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网约车从业资格证309条" sheetId="6" r:id="rId1"/>
    <sheet name="网约车道路运输证116条" sheetId="7" r:id="rId2"/>
    <sheet name="巡游车道路运输证212条" sheetId="3" r:id="rId3"/>
    <sheet name="巡游车经营许可1条" sheetId="8" r:id="rId4"/>
  </sheets>
  <definedNames>
    <definedName name="_xlnm._FilterDatabase" localSheetId="0" hidden="1">网约车从业资格证309条!$A$3:$L$105</definedName>
    <definedName name="_xlnm._FilterDatabase" localSheetId="1" hidden="1">网约车道路运输证116条!$A$3:$K$119</definedName>
    <definedName name="_xlnm._FilterDatabase" localSheetId="2" hidden="1">巡游车道路运输证212条!$A$3:$J$51</definedName>
  </definedNames>
  <calcPr calcId="144525"/>
</workbook>
</file>

<file path=xl/sharedStrings.xml><?xml version="1.0" encoding="utf-8"?>
<sst xmlns="http://schemas.openxmlformats.org/spreadsheetml/2006/main" count="6741" uniqueCount="1420">
  <si>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</si>
  <si>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</si>
  <si>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</si>
  <si>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</si>
  <si>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</si>
  <si>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</si>
  <si>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</si>
  <si>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</si>
  <si>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</si>
  <si>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</si>
  <si>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</si>
  <si>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</si>
  <si>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</si>
  <si>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刘易</t>
  </si>
  <si>
    <t>网络预约出租汽车驾驶员证</t>
  </si>
  <si>
    <t>420100826819</t>
  </si>
  <si>
    <t>特许</t>
  </si>
  <si>
    <t>2022/11/04</t>
  </si>
  <si>
    <t>武汉市交通运输局</t>
  </si>
  <si>
    <t>1142010001089065XH</t>
  </si>
  <si>
    <t>有效</t>
  </si>
  <si>
    <t>男</t>
  </si>
  <si>
    <t>黄毅</t>
  </si>
  <si>
    <t>420100826818</t>
  </si>
  <si>
    <t>夏传斌</t>
  </si>
  <si>
    <t>420100826817</t>
  </si>
  <si>
    <t>杨凡</t>
  </si>
  <si>
    <t>420100826816</t>
  </si>
  <si>
    <t>吕成成</t>
  </si>
  <si>
    <t>420100826815</t>
  </si>
  <si>
    <t>陈晓霞</t>
  </si>
  <si>
    <t>420100826814</t>
  </si>
  <si>
    <t>女</t>
  </si>
  <si>
    <t>罗攀</t>
  </si>
  <si>
    <t>420100826813</t>
  </si>
  <si>
    <t>李文飞</t>
  </si>
  <si>
    <t>420100826812</t>
  </si>
  <si>
    <t>陈显俊</t>
  </si>
  <si>
    <t>420100826811</t>
  </si>
  <si>
    <t>谢学文</t>
  </si>
  <si>
    <t>420100826810</t>
  </si>
  <si>
    <t>吴胜强</t>
  </si>
  <si>
    <t>420100826809</t>
  </si>
  <si>
    <t>徐景武</t>
  </si>
  <si>
    <t>420100826808</t>
  </si>
  <si>
    <t>刘永林</t>
  </si>
  <si>
    <t>420100826807</t>
  </si>
  <si>
    <t>韩旺旺</t>
  </si>
  <si>
    <t>420100826806</t>
  </si>
  <si>
    <t>周华安</t>
  </si>
  <si>
    <t>420100826805</t>
  </si>
  <si>
    <t>危立冲</t>
  </si>
  <si>
    <t>420100826804</t>
  </si>
  <si>
    <t>徐细军</t>
  </si>
  <si>
    <t>420100826803</t>
  </si>
  <si>
    <t>殷志超</t>
  </si>
  <si>
    <t>420100826802</t>
  </si>
  <si>
    <t>张晓光</t>
  </si>
  <si>
    <t>420100826801</t>
  </si>
  <si>
    <t>谭恺</t>
  </si>
  <si>
    <t>420100826800</t>
  </si>
  <si>
    <t>李圣</t>
  </si>
  <si>
    <t>420100826799</t>
  </si>
  <si>
    <t>陈超</t>
  </si>
  <si>
    <t>420100826798</t>
  </si>
  <si>
    <t>雷涛</t>
  </si>
  <si>
    <t>420100826797</t>
  </si>
  <si>
    <t>黄瑞雄</t>
  </si>
  <si>
    <t>420100826796</t>
  </si>
  <si>
    <t>逄飞</t>
  </si>
  <si>
    <t>420100826795</t>
  </si>
  <si>
    <t>刘道杰</t>
  </si>
  <si>
    <t>420100826794</t>
  </si>
  <si>
    <t>柯江扬</t>
  </si>
  <si>
    <t>420100826793</t>
  </si>
  <si>
    <t>杨小棚</t>
  </si>
  <si>
    <t>420100826792</t>
  </si>
  <si>
    <t>吴坤</t>
  </si>
  <si>
    <t>420100826791</t>
  </si>
  <si>
    <t>李成</t>
  </si>
  <si>
    <t>420100826790</t>
  </si>
  <si>
    <t>周宇</t>
  </si>
  <si>
    <t>420100826789</t>
  </si>
  <si>
    <t>刘凯</t>
  </si>
  <si>
    <t>420100826788</t>
  </si>
  <si>
    <t>胡莎</t>
  </si>
  <si>
    <t>420100826787</t>
  </si>
  <si>
    <t>祝思冠</t>
  </si>
  <si>
    <t>420100826786</t>
  </si>
  <si>
    <t>黄琳</t>
  </si>
  <si>
    <t>420100826785</t>
  </si>
  <si>
    <t>余刚义</t>
  </si>
  <si>
    <t>420100826782</t>
  </si>
  <si>
    <t>黄军</t>
  </si>
  <si>
    <t>420100826781</t>
  </si>
  <si>
    <t>贾鹏</t>
  </si>
  <si>
    <t>420100826780</t>
  </si>
  <si>
    <t>周梦</t>
  </si>
  <si>
    <t>420100826779</t>
  </si>
  <si>
    <t>陈全福</t>
  </si>
  <si>
    <t>420100826778</t>
  </si>
  <si>
    <t>黄业华</t>
  </si>
  <si>
    <t>420100826777</t>
  </si>
  <si>
    <t>易成</t>
  </si>
  <si>
    <t>420100826776</t>
  </si>
  <si>
    <t>华德江</t>
  </si>
  <si>
    <t>420100826775</t>
  </si>
  <si>
    <t>李红</t>
  </si>
  <si>
    <t>420100826774</t>
  </si>
  <si>
    <t>涂克杨</t>
  </si>
  <si>
    <t>420100826773</t>
  </si>
  <si>
    <t>王叶凯</t>
  </si>
  <si>
    <t>420100826772</t>
  </si>
  <si>
    <t>王三荣</t>
  </si>
  <si>
    <t>420100826771</t>
  </si>
  <si>
    <t>刘斌</t>
  </si>
  <si>
    <t>420100826770</t>
  </si>
  <si>
    <t>董国华</t>
  </si>
  <si>
    <t>420100826769</t>
  </si>
  <si>
    <t>文玲</t>
  </si>
  <si>
    <t>420100826767</t>
  </si>
  <si>
    <t>张亮</t>
  </si>
  <si>
    <t>420100826766</t>
  </si>
  <si>
    <t>严威</t>
  </si>
  <si>
    <t>420100826765</t>
  </si>
  <si>
    <t>刘智银</t>
  </si>
  <si>
    <t>420100826764</t>
  </si>
  <si>
    <t>王超英</t>
  </si>
  <si>
    <t>420100826763</t>
  </si>
  <si>
    <t>曾德昱</t>
  </si>
  <si>
    <t>420100826762</t>
  </si>
  <si>
    <t>何鹏程</t>
  </si>
  <si>
    <t>420100826761</t>
  </si>
  <si>
    <t>郭刚</t>
  </si>
  <si>
    <t>420100826760</t>
  </si>
  <si>
    <t>郑信阳</t>
  </si>
  <si>
    <t>420100826759</t>
  </si>
  <si>
    <t>耿协陈</t>
  </si>
  <si>
    <t>420100826758</t>
  </si>
  <si>
    <t>章静远</t>
  </si>
  <si>
    <t>420100826757</t>
  </si>
  <si>
    <t>李俊</t>
  </si>
  <si>
    <t>420100826756</t>
  </si>
  <si>
    <t>王晨</t>
  </si>
  <si>
    <t>420100826755</t>
  </si>
  <si>
    <t>高式俊</t>
  </si>
  <si>
    <t>420100826754</t>
  </si>
  <si>
    <t>蔡培</t>
  </si>
  <si>
    <t>420100826753</t>
  </si>
  <si>
    <t>雷彪</t>
  </si>
  <si>
    <t>420100826752</t>
  </si>
  <si>
    <t>汪理</t>
  </si>
  <si>
    <t>420100826751</t>
  </si>
  <si>
    <t>柳聪</t>
  </si>
  <si>
    <t>420100826750</t>
  </si>
  <si>
    <t>李章林</t>
  </si>
  <si>
    <t>420100826749</t>
  </si>
  <si>
    <t>李毓虎</t>
  </si>
  <si>
    <t>420100826748</t>
  </si>
  <si>
    <t>张浩波</t>
  </si>
  <si>
    <t>420100826747</t>
  </si>
  <si>
    <t>周颖</t>
  </si>
  <si>
    <t>420100826746</t>
  </si>
  <si>
    <t>胡磊</t>
  </si>
  <si>
    <t>420100826745</t>
  </si>
  <si>
    <t>杨明礼</t>
  </si>
  <si>
    <t>420100826744</t>
  </si>
  <si>
    <t>付文银</t>
  </si>
  <si>
    <t>420100826743</t>
  </si>
  <si>
    <t>程凯</t>
  </si>
  <si>
    <t>420100826742</t>
  </si>
  <si>
    <t>潘磊</t>
  </si>
  <si>
    <t>420100826741</t>
  </si>
  <si>
    <t>左融</t>
  </si>
  <si>
    <t>420100826740</t>
  </si>
  <si>
    <t>喻伟</t>
  </si>
  <si>
    <t>420100826739</t>
  </si>
  <si>
    <t>孟庆山</t>
  </si>
  <si>
    <t>420100826738</t>
  </si>
  <si>
    <t>张宇辰</t>
  </si>
  <si>
    <t>420100826737</t>
  </si>
  <si>
    <t>吴文凯</t>
  </si>
  <si>
    <t>420100826736</t>
  </si>
  <si>
    <t>罗杰</t>
  </si>
  <si>
    <t>420100826734</t>
  </si>
  <si>
    <t>李漫漫</t>
  </si>
  <si>
    <t>420100826732</t>
  </si>
  <si>
    <t>殷求武</t>
  </si>
  <si>
    <t>420100826731</t>
  </si>
  <si>
    <t>周长青</t>
  </si>
  <si>
    <t>420100826730</t>
  </si>
  <si>
    <t>常敏</t>
  </si>
  <si>
    <t>420100826729</t>
  </si>
  <si>
    <t>张兵</t>
  </si>
  <si>
    <t>420100826728</t>
  </si>
  <si>
    <t>梅杰</t>
  </si>
  <si>
    <t>420100826727</t>
  </si>
  <si>
    <t>徐阳俊</t>
  </si>
  <si>
    <t>420100826726</t>
  </si>
  <si>
    <t>张雄伟</t>
  </si>
  <si>
    <t>420100826725</t>
  </si>
  <si>
    <t>黄华</t>
  </si>
  <si>
    <t>420100826724</t>
  </si>
  <si>
    <t>程开顺</t>
  </si>
  <si>
    <t>420100826723</t>
  </si>
  <si>
    <t>瞿刚</t>
  </si>
  <si>
    <t>420100826721</t>
  </si>
  <si>
    <t>钟越</t>
  </si>
  <si>
    <t>420100826720</t>
  </si>
  <si>
    <t>刘强</t>
  </si>
  <si>
    <t>420100826719</t>
  </si>
  <si>
    <t>杜家学</t>
  </si>
  <si>
    <t>420100826718</t>
  </si>
  <si>
    <t>吴有谷</t>
  </si>
  <si>
    <t>420100826717</t>
  </si>
  <si>
    <t>李彤</t>
  </si>
  <si>
    <t>420100826716</t>
  </si>
  <si>
    <t>张协</t>
  </si>
  <si>
    <t>420100826715</t>
  </si>
  <si>
    <t>王功样</t>
  </si>
  <si>
    <t>420100826714</t>
  </si>
  <si>
    <t>周燕旭</t>
  </si>
  <si>
    <t>420100826711</t>
  </si>
  <si>
    <t>胡小龙</t>
  </si>
  <si>
    <t>420100826710</t>
  </si>
  <si>
    <t>李言楚</t>
  </si>
  <si>
    <t>420100826709</t>
  </si>
  <si>
    <t>敖红伟</t>
  </si>
  <si>
    <t>420100826708</t>
  </si>
  <si>
    <t>刘咏平</t>
  </si>
  <si>
    <t>420100826707</t>
  </si>
  <si>
    <t>左方亮</t>
  </si>
  <si>
    <t>420100826706</t>
  </si>
  <si>
    <t>周华亮</t>
  </si>
  <si>
    <t>420100826705</t>
  </si>
  <si>
    <t>冯义</t>
  </si>
  <si>
    <t>420100826704</t>
  </si>
  <si>
    <t>姜民兵</t>
  </si>
  <si>
    <t>420100826703</t>
  </si>
  <si>
    <t>陈安保</t>
  </si>
  <si>
    <t>420100826702</t>
  </si>
  <si>
    <t>何永刚</t>
  </si>
  <si>
    <t>420100826701</t>
  </si>
  <si>
    <t>易海亮</t>
  </si>
  <si>
    <t>420100826700</t>
  </si>
  <si>
    <t>尹作勋</t>
  </si>
  <si>
    <t>420100826699</t>
  </si>
  <si>
    <t>刘家谋</t>
  </si>
  <si>
    <t>420100826696</t>
  </si>
  <si>
    <t>周非非</t>
  </si>
  <si>
    <t>420100826695</t>
  </si>
  <si>
    <t>游贯精</t>
  </si>
  <si>
    <t>420100826694</t>
  </si>
  <si>
    <t>邹培</t>
  </si>
  <si>
    <t>420100826693</t>
  </si>
  <si>
    <t>钟春莲</t>
  </si>
  <si>
    <t>420100826692</t>
  </si>
  <si>
    <t>周忠照</t>
  </si>
  <si>
    <t>420100826690</t>
  </si>
  <si>
    <t>夏可兴</t>
  </si>
  <si>
    <t>420100826689</t>
  </si>
  <si>
    <t>李树辉</t>
  </si>
  <si>
    <t>420100826688</t>
  </si>
  <si>
    <t>王坤</t>
  </si>
  <si>
    <t>420100826686</t>
  </si>
  <si>
    <t>420100826685</t>
  </si>
  <si>
    <t>赵勇刚</t>
  </si>
  <si>
    <t>420100826684</t>
  </si>
  <si>
    <t>杨国斌</t>
  </si>
  <si>
    <t>420100826682</t>
  </si>
  <si>
    <t>李云峰</t>
  </si>
  <si>
    <t>420100826681</t>
  </si>
  <si>
    <t>王民绍</t>
  </si>
  <si>
    <t>420100826680</t>
  </si>
  <si>
    <t>万志龙</t>
  </si>
  <si>
    <t>420100826679</t>
  </si>
  <si>
    <t>李建明</t>
  </si>
  <si>
    <t>420100826676</t>
  </si>
  <si>
    <t>杨元忠</t>
  </si>
  <si>
    <t>420100826675</t>
  </si>
  <si>
    <t>舒宇博</t>
  </si>
  <si>
    <t>420100826672</t>
  </si>
  <si>
    <t>张火祥</t>
  </si>
  <si>
    <t>420100826671</t>
  </si>
  <si>
    <t>邓星</t>
  </si>
  <si>
    <t>420100826670</t>
  </si>
  <si>
    <t>赵应武</t>
  </si>
  <si>
    <t>420100826668</t>
  </si>
  <si>
    <t>袁飞</t>
  </si>
  <si>
    <t>420100826667</t>
  </si>
  <si>
    <t>叶弘文</t>
  </si>
  <si>
    <t>420100826665</t>
  </si>
  <si>
    <t>袁震</t>
  </si>
  <si>
    <t>420100826664</t>
  </si>
  <si>
    <t>刘涛</t>
  </si>
  <si>
    <t>420100826662</t>
  </si>
  <si>
    <t>张在茂</t>
  </si>
  <si>
    <t>420100826659</t>
  </si>
  <si>
    <t>吕安</t>
  </si>
  <si>
    <t>420100826658</t>
  </si>
  <si>
    <t>黄亮亮</t>
  </si>
  <si>
    <t>420100826657</t>
  </si>
  <si>
    <t>赵威</t>
  </si>
  <si>
    <t>420100826656</t>
  </si>
  <si>
    <t>靖磊</t>
  </si>
  <si>
    <t>420100826654</t>
  </si>
  <si>
    <t>蒿勇</t>
  </si>
  <si>
    <t>420100826652</t>
  </si>
  <si>
    <t>何水娇</t>
  </si>
  <si>
    <t>420100826651</t>
  </si>
  <si>
    <t>卜振东</t>
  </si>
  <si>
    <t>420100826650</t>
  </si>
  <si>
    <t>张振</t>
  </si>
  <si>
    <t>420100826649</t>
  </si>
  <si>
    <t>刘可豹</t>
  </si>
  <si>
    <t>420100826648</t>
  </si>
  <si>
    <t>毛坤勇</t>
  </si>
  <si>
    <t>420100826647</t>
  </si>
  <si>
    <t>熊欣</t>
  </si>
  <si>
    <t>420100826646</t>
  </si>
  <si>
    <t>韩欢</t>
  </si>
  <si>
    <t>420100826645</t>
  </si>
  <si>
    <t>汪得意</t>
  </si>
  <si>
    <t>420100826644</t>
  </si>
  <si>
    <t>陈兴意</t>
  </si>
  <si>
    <t>420100826643</t>
  </si>
  <si>
    <t>黄威</t>
  </si>
  <si>
    <t>420100826642</t>
  </si>
  <si>
    <t>郭浩</t>
  </si>
  <si>
    <t>420100826641</t>
  </si>
  <si>
    <t>顾明</t>
  </si>
  <si>
    <t>420100826639</t>
  </si>
  <si>
    <t>周洲</t>
  </si>
  <si>
    <t>420100826637</t>
  </si>
  <si>
    <t>陈晓环</t>
  </si>
  <si>
    <t>420100826636</t>
  </si>
  <si>
    <t>余传德</t>
  </si>
  <si>
    <t>420100826635</t>
  </si>
  <si>
    <t>纪鹏</t>
  </si>
  <si>
    <t>420100826634</t>
  </si>
  <si>
    <t>付杰</t>
  </si>
  <si>
    <t>420100826632</t>
  </si>
  <si>
    <t>李廿宗</t>
  </si>
  <si>
    <t>420100826631</t>
  </si>
  <si>
    <t>许松</t>
  </si>
  <si>
    <t>420100826630</t>
  </si>
  <si>
    <t>王维</t>
  </si>
  <si>
    <t>420100826628</t>
  </si>
  <si>
    <t>孙勇</t>
  </si>
  <si>
    <t>420100826625</t>
  </si>
  <si>
    <t>秦孟</t>
  </si>
  <si>
    <t>420100826624</t>
  </si>
  <si>
    <t>李金毅</t>
  </si>
  <si>
    <t>420100826623</t>
  </si>
  <si>
    <t>姜俊</t>
  </si>
  <si>
    <t>420100826621</t>
  </si>
  <si>
    <t>秦卫卫</t>
  </si>
  <si>
    <t>420100826620</t>
  </si>
  <si>
    <t>王东旭</t>
  </si>
  <si>
    <t>420100826618</t>
  </si>
  <si>
    <t>杜小龙</t>
  </si>
  <si>
    <t>420100826617</t>
  </si>
  <si>
    <t>吕浩</t>
  </si>
  <si>
    <t>420100826616</t>
  </si>
  <si>
    <t>雷刚</t>
  </si>
  <si>
    <t>420100826615</t>
  </si>
  <si>
    <t>李坚</t>
  </si>
  <si>
    <t>420100826614</t>
  </si>
  <si>
    <t>王胜</t>
  </si>
  <si>
    <t>420100826613</t>
  </si>
  <si>
    <t>魏章卓</t>
  </si>
  <si>
    <t>420100826612</t>
  </si>
  <si>
    <t>张宇</t>
  </si>
  <si>
    <t>420100826611</t>
  </si>
  <si>
    <t>黄烜</t>
  </si>
  <si>
    <t>420100826607</t>
  </si>
  <si>
    <t>邵焱国</t>
  </si>
  <si>
    <t>420100826606</t>
  </si>
  <si>
    <t>张天宝</t>
  </si>
  <si>
    <t>420100826605</t>
  </si>
  <si>
    <t>罗保国</t>
  </si>
  <si>
    <t>420100826604</t>
  </si>
  <si>
    <t>石兵</t>
  </si>
  <si>
    <t>420100826601</t>
  </si>
  <si>
    <t>潘娟</t>
  </si>
  <si>
    <t>420100826600</t>
  </si>
  <si>
    <t>张齐</t>
  </si>
  <si>
    <t>420100826599</t>
  </si>
  <si>
    <t>欧阳炳忠</t>
  </si>
  <si>
    <t>420100826598</t>
  </si>
  <si>
    <t>陶慧</t>
  </si>
  <si>
    <t>420100826597</t>
  </si>
  <si>
    <t>陈昭</t>
  </si>
  <si>
    <t>420100826596</t>
  </si>
  <si>
    <t>蔡刚</t>
  </si>
  <si>
    <t>420100826595</t>
  </si>
  <si>
    <t>陈升旗</t>
  </si>
  <si>
    <t>420100826594</t>
  </si>
  <si>
    <t>张毅</t>
  </si>
  <si>
    <t>420100826592</t>
  </si>
  <si>
    <t>张豪</t>
  </si>
  <si>
    <t>420100826591</t>
  </si>
  <si>
    <t>王子荣</t>
  </si>
  <si>
    <t>420100826590</t>
  </si>
  <si>
    <t>刘四平</t>
  </si>
  <si>
    <t>420100826589</t>
  </si>
  <si>
    <t>吴边</t>
  </si>
  <si>
    <t>420100826586</t>
  </si>
  <si>
    <t>王子鸣</t>
  </si>
  <si>
    <t>420100826585</t>
  </si>
  <si>
    <t>余刚</t>
  </si>
  <si>
    <t>420100826584</t>
  </si>
  <si>
    <t>丁家辉</t>
  </si>
  <si>
    <t>420100826583</t>
  </si>
  <si>
    <t>刘超</t>
  </si>
  <si>
    <t>420100826582</t>
  </si>
  <si>
    <t>阮利明</t>
  </si>
  <si>
    <t>420100826580</t>
  </si>
  <si>
    <t>何贤</t>
  </si>
  <si>
    <t>420100826579</t>
  </si>
  <si>
    <t>李聪</t>
  </si>
  <si>
    <t>420100826577</t>
  </si>
  <si>
    <t>刘飞飞</t>
  </si>
  <si>
    <t>420100826576</t>
  </si>
  <si>
    <t>王国侨</t>
  </si>
  <si>
    <t>420100826573</t>
  </si>
  <si>
    <t>汤铭</t>
  </si>
  <si>
    <t>420100826572</t>
  </si>
  <si>
    <t>方虎</t>
  </si>
  <si>
    <t>420100826571</t>
  </si>
  <si>
    <t>朱定国</t>
  </si>
  <si>
    <t>420100826570</t>
  </si>
  <si>
    <t>李浩</t>
  </si>
  <si>
    <t>420100826569</t>
  </si>
  <si>
    <t>龚耀华</t>
  </si>
  <si>
    <t>420100826566</t>
  </si>
  <si>
    <t>李盛</t>
  </si>
  <si>
    <t>420100826565</t>
  </si>
  <si>
    <t>杨奇星</t>
  </si>
  <si>
    <t>420100826563</t>
  </si>
  <si>
    <t>陈惠芳</t>
  </si>
  <si>
    <t>420100826562</t>
  </si>
  <si>
    <t>李根</t>
  </si>
  <si>
    <t>420100826556</t>
  </si>
  <si>
    <t>甄国平</t>
  </si>
  <si>
    <t>420100826554</t>
  </si>
  <si>
    <t>张绪强</t>
  </si>
  <si>
    <t>420100826549</t>
  </si>
  <si>
    <t>费小学</t>
  </si>
  <si>
    <t>420100826547</t>
  </si>
  <si>
    <t>刘海宁</t>
  </si>
  <si>
    <t>420100826546</t>
  </si>
  <si>
    <t>陈显来</t>
  </si>
  <si>
    <t>420100826545</t>
  </si>
  <si>
    <t>李鹏飞</t>
  </si>
  <si>
    <t>420100826544</t>
  </si>
  <si>
    <t>陈祖彦</t>
  </si>
  <si>
    <t>420100826543</t>
  </si>
  <si>
    <t>丁秋</t>
  </si>
  <si>
    <t>420100826542</t>
  </si>
  <si>
    <t>任方豪</t>
  </si>
  <si>
    <t>420100826541</t>
  </si>
  <si>
    <t>徐向阳</t>
  </si>
  <si>
    <t>420100826540</t>
  </si>
  <si>
    <t>范永航</t>
  </si>
  <si>
    <t>420100826535</t>
  </si>
  <si>
    <t>李刚</t>
  </si>
  <si>
    <t>420100826534</t>
  </si>
  <si>
    <t>陈建兵</t>
  </si>
  <si>
    <t>420100826533</t>
  </si>
  <si>
    <t>莫苏</t>
  </si>
  <si>
    <t>420100826532</t>
  </si>
  <si>
    <t>龚星星</t>
  </si>
  <si>
    <t>420100826530</t>
  </si>
  <si>
    <t>黄辉民</t>
  </si>
  <si>
    <t>420100826529</t>
  </si>
  <si>
    <t>刘世成</t>
  </si>
  <si>
    <t>420100826528</t>
  </si>
  <si>
    <t>陈彪</t>
  </si>
  <si>
    <t>420100826526</t>
  </si>
  <si>
    <t>付直辉</t>
  </si>
  <si>
    <t>420100826525</t>
  </si>
  <si>
    <t>苏磊</t>
  </si>
  <si>
    <t>420100826523</t>
  </si>
  <si>
    <t>徐显涛</t>
  </si>
  <si>
    <t>420100826522</t>
  </si>
  <si>
    <t>王露</t>
  </si>
  <si>
    <t>420100826521</t>
  </si>
  <si>
    <t>许欣胜</t>
  </si>
  <si>
    <t>420100826518</t>
  </si>
  <si>
    <t>王天赐</t>
  </si>
  <si>
    <t>420100826517</t>
  </si>
  <si>
    <t>王东伟</t>
  </si>
  <si>
    <t>420100826516</t>
  </si>
  <si>
    <t>杨悦章</t>
  </si>
  <si>
    <t>420100826514</t>
  </si>
  <si>
    <t>林薛刚</t>
  </si>
  <si>
    <t>420100826513</t>
  </si>
  <si>
    <t>刘国太</t>
  </si>
  <si>
    <t>420100826512</t>
  </si>
  <si>
    <t>王道建</t>
  </si>
  <si>
    <t>420100826511</t>
  </si>
  <si>
    <t>税明蛟</t>
  </si>
  <si>
    <t>420100826509</t>
  </si>
  <si>
    <t>倪政兵</t>
  </si>
  <si>
    <t>420100826506</t>
  </si>
  <si>
    <t>鲍金阶</t>
  </si>
  <si>
    <t>420100826505</t>
  </si>
  <si>
    <t>笪志强</t>
  </si>
  <si>
    <t>420100826504</t>
  </si>
  <si>
    <t>王新华</t>
  </si>
  <si>
    <t>420100826501</t>
  </si>
  <si>
    <t>魏伟</t>
  </si>
  <si>
    <t>420100826500</t>
  </si>
  <si>
    <t>夏勇</t>
  </si>
  <si>
    <t>420100826499</t>
  </si>
  <si>
    <t>黄正龙</t>
  </si>
  <si>
    <t>420100826498</t>
  </si>
  <si>
    <t>邵雄</t>
  </si>
  <si>
    <t>420100826497</t>
  </si>
  <si>
    <t>张德赢</t>
  </si>
  <si>
    <t>420100826496</t>
  </si>
  <si>
    <t>田谷</t>
  </si>
  <si>
    <t>420100826494</t>
  </si>
  <si>
    <t>徐浪</t>
  </si>
  <si>
    <t>420100826493</t>
  </si>
  <si>
    <t>李召</t>
  </si>
  <si>
    <t>420100826491</t>
  </si>
  <si>
    <t>付强</t>
  </si>
  <si>
    <t>420100826490</t>
  </si>
  <si>
    <t>赵星</t>
  </si>
  <si>
    <t>420100826486</t>
  </si>
  <si>
    <t>吕灿</t>
  </si>
  <si>
    <t>420100826482</t>
  </si>
  <si>
    <t>石翔</t>
  </si>
  <si>
    <t>420100826481</t>
  </si>
  <si>
    <t>柯年林</t>
  </si>
  <si>
    <t>420100826479</t>
  </si>
  <si>
    <t>肖礼亮</t>
  </si>
  <si>
    <t>420100826478</t>
  </si>
  <si>
    <t>凃飚</t>
  </si>
  <si>
    <t>420100826477</t>
  </si>
  <si>
    <t>胡祖美</t>
  </si>
  <si>
    <t>420100826476</t>
  </si>
  <si>
    <t>陈伟林</t>
  </si>
  <si>
    <t>420100826474</t>
  </si>
  <si>
    <t>漆兵杰</t>
  </si>
  <si>
    <t>420100826469</t>
  </si>
  <si>
    <t>刘堂瑞</t>
  </si>
  <si>
    <t>420100826467</t>
  </si>
  <si>
    <t>程晓冬</t>
  </si>
  <si>
    <t>420100826466</t>
  </si>
  <si>
    <t>刘立郡</t>
  </si>
  <si>
    <t>420100826464</t>
  </si>
  <si>
    <t>陈春</t>
  </si>
  <si>
    <t>420100826461</t>
  </si>
  <si>
    <t>何昌炎</t>
  </si>
  <si>
    <t>420100826456</t>
  </si>
  <si>
    <t>余国清</t>
  </si>
  <si>
    <t>420100826455</t>
  </si>
  <si>
    <t>龙玉林</t>
  </si>
  <si>
    <t>420100826453</t>
  </si>
  <si>
    <t>蒋峰</t>
  </si>
  <si>
    <t>420100826452</t>
  </si>
  <si>
    <t>杨军</t>
  </si>
  <si>
    <t>420100826451</t>
  </si>
  <si>
    <t>胡迎春</t>
  </si>
  <si>
    <t>420100826450</t>
  </si>
  <si>
    <t>陈威</t>
  </si>
  <si>
    <t>420100826449</t>
  </si>
  <si>
    <t>吴磊</t>
  </si>
  <si>
    <t>420100826448</t>
  </si>
  <si>
    <t>胡明斌</t>
  </si>
  <si>
    <t>420100826447</t>
  </si>
  <si>
    <t>王勇刚</t>
  </si>
  <si>
    <t>420100826445</t>
  </si>
  <si>
    <t>褚玉波</t>
  </si>
  <si>
    <t>420100826443</t>
  </si>
  <si>
    <t>莫飞</t>
  </si>
  <si>
    <t>420100826441</t>
  </si>
  <si>
    <t>刘健</t>
  </si>
  <si>
    <t>420100826439</t>
  </si>
  <si>
    <t>张涛</t>
  </si>
  <si>
    <t>420100826437</t>
  </si>
  <si>
    <t>郑吉欢</t>
  </si>
  <si>
    <t>420100826434</t>
  </si>
  <si>
    <t>卢齐富</t>
  </si>
  <si>
    <t>420100826431</t>
  </si>
  <si>
    <t>吕向震</t>
  </si>
  <si>
    <t>420100826428</t>
  </si>
  <si>
    <t>李亚民</t>
  </si>
  <si>
    <t>420100826422</t>
  </si>
  <si>
    <t>何壮</t>
  </si>
  <si>
    <t>420100826421</t>
  </si>
  <si>
    <t>王立辉</t>
  </si>
  <si>
    <t>420100826419</t>
  </si>
  <si>
    <t>余坤</t>
  </si>
  <si>
    <t>420100826417</t>
  </si>
  <si>
    <t>陈凯</t>
  </si>
  <si>
    <t>420100826416</t>
  </si>
  <si>
    <t>戴绍义</t>
  </si>
  <si>
    <t>420100826415</t>
  </si>
  <si>
    <t>王志贤</t>
  </si>
  <si>
    <t>420100826414</t>
  </si>
  <si>
    <t>赖军</t>
  </si>
  <si>
    <t>420100826413</t>
  </si>
  <si>
    <t>甘希</t>
  </si>
  <si>
    <t>420100826410</t>
  </si>
  <si>
    <t>郭志华</t>
  </si>
  <si>
    <t>420100826408</t>
  </si>
  <si>
    <t>杨龙</t>
  </si>
  <si>
    <t>420100923172</t>
  </si>
  <si>
    <t>高军章</t>
  </si>
  <si>
    <t>420100826820</t>
  </si>
  <si>
    <t>2022/11/07</t>
  </si>
  <si>
    <t>温园</t>
  </si>
  <si>
    <t>420100826783</t>
  </si>
  <si>
    <t>张中港</t>
  </si>
  <si>
    <t>420100826713</t>
  </si>
  <si>
    <t>陈秋玲</t>
  </si>
  <si>
    <t>420100826678</t>
  </si>
  <si>
    <t>赵帅</t>
  </si>
  <si>
    <t>420100826655</t>
  </si>
  <si>
    <t>冯双喜</t>
  </si>
  <si>
    <t>420100826519</t>
  </si>
  <si>
    <t>郝雨键</t>
  </si>
  <si>
    <t>420100826510</t>
  </si>
  <si>
    <t>刘国铭</t>
  </si>
  <si>
    <t>420100826471</t>
  </si>
  <si>
    <t>刘安心</t>
  </si>
  <si>
    <t>420100826768</t>
  </si>
  <si>
    <t>2022/11/09</t>
  </si>
  <si>
    <t>林清华</t>
  </si>
  <si>
    <t>420100826683</t>
  </si>
  <si>
    <t>朝长兵</t>
  </si>
  <si>
    <t>420100825802</t>
  </si>
  <si>
    <t>董小虎</t>
  </si>
  <si>
    <t>420100826588</t>
  </si>
  <si>
    <t>2022/11/10</t>
  </si>
  <si>
    <t>熊祥平</t>
  </si>
  <si>
    <t>420100826548</t>
  </si>
  <si>
    <r>
      <rPr>
        <b/>
        <sz val="15"/>
        <rFont val="Calibri"/>
        <charset val="134"/>
      </rPr>
      <t xml:space="preserve">                        </t>
    </r>
    <r>
      <rPr>
        <b/>
        <sz val="15"/>
        <rFont val="宋体"/>
        <charset val="134"/>
      </rPr>
      <t>目录事项：行政许可</t>
    </r>
    <r>
      <rPr>
        <sz val="11"/>
        <rFont val="Calibri"/>
        <charset val="134"/>
      </rPr>
      <t xml:space="preserve">
</t>
    </r>
    <r>
      <rPr>
        <sz val="11"/>
        <rFont val="宋体"/>
        <charset val="134"/>
      </rPr>
      <t>注意事项</t>
    </r>
    <r>
      <rPr>
        <sz val="11"/>
        <rFont val="Calibri"/>
        <charset val="134"/>
      </rPr>
      <t xml:space="preserve">: </t>
    </r>
    <r>
      <rPr>
        <sz val="11"/>
        <rFont val="宋体"/>
        <charset val="134"/>
      </rPr>
      <t>黄色部分必填</t>
    </r>
  </si>
  <si>
    <t>彭风雷</t>
  </si>
  <si>
    <t>武汉420111001457</t>
  </si>
  <si>
    <t>网络预约出租汽车道路运输证核发</t>
  </si>
  <si>
    <t>2022/10/28</t>
  </si>
  <si>
    <t>DM8336</t>
  </si>
  <si>
    <t>武汉市金蜜蜂汽车服务有限公司</t>
  </si>
  <si>
    <t>武汉420119001706</t>
  </si>
  <si>
    <t>DQ7233</t>
  </si>
  <si>
    <t>武汉国润华通汽车贸易有限公司</t>
  </si>
  <si>
    <t>武汉420119001708</t>
  </si>
  <si>
    <t>DR8120</t>
  </si>
  <si>
    <t>武汉420119001709</t>
  </si>
  <si>
    <t>DP7301</t>
  </si>
  <si>
    <t>武汉420119001710</t>
  </si>
  <si>
    <t>DV3280</t>
  </si>
  <si>
    <t>武汉420119001704</t>
  </si>
  <si>
    <t>DU8107</t>
  </si>
  <si>
    <t>武汉420119001705</t>
  </si>
  <si>
    <t>DT7318</t>
  </si>
  <si>
    <t>武汉420119001713</t>
  </si>
  <si>
    <t>DP3169</t>
  </si>
  <si>
    <t>武汉420119001712</t>
  </si>
  <si>
    <t>DS2385</t>
  </si>
  <si>
    <t>武汉420119001711</t>
  </si>
  <si>
    <t>DR2591</t>
  </si>
  <si>
    <t>武汉420119001707</t>
  </si>
  <si>
    <t>DV5780</t>
  </si>
  <si>
    <t>郑铜</t>
  </si>
  <si>
    <t>武汉420119001702</t>
  </si>
  <si>
    <t>DS8478</t>
  </si>
  <si>
    <t>余国平</t>
  </si>
  <si>
    <t>武汉420111001458</t>
  </si>
  <si>
    <t>DQ5083</t>
  </si>
  <si>
    <t>伍元元</t>
  </si>
  <si>
    <t>武汉420111001453</t>
  </si>
  <si>
    <t>DJ3256</t>
  </si>
  <si>
    <t>吕爽涛</t>
  </si>
  <si>
    <t>武汉420111001456</t>
  </si>
  <si>
    <t>DL5130</t>
  </si>
  <si>
    <t>魏新华</t>
  </si>
  <si>
    <t>武汉420119001692</t>
  </si>
  <si>
    <t>DU5868</t>
  </si>
  <si>
    <t>曾凡军</t>
  </si>
  <si>
    <t>武汉420119001703</t>
  </si>
  <si>
    <t>DW6309</t>
  </si>
  <si>
    <t>邹俊</t>
  </si>
  <si>
    <t>武汉420111001452</t>
  </si>
  <si>
    <t>DT7569</t>
  </si>
  <si>
    <t>周泉</t>
  </si>
  <si>
    <t>武汉420111001454</t>
  </si>
  <si>
    <t>DL9570</t>
  </si>
  <si>
    <t>李向飞</t>
  </si>
  <si>
    <t>武汉420119001701</t>
  </si>
  <si>
    <t>B3W75</t>
  </si>
  <si>
    <t>余汉武</t>
  </si>
  <si>
    <t>武汉420119001697</t>
  </si>
  <si>
    <t>DX6518</t>
  </si>
  <si>
    <t>王少坤</t>
  </si>
  <si>
    <t>武汉420119001700</t>
  </si>
  <si>
    <t>DV1179</t>
  </si>
  <si>
    <t>宋其波</t>
  </si>
  <si>
    <t>武汉420119001698</t>
  </si>
  <si>
    <t>DV2381</t>
  </si>
  <si>
    <t>黄玮</t>
  </si>
  <si>
    <t>武汉420111001455</t>
  </si>
  <si>
    <t>DP1668</t>
  </si>
  <si>
    <t>刘兵兵</t>
  </si>
  <si>
    <t>武汉420119001696</t>
  </si>
  <si>
    <t>F18543</t>
  </si>
  <si>
    <t>万康</t>
  </si>
  <si>
    <t>武汉420119001699</t>
  </si>
  <si>
    <t>DU1813</t>
  </si>
  <si>
    <t>武汉籽言汽车服务有限公司</t>
  </si>
  <si>
    <t>武汉420119001687</t>
  </si>
  <si>
    <t>DG7971</t>
  </si>
  <si>
    <t>武汉骁骑营汽车服务有限公司</t>
  </si>
  <si>
    <t>武汉420119001682</t>
  </si>
  <si>
    <t>D10451</t>
  </si>
  <si>
    <t>武汉汉骑营汽车服务有限公司</t>
  </si>
  <si>
    <t>武汉420119001685</t>
  </si>
  <si>
    <t>DQ6378</t>
  </si>
  <si>
    <t>武汉420119001683</t>
  </si>
  <si>
    <t>D91430</t>
  </si>
  <si>
    <t>武汉420119001688</t>
  </si>
  <si>
    <t>DR1506</t>
  </si>
  <si>
    <t>潘汉琪</t>
  </si>
  <si>
    <t>武汉420119001693</t>
  </si>
  <si>
    <t>DD7899</t>
  </si>
  <si>
    <t>陈奎</t>
  </si>
  <si>
    <t>武汉420119001695</t>
  </si>
  <si>
    <t>D19645</t>
  </si>
  <si>
    <t>武汉420119001684</t>
  </si>
  <si>
    <t>D10149</t>
  </si>
  <si>
    <t>王成</t>
  </si>
  <si>
    <t>武汉420119001694</t>
  </si>
  <si>
    <t>DW3789</t>
  </si>
  <si>
    <t>武汉420119001686</t>
  </si>
  <si>
    <t>DK7833</t>
  </si>
  <si>
    <t>吴琼</t>
  </si>
  <si>
    <t>武汉420119001691</t>
  </si>
  <si>
    <t>A0X35</t>
  </si>
  <si>
    <t>武汉420119001689</t>
  </si>
  <si>
    <t>DT9737</t>
  </si>
  <si>
    <t>叶成</t>
  </si>
  <si>
    <t>武汉420119001690</t>
  </si>
  <si>
    <t>D69883</t>
  </si>
  <si>
    <t>武汉420119001742</t>
  </si>
  <si>
    <t>2022/10/31</t>
  </si>
  <si>
    <t>DJ2512</t>
  </si>
  <si>
    <t>武汉420119001729</t>
  </si>
  <si>
    <t>DR1731</t>
  </si>
  <si>
    <t>刘新涛</t>
  </si>
  <si>
    <t>武汉420119001750</t>
  </si>
  <si>
    <t>DP0982</t>
  </si>
  <si>
    <t>武汉420119001730</t>
  </si>
  <si>
    <t>DR2791</t>
  </si>
  <si>
    <t>邹文平</t>
  </si>
  <si>
    <t>武汉420119001737</t>
  </si>
  <si>
    <t>D75323</t>
  </si>
  <si>
    <t>祝志强</t>
  </si>
  <si>
    <t>武汉420119001725</t>
  </si>
  <si>
    <t>DT8962</t>
  </si>
  <si>
    <t>唐卫平</t>
  </si>
  <si>
    <t>武汉420119001727</t>
  </si>
  <si>
    <t>DN6099</t>
  </si>
  <si>
    <t>魏俊</t>
  </si>
  <si>
    <t>武汉420119001728</t>
  </si>
  <si>
    <t>DS0082</t>
  </si>
  <si>
    <t>王文学</t>
  </si>
  <si>
    <t>武汉420119001746</t>
  </si>
  <si>
    <t>DR5619</t>
  </si>
  <si>
    <t>湛昌荣</t>
  </si>
  <si>
    <t>武汉420119001738</t>
  </si>
  <si>
    <t>DP1857</t>
  </si>
  <si>
    <t>武汉420119001744</t>
  </si>
  <si>
    <t>DR0168</t>
  </si>
  <si>
    <t>田昌兵</t>
  </si>
  <si>
    <t>武汉420119001740</t>
  </si>
  <si>
    <t>DP5038</t>
  </si>
  <si>
    <t>盛成建</t>
  </si>
  <si>
    <t>武汉420119001751</t>
  </si>
  <si>
    <t>DN2985</t>
  </si>
  <si>
    <t>李宁</t>
  </si>
  <si>
    <t>武汉420119001736</t>
  </si>
  <si>
    <t>DT2109</t>
  </si>
  <si>
    <t>叶俊</t>
  </si>
  <si>
    <t>武汉420119001732</t>
  </si>
  <si>
    <t>DT6899</t>
  </si>
  <si>
    <t>方峻</t>
  </si>
  <si>
    <t>武汉420119001739</t>
  </si>
  <si>
    <t>DN1530</t>
  </si>
  <si>
    <t>陶松</t>
  </si>
  <si>
    <t>武汉420119001748</t>
  </si>
  <si>
    <t>DK1356</t>
  </si>
  <si>
    <t>柯汉强</t>
  </si>
  <si>
    <t>武汉420119001745</t>
  </si>
  <si>
    <t>DS8802</t>
  </si>
  <si>
    <t>田欣</t>
  </si>
  <si>
    <t>武汉420119001731</t>
  </si>
  <si>
    <t>DD2030</t>
  </si>
  <si>
    <t>周涛</t>
  </si>
  <si>
    <t>武汉420119001734</t>
  </si>
  <si>
    <t>DN9786</t>
  </si>
  <si>
    <t>罗鹏飞</t>
  </si>
  <si>
    <t>武汉420119001743</t>
  </si>
  <si>
    <t>DP3369</t>
  </si>
  <si>
    <t>罗志华</t>
  </si>
  <si>
    <t>武汉420119001733</t>
  </si>
  <si>
    <t>DT6200</t>
  </si>
  <si>
    <t>孙权</t>
  </si>
  <si>
    <t>武汉420119001741</t>
  </si>
  <si>
    <t>D61220</t>
  </si>
  <si>
    <t>周端旭</t>
  </si>
  <si>
    <t>武汉420119001735</t>
  </si>
  <si>
    <t>DS8300</t>
  </si>
  <si>
    <t>王凡</t>
  </si>
  <si>
    <t>武汉420119001749</t>
  </si>
  <si>
    <t>DN7303</t>
  </si>
  <si>
    <t>张何辉</t>
  </si>
  <si>
    <t>武汉420119001747</t>
  </si>
  <si>
    <t>DR6367</t>
  </si>
  <si>
    <t>吴辉</t>
  </si>
  <si>
    <t>武汉420119001726</t>
  </si>
  <si>
    <t>DL9107</t>
  </si>
  <si>
    <t>武汉420119001720</t>
  </si>
  <si>
    <t>DP7669</t>
  </si>
  <si>
    <t>武汉420119001714</t>
  </si>
  <si>
    <t>DQ1097</t>
  </si>
  <si>
    <t>武汉420119001717</t>
  </si>
  <si>
    <t>DP0965</t>
  </si>
  <si>
    <t>武汉420119001723</t>
  </si>
  <si>
    <t>DQ3609</t>
  </si>
  <si>
    <t>武汉420119001716</t>
  </si>
  <si>
    <t>D26887</t>
  </si>
  <si>
    <t>武汉420119001718</t>
  </si>
  <si>
    <t>DU9959</t>
  </si>
  <si>
    <t>武汉420119001721</t>
  </si>
  <si>
    <t>DS1037</t>
  </si>
  <si>
    <t>武汉420119001722</t>
  </si>
  <si>
    <t>DT7610</t>
  </si>
  <si>
    <t>武汉420119001715</t>
  </si>
  <si>
    <t>DQ1602</t>
  </si>
  <si>
    <t>武汉420119001724</t>
  </si>
  <si>
    <t>DV0255</t>
  </si>
  <si>
    <t>武汉420119001719</t>
  </si>
  <si>
    <t>DQ3225</t>
  </si>
  <si>
    <t>吴珍</t>
  </si>
  <si>
    <t>武汉420119001774</t>
  </si>
  <si>
    <t>2022/11/01</t>
  </si>
  <si>
    <t>DM8170</t>
  </si>
  <si>
    <t>张红卫</t>
  </si>
  <si>
    <t>武汉420119001782</t>
  </si>
  <si>
    <t>D39837</t>
  </si>
  <si>
    <t>武汉吉利优行科技有限公司</t>
  </si>
  <si>
    <t>武汉420104000148</t>
  </si>
  <si>
    <t>DU2375</t>
  </si>
  <si>
    <t>武汉420119001753</t>
  </si>
  <si>
    <t>DE3005</t>
  </si>
  <si>
    <t>赵俊</t>
  </si>
  <si>
    <t>武汉420119001756</t>
  </si>
  <si>
    <t>GJ241</t>
  </si>
  <si>
    <t>陈维</t>
  </si>
  <si>
    <t>武汉420119001757</t>
  </si>
  <si>
    <t>DT6650</t>
  </si>
  <si>
    <t>倪勇</t>
  </si>
  <si>
    <t>武汉420119001754</t>
  </si>
  <si>
    <t>DP2832</t>
  </si>
  <si>
    <t>易向文</t>
  </si>
  <si>
    <t>武汉420119001755</t>
  </si>
  <si>
    <t>Q1C07</t>
  </si>
  <si>
    <t>昌斌</t>
  </si>
  <si>
    <t>武汉420119001758</t>
  </si>
  <si>
    <t>D20563</t>
  </si>
  <si>
    <t>程志武</t>
  </si>
  <si>
    <t>武汉420119001766</t>
  </si>
  <si>
    <t>DK9072</t>
  </si>
  <si>
    <t>杨泉</t>
  </si>
  <si>
    <t>武汉420119001768</t>
  </si>
  <si>
    <t>DK6875</t>
  </si>
  <si>
    <t>刘卫星</t>
  </si>
  <si>
    <t>武汉420119001767</t>
  </si>
  <si>
    <t>DW7811</t>
  </si>
  <si>
    <t>张凯</t>
  </si>
  <si>
    <t>武汉420119001765</t>
  </si>
  <si>
    <t>DJ5683</t>
  </si>
  <si>
    <t>张桂原</t>
  </si>
  <si>
    <t>武汉420119001760</t>
  </si>
  <si>
    <t>DK7082</t>
  </si>
  <si>
    <t>李成彪</t>
  </si>
  <si>
    <t>武汉420119001762</t>
  </si>
  <si>
    <t>DS8059</t>
  </si>
  <si>
    <t>陈继超</t>
  </si>
  <si>
    <t>武汉420119001763</t>
  </si>
  <si>
    <t>DN3198</t>
  </si>
  <si>
    <t>蔡金华</t>
  </si>
  <si>
    <t>武汉420119001764</t>
  </si>
  <si>
    <t>DQ0658</t>
  </si>
  <si>
    <t>潘华洋</t>
  </si>
  <si>
    <t>武汉420119001759</t>
  </si>
  <si>
    <t>DN3129</t>
  </si>
  <si>
    <t>武汉平安达商务服务有限公司</t>
  </si>
  <si>
    <t>武汉420119001777</t>
  </si>
  <si>
    <t>D56429</t>
  </si>
  <si>
    <t>武汉420119001778</t>
  </si>
  <si>
    <t>DX0788</t>
  </si>
  <si>
    <t>武汉420119001779</t>
  </si>
  <si>
    <t>DX7810</t>
  </si>
  <si>
    <t>陈柏</t>
  </si>
  <si>
    <t>武汉420119001773</t>
  </si>
  <si>
    <t>D17747</t>
  </si>
  <si>
    <t>武汉420119001780</t>
  </si>
  <si>
    <t>DX9091</t>
  </si>
  <si>
    <t>武汉420119001781</t>
  </si>
  <si>
    <t>DU2232</t>
  </si>
  <si>
    <t>武汉420119001770</t>
  </si>
  <si>
    <t>DN1052</t>
  </si>
  <si>
    <t>武汉420119001771</t>
  </si>
  <si>
    <t>DX0776</t>
  </si>
  <si>
    <t>尹衍辰</t>
  </si>
  <si>
    <t>武汉420119001769</t>
  </si>
  <si>
    <t>DD7005</t>
  </si>
  <si>
    <t>蔡伟</t>
  </si>
  <si>
    <t>武汉420119001776</t>
  </si>
  <si>
    <t>D27459</t>
  </si>
  <si>
    <t>李永红</t>
  </si>
  <si>
    <t>武汉420119001772</t>
  </si>
  <si>
    <t>DN1491</t>
  </si>
  <si>
    <t>夏明德</t>
  </si>
  <si>
    <t>武汉420119001775</t>
  </si>
  <si>
    <t>D28277</t>
  </si>
  <si>
    <t>武汉昌吉源汽车租赁有限公司</t>
  </si>
  <si>
    <t>武汉420119001783</t>
  </si>
  <si>
    <t>DU5112</t>
  </si>
  <si>
    <t>2022/11/02</t>
  </si>
  <si>
    <t>D38196</t>
  </si>
  <si>
    <t>何正超</t>
  </si>
  <si>
    <t>DX5379</t>
  </si>
  <si>
    <t>DR0273</t>
  </si>
  <si>
    <t>李祥</t>
  </si>
  <si>
    <t>DV0336</t>
  </si>
  <si>
    <t>王虎</t>
  </si>
  <si>
    <t>D16948</t>
  </si>
  <si>
    <t>DX0200</t>
  </si>
  <si>
    <t>郑成</t>
  </si>
  <si>
    <t>DF7344</t>
  </si>
  <si>
    <t>朱丽华</t>
  </si>
  <si>
    <t>DM8224</t>
  </si>
  <si>
    <t>行政相对人类别</t>
  </si>
  <si>
    <t>法定代表人</t>
  </si>
  <si>
    <t>武汉江满汽车出租有限责任公司</t>
  </si>
  <si>
    <t>法人及非法人组织</t>
  </si>
  <si>
    <t>王春满</t>
  </si>
  <si>
    <t>道路运输证</t>
  </si>
  <si>
    <t>武汉420100002990</t>
  </si>
  <si>
    <t>巡游出租汽车道路运输证核发</t>
  </si>
  <si>
    <t>DE8826</t>
  </si>
  <si>
    <t>武汉市洪山区万洪斌出租车客运户</t>
  </si>
  <si>
    <t>万洪斌</t>
  </si>
  <si>
    <t>武汉420100002989</t>
  </si>
  <si>
    <t>DE9028</t>
  </si>
  <si>
    <t>武汉市汉阳区刘伟出租车经营部</t>
  </si>
  <si>
    <t>刘伟</t>
  </si>
  <si>
    <t>武汉420100002988</t>
  </si>
  <si>
    <t>DY9509</t>
  </si>
  <si>
    <t>武汉大通汽车出租有限公司</t>
  </si>
  <si>
    <t>容敏</t>
  </si>
  <si>
    <t>武汉420100003030</t>
  </si>
  <si>
    <t>DY2271</t>
  </si>
  <si>
    <t>武汉420100003029</t>
  </si>
  <si>
    <t>DE0902</t>
  </si>
  <si>
    <t>武汉420100003027</t>
  </si>
  <si>
    <t>DE2008</t>
  </si>
  <si>
    <t>武汉420100003028</t>
  </si>
  <si>
    <t>DY6615</t>
  </si>
  <si>
    <t>武汉420100003025</t>
  </si>
  <si>
    <t>DE3611</t>
  </si>
  <si>
    <t>武汉420100003026</t>
  </si>
  <si>
    <t>DY2201</t>
  </si>
  <si>
    <t>武汉420100003024</t>
  </si>
  <si>
    <t>DE7353</t>
  </si>
  <si>
    <t>武汉420100003023</t>
  </si>
  <si>
    <t>DY9882</t>
  </si>
  <si>
    <t>武汉420100003022</t>
  </si>
  <si>
    <t>DY0787</t>
  </si>
  <si>
    <t>武汉420100003021</t>
  </si>
  <si>
    <t>DE5570</t>
  </si>
  <si>
    <t>武汉420100003020</t>
  </si>
  <si>
    <t>DY2966</t>
  </si>
  <si>
    <t>武汉420100003019</t>
  </si>
  <si>
    <t>DY6033</t>
  </si>
  <si>
    <t>武汉420100003017</t>
  </si>
  <si>
    <t>DY0801</t>
  </si>
  <si>
    <t>武汉420100003018</t>
  </si>
  <si>
    <t>DY0911</t>
  </si>
  <si>
    <t>武汉420100003016</t>
  </si>
  <si>
    <t>DY1608</t>
  </si>
  <si>
    <t>武汉420100003015</t>
  </si>
  <si>
    <t>DE0073</t>
  </si>
  <si>
    <t>武汉420100003014</t>
  </si>
  <si>
    <t>DE0203</t>
  </si>
  <si>
    <t>武汉420100003013</t>
  </si>
  <si>
    <t>DZ1193</t>
  </si>
  <si>
    <t>武汉420100003012</t>
  </si>
  <si>
    <t>DY6026</t>
  </si>
  <si>
    <t>武汉420100003011</t>
  </si>
  <si>
    <t>DE0772</t>
  </si>
  <si>
    <t>武汉420100003010</t>
  </si>
  <si>
    <t>DY1188</t>
  </si>
  <si>
    <t>武汉420100003009</t>
  </si>
  <si>
    <t>DX6015</t>
  </si>
  <si>
    <t>武汉420100003008</t>
  </si>
  <si>
    <t>DE7220</t>
  </si>
  <si>
    <t>武汉420100003007</t>
  </si>
  <si>
    <t>DE1676</t>
  </si>
  <si>
    <t>武汉420100003006</t>
  </si>
  <si>
    <t>DV3354</t>
  </si>
  <si>
    <t>武汉420100003005</t>
  </si>
  <si>
    <t>DY6617</t>
  </si>
  <si>
    <t>武汉420100003004</t>
  </si>
  <si>
    <t>DY7500</t>
  </si>
  <si>
    <t>武汉420100003003</t>
  </si>
  <si>
    <t>DY3093</t>
  </si>
  <si>
    <t>武汉420100003002</t>
  </si>
  <si>
    <t>DY5001</t>
  </si>
  <si>
    <t>武汉420100003001</t>
  </si>
  <si>
    <t>DY9880</t>
  </si>
  <si>
    <t>武汉420100003000</t>
  </si>
  <si>
    <t>DE1103</t>
  </si>
  <si>
    <t>武汉420100002999</t>
  </si>
  <si>
    <t>DY2023</t>
  </si>
  <si>
    <t>武汉420100002998</t>
  </si>
  <si>
    <t>DY2295</t>
  </si>
  <si>
    <t>武汉420100002997</t>
  </si>
  <si>
    <t>DY5225</t>
  </si>
  <si>
    <t>武汉420100002996</t>
  </si>
  <si>
    <t>DE2218</t>
  </si>
  <si>
    <t>武汉420100002995</t>
  </si>
  <si>
    <t>DX0253</t>
  </si>
  <si>
    <t>武汉420100002994</t>
  </si>
  <si>
    <t>DX2857</t>
  </si>
  <si>
    <t>武汉420100002993</t>
  </si>
  <si>
    <t>DX2387</t>
  </si>
  <si>
    <t>武汉420100002992</t>
  </si>
  <si>
    <t>DX1872</t>
  </si>
  <si>
    <t>武汉420100002991</t>
  </si>
  <si>
    <t>DU2183</t>
  </si>
  <si>
    <t>武汉幸福经济发展有限公司</t>
  </si>
  <si>
    <t>刘全胜</t>
  </si>
  <si>
    <t>武汉420100003085</t>
  </si>
  <si>
    <t>2022/11/08</t>
  </si>
  <si>
    <t>DY9666</t>
  </si>
  <si>
    <t>武汉420100003084</t>
  </si>
  <si>
    <t>DE1332</t>
  </si>
  <si>
    <t>武汉420100003083</t>
  </si>
  <si>
    <t>DE8739</t>
  </si>
  <si>
    <t>武汉市嘉德商贸发展有限责任公司</t>
  </si>
  <si>
    <t>张嘉谋</t>
  </si>
  <si>
    <t>武汉420100003082</t>
  </si>
  <si>
    <t>DE7871</t>
  </si>
  <si>
    <t>武汉420100003081</t>
  </si>
  <si>
    <t>DX1502</t>
  </si>
  <si>
    <t>武汉420100003080</t>
  </si>
  <si>
    <t>DX5731</t>
  </si>
  <si>
    <t>武汉420100003079</t>
  </si>
  <si>
    <t>DX9150</t>
  </si>
  <si>
    <t>武汉420100003078</t>
  </si>
  <si>
    <t>DX7062</t>
  </si>
  <si>
    <t>武汉420100003077</t>
  </si>
  <si>
    <t>DX3870</t>
  </si>
  <si>
    <t>武汉420100003076</t>
  </si>
  <si>
    <t>DX5173</t>
  </si>
  <si>
    <t>武汉420100003075</t>
  </si>
  <si>
    <t>DX1252</t>
  </si>
  <si>
    <t>武汉市武昌区燕辰出租车客运服务部</t>
  </si>
  <si>
    <t>段舟凯</t>
  </si>
  <si>
    <t>武汉420100003074</t>
  </si>
  <si>
    <t>DE0912</t>
  </si>
  <si>
    <t>武汉420100003073</t>
  </si>
  <si>
    <t>DX5972</t>
  </si>
  <si>
    <t>武汉420100003072</t>
  </si>
  <si>
    <t>DX5273</t>
  </si>
  <si>
    <t>武汉420100003071</t>
  </si>
  <si>
    <t>DX5693</t>
  </si>
  <si>
    <t>武汉420100003070</t>
  </si>
  <si>
    <t>DX6507</t>
  </si>
  <si>
    <t>武汉420100003069</t>
  </si>
  <si>
    <t>DX0962</t>
  </si>
  <si>
    <t>武汉420100003068</t>
  </si>
  <si>
    <t>DX6750</t>
  </si>
  <si>
    <t>武汉420100003067</t>
  </si>
  <si>
    <t>DX6091</t>
  </si>
  <si>
    <t>武汉420100003066</t>
  </si>
  <si>
    <t>DX1623</t>
  </si>
  <si>
    <t>武汉420100003065</t>
  </si>
  <si>
    <t>DX0695</t>
  </si>
  <si>
    <t>武汉420100003064</t>
  </si>
  <si>
    <t>DX7320</t>
  </si>
  <si>
    <t>武汉420100003063</t>
  </si>
  <si>
    <t>DX2752</t>
  </si>
  <si>
    <t>武汉420100003062</t>
  </si>
  <si>
    <t>DX1761</t>
  </si>
  <si>
    <t>武汉420100003061</t>
  </si>
  <si>
    <t>DX1057</t>
  </si>
  <si>
    <t>武汉420100003060</t>
  </si>
  <si>
    <t>DX2795</t>
  </si>
  <si>
    <t>武汉420100003059</t>
  </si>
  <si>
    <t>DX8207</t>
  </si>
  <si>
    <t>武汉420100003058</t>
  </si>
  <si>
    <t>DX5906</t>
  </si>
  <si>
    <t>武汉420100003057</t>
  </si>
  <si>
    <t>DX0726</t>
  </si>
  <si>
    <t>武汉420100003056</t>
  </si>
  <si>
    <t>DX6232</t>
  </si>
  <si>
    <t>武汉420100003055</t>
  </si>
  <si>
    <t>DX0632</t>
  </si>
  <si>
    <t>武汉420100003054</t>
  </si>
  <si>
    <t>DX6357</t>
  </si>
  <si>
    <t>武汉420100003053</t>
  </si>
  <si>
    <t>DX8715</t>
  </si>
  <si>
    <t>武汉420100003052</t>
  </si>
  <si>
    <t>DX5029</t>
  </si>
  <si>
    <t>武汉420100003051</t>
  </si>
  <si>
    <t>DX1590</t>
  </si>
  <si>
    <t>武汉420100003050</t>
  </si>
  <si>
    <t>DX1092</t>
  </si>
  <si>
    <t>武汉420100003049</t>
  </si>
  <si>
    <t>DX3092</t>
  </si>
  <si>
    <t>武汉420100003048</t>
  </si>
  <si>
    <t>DX2507</t>
  </si>
  <si>
    <t>武汉市云天客运商贸有限公司</t>
  </si>
  <si>
    <t>常国超</t>
  </si>
  <si>
    <t>武汉420100003047</t>
  </si>
  <si>
    <t>DE5036</t>
  </si>
  <si>
    <t>武汉420100003046</t>
  </si>
  <si>
    <t>DY3728</t>
  </si>
  <si>
    <t>武汉420100003045</t>
  </si>
  <si>
    <t>DY0586</t>
  </si>
  <si>
    <t>武汉420100003044</t>
  </si>
  <si>
    <t>D28044</t>
  </si>
  <si>
    <t>武汉420100003043</t>
  </si>
  <si>
    <t>DV0872</t>
  </si>
  <si>
    <t>武汉420100003042</t>
  </si>
  <si>
    <t>DE9937</t>
  </si>
  <si>
    <t>武汉420100003041</t>
  </si>
  <si>
    <t>DY3520</t>
  </si>
  <si>
    <t>武汉420100003040</t>
  </si>
  <si>
    <t>DE9819</t>
  </si>
  <si>
    <t>武汉420100003039</t>
  </si>
  <si>
    <t>DY0661</t>
  </si>
  <si>
    <t>武汉420100003038</t>
  </si>
  <si>
    <t>DE3187</t>
  </si>
  <si>
    <t>武汉420100003037</t>
  </si>
  <si>
    <t>DY0789</t>
  </si>
  <si>
    <t>武汉420100003036</t>
  </si>
  <si>
    <t>DY6186</t>
  </si>
  <si>
    <t>武汉420100003035</t>
  </si>
  <si>
    <t>DE2111</t>
  </si>
  <si>
    <t>武汉420100003034</t>
  </si>
  <si>
    <t>DE2179</t>
  </si>
  <si>
    <t>武汉420100003033</t>
  </si>
  <si>
    <t>DY3386</t>
  </si>
  <si>
    <t>武汉420100003032</t>
  </si>
  <si>
    <t>DY9732</t>
  </si>
  <si>
    <t>武汉420100003031</t>
  </si>
  <si>
    <t>DY5387</t>
  </si>
  <si>
    <t>武汉市天长经贸发展有限责任公司</t>
  </si>
  <si>
    <t>朱志为</t>
  </si>
  <si>
    <t>武汉420100003154</t>
  </si>
  <si>
    <t>DE2936</t>
  </si>
  <si>
    <t>武汉420100003153</t>
  </si>
  <si>
    <t>DY6378</t>
  </si>
  <si>
    <t>武汉420100003152</t>
  </si>
  <si>
    <t>DX0635</t>
  </si>
  <si>
    <t>武汉420100003151</t>
  </si>
  <si>
    <t>DY1938</t>
  </si>
  <si>
    <t>武汉420100003150</t>
  </si>
  <si>
    <t>DY5018</t>
  </si>
  <si>
    <t>武汉天河出租汽车有限公司</t>
  </si>
  <si>
    <t>王耘</t>
  </si>
  <si>
    <t>武汉420100003149</t>
  </si>
  <si>
    <t>DE3852</t>
  </si>
  <si>
    <t>武汉420100003148</t>
  </si>
  <si>
    <t>DE3769</t>
  </si>
  <si>
    <t>武汉420100003147</t>
  </si>
  <si>
    <t>DE6268</t>
  </si>
  <si>
    <t>武汉420100003146</t>
  </si>
  <si>
    <t>DE3159</t>
  </si>
  <si>
    <t>武汉420100003145</t>
  </si>
  <si>
    <t>DE5981</t>
  </si>
  <si>
    <t>武汉顺达客运有限公司</t>
  </si>
  <si>
    <t>李谢</t>
  </si>
  <si>
    <t>武汉420100003144</t>
  </si>
  <si>
    <t>DY6137</t>
  </si>
  <si>
    <t>武汉420100003143</t>
  </si>
  <si>
    <t>DY8319</t>
  </si>
  <si>
    <t>武汉420100003142</t>
  </si>
  <si>
    <t>DE1529</t>
  </si>
  <si>
    <t>武汉420100003141</t>
  </si>
  <si>
    <t>DY0179</t>
  </si>
  <si>
    <t>武汉420100003140</t>
  </si>
  <si>
    <t>DX5172</t>
  </si>
  <si>
    <t>武汉420100003139</t>
  </si>
  <si>
    <t>DX2107</t>
  </si>
  <si>
    <t>武汉420100003138</t>
  </si>
  <si>
    <t>DX0923</t>
  </si>
  <si>
    <t>武汉420100003137</t>
  </si>
  <si>
    <t>DX5176</t>
  </si>
  <si>
    <t>武汉420100003136</t>
  </si>
  <si>
    <t>DX2371</t>
  </si>
  <si>
    <t>武汉420100003135</t>
  </si>
  <si>
    <t>DX3927</t>
  </si>
  <si>
    <t>武汉420100003134</t>
  </si>
  <si>
    <t>DX9357</t>
  </si>
  <si>
    <t>武汉420100003133</t>
  </si>
  <si>
    <t>DX2756</t>
  </si>
  <si>
    <t>武汉420100003132</t>
  </si>
  <si>
    <t>DX5039</t>
  </si>
  <si>
    <t>武汉420100003131</t>
  </si>
  <si>
    <t>DX3192</t>
  </si>
  <si>
    <t>武汉420100003130</t>
  </si>
  <si>
    <t>DX7671</t>
  </si>
  <si>
    <t>武汉420100003129</t>
  </si>
  <si>
    <t>DX6517</t>
  </si>
  <si>
    <t>武汉420100003128</t>
  </si>
  <si>
    <t>DX0387</t>
  </si>
  <si>
    <t>武汉420100003127</t>
  </si>
  <si>
    <t>DX7125</t>
  </si>
  <si>
    <t>武汉420100003126</t>
  </si>
  <si>
    <t>DX2803</t>
  </si>
  <si>
    <t>武汉420100003125</t>
  </si>
  <si>
    <t>DX2109</t>
  </si>
  <si>
    <t>武汉420100003124</t>
  </si>
  <si>
    <t>DX6791</t>
  </si>
  <si>
    <t>武汉420100003123</t>
  </si>
  <si>
    <t>DY2021</t>
  </si>
  <si>
    <t>武汉420100003122</t>
  </si>
  <si>
    <t>DX9367</t>
  </si>
  <si>
    <t>武汉420100003121</t>
  </si>
  <si>
    <t>DX2975</t>
  </si>
  <si>
    <t>武汉420100003120</t>
  </si>
  <si>
    <t>DX6237</t>
  </si>
  <si>
    <t>武汉420100003119</t>
  </si>
  <si>
    <t>DX3059</t>
  </si>
  <si>
    <t>武汉420100003118</t>
  </si>
  <si>
    <t>DX7193</t>
  </si>
  <si>
    <t>武汉420100003117</t>
  </si>
  <si>
    <t>DX8103</t>
  </si>
  <si>
    <t>武汉420100003116</t>
  </si>
  <si>
    <t>DX7539</t>
  </si>
  <si>
    <t>武汉420100003115</t>
  </si>
  <si>
    <t>DX2935</t>
  </si>
  <si>
    <t>武汉420100003114</t>
  </si>
  <si>
    <t>DX7261</t>
  </si>
  <si>
    <t>武汉420100003113</t>
  </si>
  <si>
    <t>DX0237</t>
  </si>
  <si>
    <t>武汉420100003112</t>
  </si>
  <si>
    <t>DX1095</t>
  </si>
  <si>
    <t>武汉420100003111</t>
  </si>
  <si>
    <t>DX3126</t>
  </si>
  <si>
    <t>武汉葛洲坝出租车有限公司</t>
  </si>
  <si>
    <t>张果</t>
  </si>
  <si>
    <t>武汉420100003110</t>
  </si>
  <si>
    <t>DX1932</t>
  </si>
  <si>
    <t>武汉420100003109</t>
  </si>
  <si>
    <t>DX2517</t>
  </si>
  <si>
    <t>武汉420100003107</t>
  </si>
  <si>
    <t>DX3620</t>
  </si>
  <si>
    <t>武汉420100003108</t>
  </si>
  <si>
    <t>DX6903</t>
  </si>
  <si>
    <t>武汉420100003106</t>
  </si>
  <si>
    <t>DX6205</t>
  </si>
  <si>
    <t>武汉420100003105</t>
  </si>
  <si>
    <t>DX7102</t>
  </si>
  <si>
    <t>武汉420100003104</t>
  </si>
  <si>
    <t>DX7317</t>
  </si>
  <si>
    <t>武汉420100003103</t>
  </si>
  <si>
    <t>DX3602</t>
  </si>
  <si>
    <t>武汉420100003102</t>
  </si>
  <si>
    <t>DX3217</t>
  </si>
  <si>
    <t>武汉420100003101</t>
  </si>
  <si>
    <t>DX0175</t>
  </si>
  <si>
    <t>武汉420100003100</t>
  </si>
  <si>
    <t>DX8315</t>
  </si>
  <si>
    <t>武汉420100003099</t>
  </si>
  <si>
    <t>DX1031</t>
  </si>
  <si>
    <t>武汉420100003098</t>
  </si>
  <si>
    <t>DX6573</t>
  </si>
  <si>
    <t>武汉420100003097</t>
  </si>
  <si>
    <t>DX6723</t>
  </si>
  <si>
    <t>武汉420100003096</t>
  </si>
  <si>
    <t>DX2692</t>
  </si>
  <si>
    <t>武汉420100003095</t>
  </si>
  <si>
    <t>DX0975</t>
  </si>
  <si>
    <t>武汉420100003094</t>
  </si>
  <si>
    <t>DX1276</t>
  </si>
  <si>
    <t>武汉420100003093</t>
  </si>
  <si>
    <t>DX2065</t>
  </si>
  <si>
    <t>武汉420100003092</t>
  </si>
  <si>
    <t>DX3792</t>
  </si>
  <si>
    <t>武汉420100003091</t>
  </si>
  <si>
    <t>DX6253</t>
  </si>
  <si>
    <t>武汉420100003090</t>
  </si>
  <si>
    <t>DX9025</t>
  </si>
  <si>
    <t>武汉420100003089</t>
  </si>
  <si>
    <t>DX5276</t>
  </si>
  <si>
    <t>武汉420100003088</t>
  </si>
  <si>
    <t>DX3275</t>
  </si>
  <si>
    <t>武汉420100003087</t>
  </si>
  <si>
    <t>DX8271</t>
  </si>
  <si>
    <t>武汉420100003086</t>
  </si>
  <si>
    <t>DX7329</t>
  </si>
  <si>
    <t>武汉盛源汽车客运有限公司</t>
  </si>
  <si>
    <t>王长珍</t>
  </si>
  <si>
    <t>武汉420100003193</t>
  </si>
  <si>
    <t>DE7879</t>
  </si>
  <si>
    <t>武汉420100003191</t>
  </si>
  <si>
    <t>DY2520</t>
  </si>
  <si>
    <t>武汉420100003190</t>
  </si>
  <si>
    <t>DE0100</t>
  </si>
  <si>
    <t>武汉420100003189</t>
  </si>
  <si>
    <t>DZ1785</t>
  </si>
  <si>
    <t>武汉420100003188</t>
  </si>
  <si>
    <t>DE6829</t>
  </si>
  <si>
    <t>武汉420100003187</t>
  </si>
  <si>
    <t>DY3292</t>
  </si>
  <si>
    <t>武汉420100003186</t>
  </si>
  <si>
    <t>DE0287</t>
  </si>
  <si>
    <t>武汉420100003185</t>
  </si>
  <si>
    <t>DE8033</t>
  </si>
  <si>
    <t>武汉420100003184</t>
  </si>
  <si>
    <t>DY9975</t>
  </si>
  <si>
    <t>武汉420100003183</t>
  </si>
  <si>
    <t>DE7980</t>
  </si>
  <si>
    <t>武汉420100003182</t>
  </si>
  <si>
    <t>DE3198</t>
  </si>
  <si>
    <t>武汉420100003181</t>
  </si>
  <si>
    <t>DE0978</t>
  </si>
  <si>
    <t>武汉420100003180</t>
  </si>
  <si>
    <t>DY5571</t>
  </si>
  <si>
    <t>武汉420100003179</t>
  </si>
  <si>
    <t>DE5098</t>
  </si>
  <si>
    <t>武汉420100003178</t>
  </si>
  <si>
    <t>DY7908</t>
  </si>
  <si>
    <t>武汉420100003177</t>
  </si>
  <si>
    <t>DE1380</t>
  </si>
  <si>
    <t>武汉420100003176</t>
  </si>
  <si>
    <t>DE5788</t>
  </si>
  <si>
    <t>武汉420100003175</t>
  </si>
  <si>
    <t>DY9538</t>
  </si>
  <si>
    <t>武汉420100003174</t>
  </si>
  <si>
    <t>DE6856</t>
  </si>
  <si>
    <t>武汉420100003172</t>
  </si>
  <si>
    <t>DY2038</t>
  </si>
  <si>
    <t>武汉420100003170</t>
  </si>
  <si>
    <t>DE2755</t>
  </si>
  <si>
    <t>武汉420100003169</t>
  </si>
  <si>
    <t>DX7085</t>
  </si>
  <si>
    <t>武汉420100003167</t>
  </si>
  <si>
    <t>DE8079</t>
  </si>
  <si>
    <t>武汉420100003165</t>
  </si>
  <si>
    <t>DY6758</t>
  </si>
  <si>
    <t>武汉420100003164</t>
  </si>
  <si>
    <t>DY9399</t>
  </si>
  <si>
    <t>武汉420100003162</t>
  </si>
  <si>
    <t>DE9709</t>
  </si>
  <si>
    <t>武汉420100003159</t>
  </si>
  <si>
    <t>DY2387</t>
  </si>
  <si>
    <t>武汉420100003157</t>
  </si>
  <si>
    <t>DE0867</t>
  </si>
  <si>
    <t>武汉市建昊出租汽车有限责任公司</t>
  </si>
  <si>
    <t>余国胜</t>
  </si>
  <si>
    <t>武汉420100003198</t>
  </si>
  <si>
    <t>DU0759</t>
  </si>
  <si>
    <t>武汉420100003197</t>
  </si>
  <si>
    <t>DE1996</t>
  </si>
  <si>
    <t>武汉420100003196</t>
  </si>
  <si>
    <t>DX3261</t>
  </si>
  <si>
    <t>武汉420100003195</t>
  </si>
  <si>
    <t>DE5766</t>
  </si>
  <si>
    <t>武汉市联海实业有限公司</t>
  </si>
  <si>
    <t>孙海鹏</t>
  </si>
  <si>
    <t>武汉420100003192</t>
  </si>
  <si>
    <t>X6G66</t>
  </si>
  <si>
    <t>武汉四星汽车出租有限公司</t>
  </si>
  <si>
    <t>肖晗</t>
  </si>
  <si>
    <t>武汉420100003194</t>
  </si>
  <si>
    <t>DE1718</t>
  </si>
  <si>
    <t>武汉420100003199</t>
  </si>
  <si>
    <t>DY1287</t>
  </si>
  <si>
    <t>武汉长增工贸有限公司</t>
  </si>
  <si>
    <t>廖长根</t>
  </si>
  <si>
    <t>武汉420100003173</t>
  </si>
  <si>
    <t>DX1875</t>
  </si>
  <si>
    <t>武汉420100003171</t>
  </si>
  <si>
    <t>DX1530</t>
  </si>
  <si>
    <t>武汉420100003168</t>
  </si>
  <si>
    <t>DX9052</t>
  </si>
  <si>
    <t>武汉420100003166</t>
  </si>
  <si>
    <t>DX2792</t>
  </si>
  <si>
    <t>武汉420100003163</t>
  </si>
  <si>
    <t>DX2713</t>
  </si>
  <si>
    <t>武汉420100003161</t>
  </si>
  <si>
    <t>DX0759</t>
  </si>
  <si>
    <t>武汉420100003160</t>
  </si>
  <si>
    <t>DX1607</t>
  </si>
  <si>
    <t>武汉420100003158</t>
  </si>
  <si>
    <t>DX1673</t>
  </si>
  <si>
    <t>武汉420100003156</t>
  </si>
  <si>
    <t>DX3091</t>
  </si>
  <si>
    <t>武汉420100003155</t>
  </si>
  <si>
    <t>DX3702</t>
  </si>
  <si>
    <r>
      <rPr>
        <b/>
        <sz val="15"/>
        <color indexed="0"/>
        <rFont val="Calibri"/>
        <charset val="134"/>
      </rPr>
      <t xml:space="preserve">                        </t>
    </r>
    <r>
      <rPr>
        <b/>
        <sz val="15"/>
        <color indexed="0"/>
        <rFont val="宋体"/>
        <charset val="134"/>
      </rPr>
      <t>目录事项：行政许可</t>
    </r>
    <r>
      <rPr>
        <sz val="11"/>
        <color indexed="10"/>
        <rFont val="Calibri"/>
        <charset val="134"/>
      </rPr>
      <t xml:space="preserve">
</t>
    </r>
    <r>
      <rPr>
        <sz val="11"/>
        <color indexed="10"/>
        <rFont val="宋体"/>
        <charset val="134"/>
      </rPr>
      <t>注意事项</t>
    </r>
    <r>
      <rPr>
        <sz val="11"/>
        <color indexed="10"/>
        <rFont val="Calibri"/>
        <charset val="134"/>
      </rPr>
      <t xml:space="preserve">: </t>
    </r>
    <r>
      <rPr>
        <sz val="11"/>
        <color indexed="10"/>
        <rFont val="宋体"/>
        <charset val="134"/>
      </rPr>
      <t>黄色部分必填</t>
    </r>
  </si>
  <si>
    <t>法人</t>
  </si>
  <si>
    <t>统一社会信用代码</t>
  </si>
  <si>
    <t>自然人</t>
  </si>
  <si>
    <t>92420106MAC3KU7821</t>
  </si>
  <si>
    <t>鄂武汉运许字202200265号</t>
  </si>
  <si>
    <t>2028/11/06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</si>
</sst>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9">
    <font>
      <sz val="11"/>
      <color indexed="8"/>
      <name val="宋体"/>
      <charset val="134"/>
      <scheme val="minor"/>
    </font>
    <font>
      <b/>
      <sz val="11"/>
      <color indexed="0"/>
      <name val="Calibri"/>
      <charset val="134"/>
    </font>
    <font>
      <b/>
      <sz val="11"/>
      <color indexed="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name val="Calibri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5"/>
      <color indexed="0"/>
      <name val="Calibri"/>
      <charset val="134"/>
    </font>
    <font>
      <b/>
      <sz val="15"/>
      <color indexed="0"/>
      <name val="宋体"/>
      <charset val="134"/>
    </font>
    <font>
      <sz val="11"/>
      <color indexed="10"/>
      <name val="Calibri"/>
      <charset val="134"/>
    </font>
    <font>
      <sz val="11"/>
      <color indexed="10"/>
      <name val="宋体"/>
      <charset val="134"/>
    </font>
    <font>
      <b/>
      <sz val="15"/>
      <name val="宋体"/>
      <charset val="134"/>
    </font>
    <font>
      <sz val="11"/>
      <name val="Calibri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2" borderId="1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/>
    <xf numFmtId="49" fontId="0" fillId="0" borderId="3" xfId="0" applyNumberFormat="1" applyFill="1" applyBorder="1" applyAlignment="1"/>
    <xf numFmtId="49" fontId="0" fillId="0" borderId="3" xfId="0" applyNumberForma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5" fillId="0" borderId="3" xfId="49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/>
    <xf numFmtId="49" fontId="3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49" fontId="6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>
      <alignment horizontal="center" vertical="center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/>
    </xf>
    <xf numFmtId="176" fontId="3" fillId="0" borderId="3" xfId="49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/>
    <xf numFmtId="14" fontId="6" fillId="0" borderId="3" xfId="0" applyNumberFormat="1" applyFont="1" applyFill="1" applyBorder="1" applyAlignment="1">
      <alignment horizontal="left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left" vertical="center"/>
    </xf>
    <xf numFmtId="176" fontId="6" fillId="0" borderId="3" xfId="0" applyNumberFormat="1" applyFont="1" applyFill="1" applyBorder="1" applyAlignment="1">
      <alignment horizontal="left" vertical="center"/>
    </xf>
    <xf numFmtId="0" fontId="7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49" fontId="9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/>
    <xf numFmtId="49" fontId="6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/>
    </xf>
    <xf numFmtId="0" fontId="9" fillId="0" borderId="3" xfId="0" applyNumberFormat="1" applyFont="1" applyFill="1" applyBorder="1" applyAlignment="1">
      <alignment horizontal="left" vertical="center"/>
    </xf>
    <xf numFmtId="176" fontId="3" fillId="0" borderId="3" xfId="0" applyNumberFormat="1" applyFont="1" applyFill="1" applyBorder="1" applyAlignment="1">
      <alignment horizontal="left" vertical="center"/>
    </xf>
    <xf numFmtId="49" fontId="9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2"/>
  <sheetViews>
    <sheetView zoomScale="80" zoomScaleNormal="80" workbookViewId="0">
      <pane ySplit="3" topLeftCell="A294" activePane="bottomLeft" state="frozen"/>
      <selection/>
      <selection pane="bottomLeft" activeCell="O299" sqref="O299"/>
    </sheetView>
  </sheetViews>
  <sheetFormatPr defaultColWidth="9" defaultRowHeight="13.5"/>
  <cols>
    <col min="1" max="1" width="15.125" style="61" customWidth="1"/>
    <col min="2" max="2" width="15.125" style="62" customWidth="1"/>
    <col min="3" max="3" width="15.125" style="61" customWidth="1"/>
    <col min="4" max="4" width="9" style="63" customWidth="1"/>
    <col min="5" max="5" width="11.5583333333333" style="62" customWidth="1"/>
    <col min="6" max="6" width="13" style="64" customWidth="1"/>
    <col min="7" max="7" width="10.875" style="64" customWidth="1"/>
    <col min="8" max="8" width="11.25" style="64" customWidth="1"/>
    <col min="9" max="9" width="16.0916666666667" style="63" customWidth="1"/>
    <col min="10" max="10" width="15.125" style="22" customWidth="1"/>
    <col min="11" max="11" width="9" style="63" customWidth="1"/>
    <col min="12" max="12" width="9.375" style="65" customWidth="1"/>
    <col min="13" max="16384" width="9" style="46"/>
  </cols>
  <sheetData>
    <row r="1" ht="42.75" customHeight="1" spans="1:12">
      <c r="A1" s="66" t="s">
        <v>0</v>
      </c>
      <c r="B1" s="67"/>
      <c r="C1" s="68"/>
      <c r="D1" s="67"/>
      <c r="E1" s="67"/>
      <c r="F1" s="69"/>
      <c r="G1" s="69"/>
      <c r="H1" s="69"/>
      <c r="I1" s="78"/>
      <c r="J1" s="38"/>
      <c r="K1" s="67"/>
      <c r="L1" s="79"/>
    </row>
    <row r="2" spans="1:12">
      <c r="A2" s="70"/>
      <c r="B2" s="51"/>
      <c r="C2" s="70"/>
      <c r="D2" s="50"/>
      <c r="E2" s="51"/>
      <c r="F2" s="71"/>
      <c r="G2" s="71"/>
      <c r="H2" s="71"/>
      <c r="I2" s="50"/>
      <c r="J2" s="80"/>
      <c r="K2" s="50"/>
      <c r="L2" s="19"/>
    </row>
    <row r="3" ht="27" spans="1:12">
      <c r="A3" s="72" t="s">
        <v>1</v>
      </c>
      <c r="B3" s="54" t="s">
        <v>2</v>
      </c>
      <c r="C3" s="72" t="s">
        <v>3</v>
      </c>
      <c r="D3" s="53" t="s">
        <v>4</v>
      </c>
      <c r="E3" s="54" t="s">
        <v>5</v>
      </c>
      <c r="F3" s="73" t="s">
        <v>6</v>
      </c>
      <c r="G3" s="73" t="s">
        <v>7</v>
      </c>
      <c r="H3" s="73" t="s">
        <v>8</v>
      </c>
      <c r="I3" s="53" t="s">
        <v>9</v>
      </c>
      <c r="J3" s="54" t="s">
        <v>10</v>
      </c>
      <c r="K3" s="53" t="s">
        <v>11</v>
      </c>
      <c r="L3" s="72" t="s">
        <v>12</v>
      </c>
    </row>
    <row r="4" s="60" customFormat="1" ht="28" customHeight="1" spans="1:12">
      <c r="A4" s="74" t="s">
        <v>13</v>
      </c>
      <c r="B4" s="75" t="s">
        <v>14</v>
      </c>
      <c r="C4" s="74" t="s">
        <v>15</v>
      </c>
      <c r="D4" s="19" t="s">
        <v>16</v>
      </c>
      <c r="E4" s="75" t="s">
        <v>14</v>
      </c>
      <c r="F4" s="19" t="s">
        <v>17</v>
      </c>
      <c r="G4" s="19" t="s">
        <v>17</v>
      </c>
      <c r="H4" s="76">
        <v>54781</v>
      </c>
      <c r="I4" s="19" t="s">
        <v>18</v>
      </c>
      <c r="J4" s="81" t="s">
        <v>19</v>
      </c>
      <c r="K4" s="19" t="s">
        <v>20</v>
      </c>
      <c r="L4" s="82" t="s">
        <v>21</v>
      </c>
    </row>
    <row r="5" ht="24" spans="1:12">
      <c r="A5" s="77" t="s">
        <v>22</v>
      </c>
      <c r="B5" s="75" t="s">
        <v>14</v>
      </c>
      <c r="C5" s="77" t="s">
        <v>23</v>
      </c>
      <c r="D5" s="19" t="s">
        <v>16</v>
      </c>
      <c r="E5" s="75" t="s">
        <v>14</v>
      </c>
      <c r="F5" s="19" t="s">
        <v>17</v>
      </c>
      <c r="G5" s="19" t="s">
        <v>17</v>
      </c>
      <c r="H5" s="71">
        <v>55864</v>
      </c>
      <c r="I5" s="19" t="s">
        <v>18</v>
      </c>
      <c r="J5" s="81" t="s">
        <v>19</v>
      </c>
      <c r="K5" s="19" t="s">
        <v>20</v>
      </c>
      <c r="L5" s="83" t="s">
        <v>21</v>
      </c>
    </row>
    <row r="6" ht="24" spans="1:12">
      <c r="A6" s="77" t="s">
        <v>24</v>
      </c>
      <c r="B6" s="75" t="s">
        <v>14</v>
      </c>
      <c r="C6" s="77" t="s">
        <v>25</v>
      </c>
      <c r="D6" s="19" t="s">
        <v>16</v>
      </c>
      <c r="E6" s="75" t="s">
        <v>14</v>
      </c>
      <c r="F6" s="19" t="s">
        <v>17</v>
      </c>
      <c r="G6" s="19" t="s">
        <v>17</v>
      </c>
      <c r="H6" s="71">
        <v>55091</v>
      </c>
      <c r="I6" s="19" t="s">
        <v>18</v>
      </c>
      <c r="J6" s="81" t="s">
        <v>19</v>
      </c>
      <c r="K6" s="19" t="s">
        <v>20</v>
      </c>
      <c r="L6" s="83" t="s">
        <v>21</v>
      </c>
    </row>
    <row r="7" ht="24" spans="1:12">
      <c r="A7" s="77" t="s">
        <v>26</v>
      </c>
      <c r="B7" s="75" t="s">
        <v>14</v>
      </c>
      <c r="C7" s="77" t="s">
        <v>27</v>
      </c>
      <c r="D7" s="19" t="s">
        <v>16</v>
      </c>
      <c r="E7" s="75" t="s">
        <v>14</v>
      </c>
      <c r="F7" s="19" t="s">
        <v>17</v>
      </c>
      <c r="G7" s="19" t="s">
        <v>17</v>
      </c>
      <c r="H7" s="71">
        <v>55460</v>
      </c>
      <c r="I7" s="19" t="s">
        <v>18</v>
      </c>
      <c r="J7" s="81" t="s">
        <v>19</v>
      </c>
      <c r="K7" s="19" t="s">
        <v>20</v>
      </c>
      <c r="L7" s="83" t="s">
        <v>21</v>
      </c>
    </row>
    <row r="8" ht="24" spans="1:12">
      <c r="A8" s="77" t="s">
        <v>28</v>
      </c>
      <c r="B8" s="75" t="s">
        <v>14</v>
      </c>
      <c r="C8" s="77" t="s">
        <v>29</v>
      </c>
      <c r="D8" s="19" t="s">
        <v>16</v>
      </c>
      <c r="E8" s="75" t="s">
        <v>14</v>
      </c>
      <c r="F8" s="19" t="s">
        <v>17</v>
      </c>
      <c r="G8" s="19" t="s">
        <v>17</v>
      </c>
      <c r="H8" s="71">
        <v>54316</v>
      </c>
      <c r="I8" s="19" t="s">
        <v>18</v>
      </c>
      <c r="J8" s="81" t="s">
        <v>19</v>
      </c>
      <c r="K8" s="19" t="s">
        <v>20</v>
      </c>
      <c r="L8" s="83" t="s">
        <v>21</v>
      </c>
    </row>
    <row r="9" ht="24" spans="1:12">
      <c r="A9" s="77" t="s">
        <v>30</v>
      </c>
      <c r="B9" s="75" t="s">
        <v>14</v>
      </c>
      <c r="C9" s="77" t="s">
        <v>31</v>
      </c>
      <c r="D9" s="19" t="s">
        <v>16</v>
      </c>
      <c r="E9" s="75" t="s">
        <v>14</v>
      </c>
      <c r="F9" s="19" t="s">
        <v>17</v>
      </c>
      <c r="G9" s="19" t="s">
        <v>17</v>
      </c>
      <c r="H9" s="71">
        <v>47815</v>
      </c>
      <c r="I9" s="19" t="s">
        <v>18</v>
      </c>
      <c r="J9" s="81" t="s">
        <v>19</v>
      </c>
      <c r="K9" s="19" t="s">
        <v>20</v>
      </c>
      <c r="L9" s="83" t="s">
        <v>32</v>
      </c>
    </row>
    <row r="10" ht="24" spans="1:12">
      <c r="A10" s="77" t="s">
        <v>33</v>
      </c>
      <c r="B10" s="75" t="s">
        <v>14</v>
      </c>
      <c r="C10" s="77" t="s">
        <v>34</v>
      </c>
      <c r="D10" s="19" t="s">
        <v>16</v>
      </c>
      <c r="E10" s="75" t="s">
        <v>14</v>
      </c>
      <c r="F10" s="19" t="s">
        <v>17</v>
      </c>
      <c r="G10" s="19" t="s">
        <v>17</v>
      </c>
      <c r="H10" s="71">
        <v>55596</v>
      </c>
      <c r="I10" s="19" t="s">
        <v>18</v>
      </c>
      <c r="J10" s="81" t="s">
        <v>19</v>
      </c>
      <c r="K10" s="19" t="s">
        <v>20</v>
      </c>
      <c r="L10" s="83" t="s">
        <v>21</v>
      </c>
    </row>
    <row r="11" ht="24" spans="1:12">
      <c r="A11" s="77" t="s">
        <v>35</v>
      </c>
      <c r="B11" s="75" t="s">
        <v>14</v>
      </c>
      <c r="C11" s="77" t="s">
        <v>36</v>
      </c>
      <c r="D11" s="19" t="s">
        <v>16</v>
      </c>
      <c r="E11" s="75" t="s">
        <v>14</v>
      </c>
      <c r="F11" s="19" t="s">
        <v>17</v>
      </c>
      <c r="G11" s="19" t="s">
        <v>17</v>
      </c>
      <c r="H11" s="71">
        <v>56159</v>
      </c>
      <c r="I11" s="19" t="s">
        <v>18</v>
      </c>
      <c r="J11" s="81" t="s">
        <v>19</v>
      </c>
      <c r="K11" s="19" t="s">
        <v>20</v>
      </c>
      <c r="L11" s="83" t="s">
        <v>21</v>
      </c>
    </row>
    <row r="12" ht="24" spans="1:12">
      <c r="A12" s="77" t="s">
        <v>37</v>
      </c>
      <c r="B12" s="75" t="s">
        <v>14</v>
      </c>
      <c r="C12" s="77" t="s">
        <v>38</v>
      </c>
      <c r="D12" s="19" t="s">
        <v>16</v>
      </c>
      <c r="E12" s="75" t="s">
        <v>14</v>
      </c>
      <c r="F12" s="19" t="s">
        <v>17</v>
      </c>
      <c r="G12" s="19" t="s">
        <v>17</v>
      </c>
      <c r="H12" s="71">
        <v>51546</v>
      </c>
      <c r="I12" s="19" t="s">
        <v>18</v>
      </c>
      <c r="J12" s="81" t="s">
        <v>19</v>
      </c>
      <c r="K12" s="19" t="s">
        <v>20</v>
      </c>
      <c r="L12" s="83" t="s">
        <v>21</v>
      </c>
    </row>
    <row r="13" ht="24" spans="1:12">
      <c r="A13" s="77" t="s">
        <v>39</v>
      </c>
      <c r="B13" s="75" t="s">
        <v>14</v>
      </c>
      <c r="C13" s="77" t="s">
        <v>40</v>
      </c>
      <c r="D13" s="19" t="s">
        <v>16</v>
      </c>
      <c r="E13" s="75" t="s">
        <v>14</v>
      </c>
      <c r="F13" s="19" t="s">
        <v>17</v>
      </c>
      <c r="G13" s="19" t="s">
        <v>17</v>
      </c>
      <c r="H13" s="71">
        <v>50903</v>
      </c>
      <c r="I13" s="19" t="s">
        <v>18</v>
      </c>
      <c r="J13" s="81" t="s">
        <v>19</v>
      </c>
      <c r="K13" s="19" t="s">
        <v>20</v>
      </c>
      <c r="L13" s="83" t="s">
        <v>21</v>
      </c>
    </row>
    <row r="14" ht="24" spans="1:12">
      <c r="A14" s="77" t="s">
        <v>41</v>
      </c>
      <c r="B14" s="75" t="s">
        <v>14</v>
      </c>
      <c r="C14" s="77" t="s">
        <v>42</v>
      </c>
      <c r="D14" s="19" t="s">
        <v>16</v>
      </c>
      <c r="E14" s="75" t="s">
        <v>14</v>
      </c>
      <c r="F14" s="19" t="s">
        <v>17</v>
      </c>
      <c r="G14" s="19" t="s">
        <v>17</v>
      </c>
      <c r="H14" s="71">
        <v>52519</v>
      </c>
      <c r="I14" s="19" t="s">
        <v>18</v>
      </c>
      <c r="J14" s="81" t="s">
        <v>19</v>
      </c>
      <c r="K14" s="19" t="s">
        <v>20</v>
      </c>
      <c r="L14" s="83" t="s">
        <v>21</v>
      </c>
    </row>
    <row r="15" ht="24" spans="1:12">
      <c r="A15" s="77" t="s">
        <v>43</v>
      </c>
      <c r="B15" s="75" t="s">
        <v>14</v>
      </c>
      <c r="C15" s="77" t="s">
        <v>44</v>
      </c>
      <c r="D15" s="19" t="s">
        <v>16</v>
      </c>
      <c r="E15" s="75" t="s">
        <v>14</v>
      </c>
      <c r="F15" s="19" t="s">
        <v>17</v>
      </c>
      <c r="G15" s="19" t="s">
        <v>17</v>
      </c>
      <c r="H15" s="71">
        <v>53392</v>
      </c>
      <c r="I15" s="19" t="s">
        <v>18</v>
      </c>
      <c r="J15" s="81" t="s">
        <v>19</v>
      </c>
      <c r="K15" s="19" t="s">
        <v>20</v>
      </c>
      <c r="L15" s="83" t="s">
        <v>21</v>
      </c>
    </row>
    <row r="16" ht="24" spans="1:12">
      <c r="A16" s="77" t="s">
        <v>45</v>
      </c>
      <c r="B16" s="75" t="s">
        <v>14</v>
      </c>
      <c r="C16" s="77" t="s">
        <v>46</v>
      </c>
      <c r="D16" s="19" t="s">
        <v>16</v>
      </c>
      <c r="E16" s="75" t="s">
        <v>14</v>
      </c>
      <c r="F16" s="19" t="s">
        <v>17</v>
      </c>
      <c r="G16" s="19" t="s">
        <v>17</v>
      </c>
      <c r="H16" s="71">
        <v>53268</v>
      </c>
      <c r="I16" s="19" t="s">
        <v>18</v>
      </c>
      <c r="J16" s="81" t="s">
        <v>19</v>
      </c>
      <c r="K16" s="19" t="s">
        <v>20</v>
      </c>
      <c r="L16" s="83" t="s">
        <v>21</v>
      </c>
    </row>
    <row r="17" ht="24" spans="1:12">
      <c r="A17" s="77" t="s">
        <v>47</v>
      </c>
      <c r="B17" s="75" t="s">
        <v>14</v>
      </c>
      <c r="C17" s="77" t="s">
        <v>48</v>
      </c>
      <c r="D17" s="19" t="s">
        <v>16</v>
      </c>
      <c r="E17" s="75" t="s">
        <v>14</v>
      </c>
      <c r="F17" s="19" t="s">
        <v>17</v>
      </c>
      <c r="G17" s="19" t="s">
        <v>17</v>
      </c>
      <c r="H17" s="71">
        <v>54721</v>
      </c>
      <c r="I17" s="19" t="s">
        <v>18</v>
      </c>
      <c r="J17" s="81" t="s">
        <v>19</v>
      </c>
      <c r="K17" s="19" t="s">
        <v>20</v>
      </c>
      <c r="L17" s="83" t="s">
        <v>21</v>
      </c>
    </row>
    <row r="18" ht="24" spans="1:12">
      <c r="A18" s="77" t="s">
        <v>49</v>
      </c>
      <c r="B18" s="75" t="s">
        <v>14</v>
      </c>
      <c r="C18" s="77" t="s">
        <v>50</v>
      </c>
      <c r="D18" s="19" t="s">
        <v>16</v>
      </c>
      <c r="E18" s="75" t="s">
        <v>14</v>
      </c>
      <c r="F18" s="19" t="s">
        <v>17</v>
      </c>
      <c r="G18" s="19" t="s">
        <v>17</v>
      </c>
      <c r="H18" s="71">
        <v>48725</v>
      </c>
      <c r="I18" s="19" t="s">
        <v>18</v>
      </c>
      <c r="J18" s="81" t="s">
        <v>19</v>
      </c>
      <c r="K18" s="19" t="s">
        <v>20</v>
      </c>
      <c r="L18" s="83" t="s">
        <v>21</v>
      </c>
    </row>
    <row r="19" ht="24" spans="1:12">
      <c r="A19" s="77" t="s">
        <v>51</v>
      </c>
      <c r="B19" s="75" t="s">
        <v>14</v>
      </c>
      <c r="C19" s="77" t="s">
        <v>52</v>
      </c>
      <c r="D19" s="19" t="s">
        <v>16</v>
      </c>
      <c r="E19" s="75" t="s">
        <v>14</v>
      </c>
      <c r="F19" s="19" t="s">
        <v>17</v>
      </c>
      <c r="G19" s="19" t="s">
        <v>17</v>
      </c>
      <c r="H19" s="71">
        <v>53406</v>
      </c>
      <c r="I19" s="19" t="s">
        <v>18</v>
      </c>
      <c r="J19" s="81" t="s">
        <v>19</v>
      </c>
      <c r="K19" s="19" t="s">
        <v>20</v>
      </c>
      <c r="L19" s="83" t="s">
        <v>21</v>
      </c>
    </row>
    <row r="20" ht="24" spans="1:12">
      <c r="A20" s="77" t="s">
        <v>53</v>
      </c>
      <c r="B20" s="75" t="s">
        <v>14</v>
      </c>
      <c r="C20" s="77" t="s">
        <v>54</v>
      </c>
      <c r="D20" s="19" t="s">
        <v>16</v>
      </c>
      <c r="E20" s="75" t="s">
        <v>14</v>
      </c>
      <c r="F20" s="19" t="s">
        <v>17</v>
      </c>
      <c r="G20" s="19" t="s">
        <v>17</v>
      </c>
      <c r="H20" s="71">
        <v>51094</v>
      </c>
      <c r="I20" s="19" t="s">
        <v>18</v>
      </c>
      <c r="J20" s="81" t="s">
        <v>19</v>
      </c>
      <c r="K20" s="19" t="s">
        <v>20</v>
      </c>
      <c r="L20" s="83" t="s">
        <v>21</v>
      </c>
    </row>
    <row r="21" ht="24" spans="1:12">
      <c r="A21" s="77" t="s">
        <v>55</v>
      </c>
      <c r="B21" s="75" t="s">
        <v>14</v>
      </c>
      <c r="C21" s="77" t="s">
        <v>56</v>
      </c>
      <c r="D21" s="19" t="s">
        <v>16</v>
      </c>
      <c r="E21" s="75" t="s">
        <v>14</v>
      </c>
      <c r="F21" s="19" t="s">
        <v>17</v>
      </c>
      <c r="G21" s="19" t="s">
        <v>17</v>
      </c>
      <c r="H21" s="71">
        <v>53832</v>
      </c>
      <c r="I21" s="19" t="s">
        <v>18</v>
      </c>
      <c r="J21" s="81" t="s">
        <v>19</v>
      </c>
      <c r="K21" s="19" t="s">
        <v>20</v>
      </c>
      <c r="L21" s="83" t="s">
        <v>21</v>
      </c>
    </row>
    <row r="22" ht="24" spans="1:12">
      <c r="A22" s="77" t="s">
        <v>57</v>
      </c>
      <c r="B22" s="75" t="s">
        <v>14</v>
      </c>
      <c r="C22" s="77" t="s">
        <v>58</v>
      </c>
      <c r="D22" s="19" t="s">
        <v>16</v>
      </c>
      <c r="E22" s="75" t="s">
        <v>14</v>
      </c>
      <c r="F22" s="19" t="s">
        <v>17</v>
      </c>
      <c r="G22" s="19" t="s">
        <v>17</v>
      </c>
      <c r="H22" s="71">
        <v>46741</v>
      </c>
      <c r="I22" s="19" t="s">
        <v>18</v>
      </c>
      <c r="J22" s="81" t="s">
        <v>19</v>
      </c>
      <c r="K22" s="19" t="s">
        <v>20</v>
      </c>
      <c r="L22" s="83" t="s">
        <v>21</v>
      </c>
    </row>
    <row r="23" ht="24" spans="1:12">
      <c r="A23" s="77" t="s">
        <v>59</v>
      </c>
      <c r="B23" s="75" t="s">
        <v>14</v>
      </c>
      <c r="C23" s="77" t="s">
        <v>60</v>
      </c>
      <c r="D23" s="19" t="s">
        <v>16</v>
      </c>
      <c r="E23" s="75" t="s">
        <v>14</v>
      </c>
      <c r="F23" s="19" t="s">
        <v>17</v>
      </c>
      <c r="G23" s="19" t="s">
        <v>17</v>
      </c>
      <c r="H23" s="71">
        <v>53826</v>
      </c>
      <c r="I23" s="19" t="s">
        <v>18</v>
      </c>
      <c r="J23" s="81" t="s">
        <v>19</v>
      </c>
      <c r="K23" s="19" t="s">
        <v>20</v>
      </c>
      <c r="L23" s="83" t="s">
        <v>21</v>
      </c>
    </row>
    <row r="24" ht="24" spans="1:12">
      <c r="A24" s="77" t="s">
        <v>61</v>
      </c>
      <c r="B24" s="75" t="s">
        <v>14</v>
      </c>
      <c r="C24" s="77" t="s">
        <v>62</v>
      </c>
      <c r="D24" s="19" t="s">
        <v>16</v>
      </c>
      <c r="E24" s="75" t="s">
        <v>14</v>
      </c>
      <c r="F24" s="19" t="s">
        <v>17</v>
      </c>
      <c r="G24" s="19" t="s">
        <v>17</v>
      </c>
      <c r="H24" s="71">
        <v>50656</v>
      </c>
      <c r="I24" s="19" t="s">
        <v>18</v>
      </c>
      <c r="J24" s="81" t="s">
        <v>19</v>
      </c>
      <c r="K24" s="19" t="s">
        <v>20</v>
      </c>
      <c r="L24" s="83" t="s">
        <v>21</v>
      </c>
    </row>
    <row r="25" ht="24" spans="1:12">
      <c r="A25" s="77" t="s">
        <v>63</v>
      </c>
      <c r="B25" s="75" t="s">
        <v>14</v>
      </c>
      <c r="C25" s="77" t="s">
        <v>64</v>
      </c>
      <c r="D25" s="19" t="s">
        <v>16</v>
      </c>
      <c r="E25" s="75" t="s">
        <v>14</v>
      </c>
      <c r="F25" s="19" t="s">
        <v>17</v>
      </c>
      <c r="G25" s="19" t="s">
        <v>17</v>
      </c>
      <c r="H25" s="71">
        <v>54473</v>
      </c>
      <c r="I25" s="19" t="s">
        <v>18</v>
      </c>
      <c r="J25" s="81" t="s">
        <v>19</v>
      </c>
      <c r="K25" s="19" t="s">
        <v>20</v>
      </c>
      <c r="L25" s="83" t="s">
        <v>21</v>
      </c>
    </row>
    <row r="26" ht="24" spans="1:12">
      <c r="A26" s="77" t="s">
        <v>65</v>
      </c>
      <c r="B26" s="75" t="s">
        <v>14</v>
      </c>
      <c r="C26" s="77" t="s">
        <v>66</v>
      </c>
      <c r="D26" s="19" t="s">
        <v>16</v>
      </c>
      <c r="E26" s="75" t="s">
        <v>14</v>
      </c>
      <c r="F26" s="19" t="s">
        <v>17</v>
      </c>
      <c r="G26" s="19" t="s">
        <v>17</v>
      </c>
      <c r="H26" s="71">
        <v>53117</v>
      </c>
      <c r="I26" s="19" t="s">
        <v>18</v>
      </c>
      <c r="J26" s="81" t="s">
        <v>19</v>
      </c>
      <c r="K26" s="19" t="s">
        <v>20</v>
      </c>
      <c r="L26" s="83" t="s">
        <v>21</v>
      </c>
    </row>
    <row r="27" ht="24" spans="1:12">
      <c r="A27" s="77" t="s">
        <v>67</v>
      </c>
      <c r="B27" s="75" t="s">
        <v>14</v>
      </c>
      <c r="C27" s="77" t="s">
        <v>68</v>
      </c>
      <c r="D27" s="19" t="s">
        <v>16</v>
      </c>
      <c r="E27" s="75" t="s">
        <v>14</v>
      </c>
      <c r="F27" s="19" t="s">
        <v>17</v>
      </c>
      <c r="G27" s="19" t="s">
        <v>17</v>
      </c>
      <c r="H27" s="71">
        <v>57052</v>
      </c>
      <c r="I27" s="19" t="s">
        <v>18</v>
      </c>
      <c r="J27" s="81" t="s">
        <v>19</v>
      </c>
      <c r="K27" s="19" t="s">
        <v>20</v>
      </c>
      <c r="L27" s="83" t="s">
        <v>21</v>
      </c>
    </row>
    <row r="28" ht="24" spans="1:12">
      <c r="A28" s="77" t="s">
        <v>69</v>
      </c>
      <c r="B28" s="75" t="s">
        <v>14</v>
      </c>
      <c r="C28" s="77" t="s">
        <v>70</v>
      </c>
      <c r="D28" s="19" t="s">
        <v>16</v>
      </c>
      <c r="E28" s="75" t="s">
        <v>14</v>
      </c>
      <c r="F28" s="19" t="s">
        <v>17</v>
      </c>
      <c r="G28" s="19" t="s">
        <v>17</v>
      </c>
      <c r="H28" s="71">
        <v>51847</v>
      </c>
      <c r="I28" s="19" t="s">
        <v>18</v>
      </c>
      <c r="J28" s="81" t="s">
        <v>19</v>
      </c>
      <c r="K28" s="19" t="s">
        <v>20</v>
      </c>
      <c r="L28" s="83" t="s">
        <v>21</v>
      </c>
    </row>
    <row r="29" ht="24" spans="1:12">
      <c r="A29" s="77" t="s">
        <v>71</v>
      </c>
      <c r="B29" s="75" t="s">
        <v>14</v>
      </c>
      <c r="C29" s="77" t="s">
        <v>72</v>
      </c>
      <c r="D29" s="19" t="s">
        <v>16</v>
      </c>
      <c r="E29" s="75" t="s">
        <v>14</v>
      </c>
      <c r="F29" s="19" t="s">
        <v>17</v>
      </c>
      <c r="G29" s="19" t="s">
        <v>17</v>
      </c>
      <c r="H29" s="71">
        <v>48296</v>
      </c>
      <c r="I29" s="19" t="s">
        <v>18</v>
      </c>
      <c r="J29" s="81" t="s">
        <v>19</v>
      </c>
      <c r="K29" s="19" t="s">
        <v>20</v>
      </c>
      <c r="L29" s="83" t="s">
        <v>21</v>
      </c>
    </row>
    <row r="30" ht="24" spans="1:12">
      <c r="A30" s="77" t="s">
        <v>73</v>
      </c>
      <c r="B30" s="75" t="s">
        <v>14</v>
      </c>
      <c r="C30" s="77" t="s">
        <v>74</v>
      </c>
      <c r="D30" s="19" t="s">
        <v>16</v>
      </c>
      <c r="E30" s="75" t="s">
        <v>14</v>
      </c>
      <c r="F30" s="19" t="s">
        <v>17</v>
      </c>
      <c r="G30" s="19" t="s">
        <v>17</v>
      </c>
      <c r="H30" s="71">
        <v>53828</v>
      </c>
      <c r="I30" s="19" t="s">
        <v>18</v>
      </c>
      <c r="J30" s="81" t="s">
        <v>19</v>
      </c>
      <c r="K30" s="19" t="s">
        <v>20</v>
      </c>
      <c r="L30" s="83" t="s">
        <v>21</v>
      </c>
    </row>
    <row r="31" ht="24" spans="1:12">
      <c r="A31" s="77" t="s">
        <v>75</v>
      </c>
      <c r="B31" s="75" t="s">
        <v>14</v>
      </c>
      <c r="C31" s="77" t="s">
        <v>76</v>
      </c>
      <c r="D31" s="19" t="s">
        <v>16</v>
      </c>
      <c r="E31" s="75" t="s">
        <v>14</v>
      </c>
      <c r="F31" s="19" t="s">
        <v>17</v>
      </c>
      <c r="G31" s="19" t="s">
        <v>17</v>
      </c>
      <c r="H31" s="71">
        <v>56324</v>
      </c>
      <c r="I31" s="19" t="s">
        <v>18</v>
      </c>
      <c r="J31" s="81" t="s">
        <v>19</v>
      </c>
      <c r="K31" s="19" t="s">
        <v>20</v>
      </c>
      <c r="L31" s="83" t="s">
        <v>21</v>
      </c>
    </row>
    <row r="32" ht="24" spans="1:12">
      <c r="A32" s="77" t="s">
        <v>77</v>
      </c>
      <c r="B32" s="75" t="s">
        <v>14</v>
      </c>
      <c r="C32" s="77" t="s">
        <v>78</v>
      </c>
      <c r="D32" s="19" t="s">
        <v>16</v>
      </c>
      <c r="E32" s="75" t="s">
        <v>14</v>
      </c>
      <c r="F32" s="19" t="s">
        <v>17</v>
      </c>
      <c r="G32" s="19" t="s">
        <v>17</v>
      </c>
      <c r="H32" s="71">
        <v>55397</v>
      </c>
      <c r="I32" s="19" t="s">
        <v>18</v>
      </c>
      <c r="J32" s="81" t="s">
        <v>19</v>
      </c>
      <c r="K32" s="19" t="s">
        <v>20</v>
      </c>
      <c r="L32" s="83" t="s">
        <v>21</v>
      </c>
    </row>
    <row r="33" ht="24" spans="1:12">
      <c r="A33" s="77" t="s">
        <v>79</v>
      </c>
      <c r="B33" s="75" t="s">
        <v>14</v>
      </c>
      <c r="C33" s="77" t="s">
        <v>80</v>
      </c>
      <c r="D33" s="19" t="s">
        <v>16</v>
      </c>
      <c r="E33" s="75" t="s">
        <v>14</v>
      </c>
      <c r="F33" s="19" t="s">
        <v>17</v>
      </c>
      <c r="G33" s="19" t="s">
        <v>17</v>
      </c>
      <c r="H33" s="71">
        <v>51913</v>
      </c>
      <c r="I33" s="19" t="s">
        <v>18</v>
      </c>
      <c r="J33" s="81" t="s">
        <v>19</v>
      </c>
      <c r="K33" s="19" t="s">
        <v>20</v>
      </c>
      <c r="L33" s="83" t="s">
        <v>21</v>
      </c>
    </row>
    <row r="34" ht="24" spans="1:12">
      <c r="A34" s="77" t="s">
        <v>81</v>
      </c>
      <c r="B34" s="75" t="s">
        <v>14</v>
      </c>
      <c r="C34" s="77" t="s">
        <v>82</v>
      </c>
      <c r="D34" s="19" t="s">
        <v>16</v>
      </c>
      <c r="E34" s="75" t="s">
        <v>14</v>
      </c>
      <c r="F34" s="19" t="s">
        <v>17</v>
      </c>
      <c r="G34" s="19" t="s">
        <v>17</v>
      </c>
      <c r="H34" s="71">
        <v>52425</v>
      </c>
      <c r="I34" s="19" t="s">
        <v>18</v>
      </c>
      <c r="J34" s="81" t="s">
        <v>19</v>
      </c>
      <c r="K34" s="19" t="s">
        <v>20</v>
      </c>
      <c r="L34" s="83" t="s">
        <v>21</v>
      </c>
    </row>
    <row r="35" ht="24" spans="1:12">
      <c r="A35" s="77" t="s">
        <v>83</v>
      </c>
      <c r="B35" s="75" t="s">
        <v>14</v>
      </c>
      <c r="C35" s="77" t="s">
        <v>84</v>
      </c>
      <c r="D35" s="19" t="s">
        <v>16</v>
      </c>
      <c r="E35" s="75" t="s">
        <v>14</v>
      </c>
      <c r="F35" s="19" t="s">
        <v>17</v>
      </c>
      <c r="G35" s="19" t="s">
        <v>17</v>
      </c>
      <c r="H35" s="71">
        <v>53199</v>
      </c>
      <c r="I35" s="19" t="s">
        <v>18</v>
      </c>
      <c r="J35" s="81" t="s">
        <v>19</v>
      </c>
      <c r="K35" s="19" t="s">
        <v>20</v>
      </c>
      <c r="L35" s="83" t="s">
        <v>21</v>
      </c>
    </row>
    <row r="36" ht="24" spans="1:12">
      <c r="A36" s="77" t="s">
        <v>85</v>
      </c>
      <c r="B36" s="75" t="s">
        <v>14</v>
      </c>
      <c r="C36" s="77" t="s">
        <v>86</v>
      </c>
      <c r="D36" s="19" t="s">
        <v>16</v>
      </c>
      <c r="E36" s="75" t="s">
        <v>14</v>
      </c>
      <c r="F36" s="19" t="s">
        <v>17</v>
      </c>
      <c r="G36" s="19" t="s">
        <v>17</v>
      </c>
      <c r="H36" s="71">
        <v>50228</v>
      </c>
      <c r="I36" s="19" t="s">
        <v>18</v>
      </c>
      <c r="J36" s="81" t="s">
        <v>19</v>
      </c>
      <c r="K36" s="19" t="s">
        <v>20</v>
      </c>
      <c r="L36" s="83" t="s">
        <v>32</v>
      </c>
    </row>
    <row r="37" ht="24" spans="1:12">
      <c r="A37" s="77" t="s">
        <v>87</v>
      </c>
      <c r="B37" s="75" t="s">
        <v>14</v>
      </c>
      <c r="C37" s="77" t="s">
        <v>88</v>
      </c>
      <c r="D37" s="19" t="s">
        <v>16</v>
      </c>
      <c r="E37" s="75" t="s">
        <v>14</v>
      </c>
      <c r="F37" s="19" t="s">
        <v>17</v>
      </c>
      <c r="G37" s="19" t="s">
        <v>17</v>
      </c>
      <c r="H37" s="71">
        <v>56440</v>
      </c>
      <c r="I37" s="19" t="s">
        <v>18</v>
      </c>
      <c r="J37" s="81" t="s">
        <v>19</v>
      </c>
      <c r="K37" s="19" t="s">
        <v>20</v>
      </c>
      <c r="L37" s="83" t="s">
        <v>21</v>
      </c>
    </row>
    <row r="38" ht="24" spans="1:12">
      <c r="A38" s="77" t="s">
        <v>89</v>
      </c>
      <c r="B38" s="75" t="s">
        <v>14</v>
      </c>
      <c r="C38" s="77" t="s">
        <v>90</v>
      </c>
      <c r="D38" s="19" t="s">
        <v>16</v>
      </c>
      <c r="E38" s="75" t="s">
        <v>14</v>
      </c>
      <c r="F38" s="19" t="s">
        <v>17</v>
      </c>
      <c r="G38" s="19" t="s">
        <v>17</v>
      </c>
      <c r="H38" s="71">
        <v>51082</v>
      </c>
      <c r="I38" s="19" t="s">
        <v>18</v>
      </c>
      <c r="J38" s="81" t="s">
        <v>19</v>
      </c>
      <c r="K38" s="19" t="s">
        <v>20</v>
      </c>
      <c r="L38" s="83" t="s">
        <v>32</v>
      </c>
    </row>
    <row r="39" ht="24" spans="1:12">
      <c r="A39" s="77" t="s">
        <v>91</v>
      </c>
      <c r="B39" s="75" t="s">
        <v>14</v>
      </c>
      <c r="C39" s="77" t="s">
        <v>92</v>
      </c>
      <c r="D39" s="19" t="s">
        <v>16</v>
      </c>
      <c r="E39" s="75" t="s">
        <v>14</v>
      </c>
      <c r="F39" s="19" t="s">
        <v>17</v>
      </c>
      <c r="G39" s="19" t="s">
        <v>17</v>
      </c>
      <c r="H39" s="71">
        <v>51588</v>
      </c>
      <c r="I39" s="19" t="s">
        <v>18</v>
      </c>
      <c r="J39" s="81" t="s">
        <v>19</v>
      </c>
      <c r="K39" s="19" t="s">
        <v>20</v>
      </c>
      <c r="L39" s="83" t="s">
        <v>21</v>
      </c>
    </row>
    <row r="40" ht="24" spans="1:12">
      <c r="A40" s="77" t="s">
        <v>93</v>
      </c>
      <c r="B40" s="75" t="s">
        <v>14</v>
      </c>
      <c r="C40" s="77" t="s">
        <v>94</v>
      </c>
      <c r="D40" s="19" t="s">
        <v>16</v>
      </c>
      <c r="E40" s="75" t="s">
        <v>14</v>
      </c>
      <c r="F40" s="19" t="s">
        <v>17</v>
      </c>
      <c r="G40" s="19" t="s">
        <v>17</v>
      </c>
      <c r="H40" s="71">
        <v>53953</v>
      </c>
      <c r="I40" s="19" t="s">
        <v>18</v>
      </c>
      <c r="J40" s="81" t="s">
        <v>19</v>
      </c>
      <c r="K40" s="19" t="s">
        <v>20</v>
      </c>
      <c r="L40" s="83" t="s">
        <v>21</v>
      </c>
    </row>
    <row r="41" ht="24" spans="1:12">
      <c r="A41" s="77" t="s">
        <v>95</v>
      </c>
      <c r="B41" s="75" t="s">
        <v>14</v>
      </c>
      <c r="C41" s="77" t="s">
        <v>96</v>
      </c>
      <c r="D41" s="19" t="s">
        <v>16</v>
      </c>
      <c r="E41" s="75" t="s">
        <v>14</v>
      </c>
      <c r="F41" s="19" t="s">
        <v>17</v>
      </c>
      <c r="G41" s="19" t="s">
        <v>17</v>
      </c>
      <c r="H41" s="71">
        <v>52048</v>
      </c>
      <c r="I41" s="19" t="s">
        <v>18</v>
      </c>
      <c r="J41" s="81" t="s">
        <v>19</v>
      </c>
      <c r="K41" s="19" t="s">
        <v>20</v>
      </c>
      <c r="L41" s="83" t="s">
        <v>21</v>
      </c>
    </row>
    <row r="42" ht="24" spans="1:12">
      <c r="A42" s="77" t="s">
        <v>97</v>
      </c>
      <c r="B42" s="75" t="s">
        <v>14</v>
      </c>
      <c r="C42" s="77" t="s">
        <v>98</v>
      </c>
      <c r="D42" s="19" t="s">
        <v>16</v>
      </c>
      <c r="E42" s="75" t="s">
        <v>14</v>
      </c>
      <c r="F42" s="19" t="s">
        <v>17</v>
      </c>
      <c r="G42" s="19" t="s">
        <v>17</v>
      </c>
      <c r="H42" s="71">
        <v>55213</v>
      </c>
      <c r="I42" s="19" t="s">
        <v>18</v>
      </c>
      <c r="J42" s="81" t="s">
        <v>19</v>
      </c>
      <c r="K42" s="19" t="s">
        <v>20</v>
      </c>
      <c r="L42" s="83" t="s">
        <v>21</v>
      </c>
    </row>
    <row r="43" ht="24" spans="1:12">
      <c r="A43" s="77" t="s">
        <v>99</v>
      </c>
      <c r="B43" s="75" t="s">
        <v>14</v>
      </c>
      <c r="C43" s="77" t="s">
        <v>100</v>
      </c>
      <c r="D43" s="19" t="s">
        <v>16</v>
      </c>
      <c r="E43" s="75" t="s">
        <v>14</v>
      </c>
      <c r="F43" s="19" t="s">
        <v>17</v>
      </c>
      <c r="G43" s="19" t="s">
        <v>17</v>
      </c>
      <c r="H43" s="71">
        <v>55116</v>
      </c>
      <c r="I43" s="19" t="s">
        <v>18</v>
      </c>
      <c r="J43" s="81" t="s">
        <v>19</v>
      </c>
      <c r="K43" s="19" t="s">
        <v>20</v>
      </c>
      <c r="L43" s="83" t="s">
        <v>21</v>
      </c>
    </row>
    <row r="44" ht="24" spans="1:12">
      <c r="A44" s="77" t="s">
        <v>101</v>
      </c>
      <c r="B44" s="75" t="s">
        <v>14</v>
      </c>
      <c r="C44" s="77" t="s">
        <v>102</v>
      </c>
      <c r="D44" s="19" t="s">
        <v>16</v>
      </c>
      <c r="E44" s="75" t="s">
        <v>14</v>
      </c>
      <c r="F44" s="19" t="s">
        <v>17</v>
      </c>
      <c r="G44" s="19" t="s">
        <v>17</v>
      </c>
      <c r="H44" s="71">
        <v>53837</v>
      </c>
      <c r="I44" s="19" t="s">
        <v>18</v>
      </c>
      <c r="J44" s="81" t="s">
        <v>19</v>
      </c>
      <c r="K44" s="19" t="s">
        <v>20</v>
      </c>
      <c r="L44" s="83" t="s">
        <v>21</v>
      </c>
    </row>
    <row r="45" ht="24" spans="1:12">
      <c r="A45" s="77" t="s">
        <v>103</v>
      </c>
      <c r="B45" s="75" t="s">
        <v>14</v>
      </c>
      <c r="C45" s="77" t="s">
        <v>104</v>
      </c>
      <c r="D45" s="19" t="s">
        <v>16</v>
      </c>
      <c r="E45" s="75" t="s">
        <v>14</v>
      </c>
      <c r="F45" s="19" t="s">
        <v>17</v>
      </c>
      <c r="G45" s="19" t="s">
        <v>17</v>
      </c>
      <c r="H45" s="71">
        <v>56323</v>
      </c>
      <c r="I45" s="19" t="s">
        <v>18</v>
      </c>
      <c r="J45" s="81" t="s">
        <v>19</v>
      </c>
      <c r="K45" s="19" t="s">
        <v>20</v>
      </c>
      <c r="L45" s="83" t="s">
        <v>21</v>
      </c>
    </row>
    <row r="46" ht="24" spans="1:12">
      <c r="A46" s="77" t="s">
        <v>105</v>
      </c>
      <c r="B46" s="75" t="s">
        <v>14</v>
      </c>
      <c r="C46" s="77" t="s">
        <v>106</v>
      </c>
      <c r="D46" s="19" t="s">
        <v>16</v>
      </c>
      <c r="E46" s="75" t="s">
        <v>14</v>
      </c>
      <c r="F46" s="19" t="s">
        <v>17</v>
      </c>
      <c r="G46" s="19" t="s">
        <v>17</v>
      </c>
      <c r="H46" s="71">
        <v>56345</v>
      </c>
      <c r="I46" s="19" t="s">
        <v>18</v>
      </c>
      <c r="J46" s="81" t="s">
        <v>19</v>
      </c>
      <c r="K46" s="19" t="s">
        <v>20</v>
      </c>
      <c r="L46" s="83" t="s">
        <v>21</v>
      </c>
    </row>
    <row r="47" ht="24" spans="1:12">
      <c r="A47" s="77" t="s">
        <v>107</v>
      </c>
      <c r="B47" s="75" t="s">
        <v>14</v>
      </c>
      <c r="C47" s="77" t="s">
        <v>108</v>
      </c>
      <c r="D47" s="19" t="s">
        <v>16</v>
      </c>
      <c r="E47" s="75" t="s">
        <v>14</v>
      </c>
      <c r="F47" s="19" t="s">
        <v>17</v>
      </c>
      <c r="G47" s="19" t="s">
        <v>17</v>
      </c>
      <c r="H47" s="71">
        <v>48067</v>
      </c>
      <c r="I47" s="19" t="s">
        <v>18</v>
      </c>
      <c r="J47" s="81" t="s">
        <v>19</v>
      </c>
      <c r="K47" s="19" t="s">
        <v>20</v>
      </c>
      <c r="L47" s="83" t="s">
        <v>21</v>
      </c>
    </row>
    <row r="48" ht="24" spans="1:12">
      <c r="A48" s="77" t="s">
        <v>109</v>
      </c>
      <c r="B48" s="75" t="s">
        <v>14</v>
      </c>
      <c r="C48" s="77" t="s">
        <v>110</v>
      </c>
      <c r="D48" s="19" t="s">
        <v>16</v>
      </c>
      <c r="E48" s="75" t="s">
        <v>14</v>
      </c>
      <c r="F48" s="19" t="s">
        <v>17</v>
      </c>
      <c r="G48" s="19" t="s">
        <v>17</v>
      </c>
      <c r="H48" s="71">
        <v>53663</v>
      </c>
      <c r="I48" s="19" t="s">
        <v>18</v>
      </c>
      <c r="J48" s="81" t="s">
        <v>19</v>
      </c>
      <c r="K48" s="19" t="s">
        <v>20</v>
      </c>
      <c r="L48" s="83" t="s">
        <v>21</v>
      </c>
    </row>
    <row r="49" ht="24" spans="1:12">
      <c r="A49" s="77" t="s">
        <v>111</v>
      </c>
      <c r="B49" s="75" t="s">
        <v>14</v>
      </c>
      <c r="C49" s="77" t="s">
        <v>112</v>
      </c>
      <c r="D49" s="19" t="s">
        <v>16</v>
      </c>
      <c r="E49" s="75" t="s">
        <v>14</v>
      </c>
      <c r="F49" s="19" t="s">
        <v>17</v>
      </c>
      <c r="G49" s="19" t="s">
        <v>17</v>
      </c>
      <c r="H49" s="71">
        <v>55732</v>
      </c>
      <c r="I49" s="19" t="s">
        <v>18</v>
      </c>
      <c r="J49" s="81" t="s">
        <v>19</v>
      </c>
      <c r="K49" s="19" t="s">
        <v>20</v>
      </c>
      <c r="L49" s="83" t="s">
        <v>21</v>
      </c>
    </row>
    <row r="50" ht="24" spans="1:12">
      <c r="A50" s="77" t="s">
        <v>113</v>
      </c>
      <c r="B50" s="75" t="s">
        <v>14</v>
      </c>
      <c r="C50" s="77" t="s">
        <v>114</v>
      </c>
      <c r="D50" s="19" t="s">
        <v>16</v>
      </c>
      <c r="E50" s="75" t="s">
        <v>14</v>
      </c>
      <c r="F50" s="19" t="s">
        <v>17</v>
      </c>
      <c r="G50" s="19" t="s">
        <v>17</v>
      </c>
      <c r="H50" s="71">
        <v>48406</v>
      </c>
      <c r="I50" s="19" t="s">
        <v>18</v>
      </c>
      <c r="J50" s="81" t="s">
        <v>19</v>
      </c>
      <c r="K50" s="19" t="s">
        <v>20</v>
      </c>
      <c r="L50" s="83" t="s">
        <v>32</v>
      </c>
    </row>
    <row r="51" ht="24" spans="1:12">
      <c r="A51" s="77" t="s">
        <v>115</v>
      </c>
      <c r="B51" s="75" t="s">
        <v>14</v>
      </c>
      <c r="C51" s="77" t="s">
        <v>116</v>
      </c>
      <c r="D51" s="19" t="s">
        <v>16</v>
      </c>
      <c r="E51" s="75" t="s">
        <v>14</v>
      </c>
      <c r="F51" s="19" t="s">
        <v>17</v>
      </c>
      <c r="G51" s="19" t="s">
        <v>17</v>
      </c>
      <c r="H51" s="71">
        <v>55161</v>
      </c>
      <c r="I51" s="19" t="s">
        <v>18</v>
      </c>
      <c r="J51" s="81" t="s">
        <v>19</v>
      </c>
      <c r="K51" s="19" t="s">
        <v>20</v>
      </c>
      <c r="L51" s="83" t="s">
        <v>21</v>
      </c>
    </row>
    <row r="52" ht="24" spans="1:12">
      <c r="A52" s="77" t="s">
        <v>117</v>
      </c>
      <c r="B52" s="75" t="s">
        <v>14</v>
      </c>
      <c r="C52" s="77" t="s">
        <v>118</v>
      </c>
      <c r="D52" s="19" t="s">
        <v>16</v>
      </c>
      <c r="E52" s="75" t="s">
        <v>14</v>
      </c>
      <c r="F52" s="19" t="s">
        <v>17</v>
      </c>
      <c r="G52" s="19" t="s">
        <v>17</v>
      </c>
      <c r="H52" s="71">
        <v>46642</v>
      </c>
      <c r="I52" s="19" t="s">
        <v>18</v>
      </c>
      <c r="J52" s="81" t="s">
        <v>19</v>
      </c>
      <c r="K52" s="19" t="s">
        <v>20</v>
      </c>
      <c r="L52" s="83" t="s">
        <v>21</v>
      </c>
    </row>
    <row r="53" ht="24" spans="1:12">
      <c r="A53" s="77" t="s">
        <v>119</v>
      </c>
      <c r="B53" s="75" t="s">
        <v>14</v>
      </c>
      <c r="C53" s="77" t="s">
        <v>120</v>
      </c>
      <c r="D53" s="19" t="s">
        <v>16</v>
      </c>
      <c r="E53" s="75" t="s">
        <v>14</v>
      </c>
      <c r="F53" s="19" t="s">
        <v>17</v>
      </c>
      <c r="G53" s="19" t="s">
        <v>17</v>
      </c>
      <c r="H53" s="71">
        <v>53289</v>
      </c>
      <c r="I53" s="19" t="s">
        <v>18</v>
      </c>
      <c r="J53" s="81" t="s">
        <v>19</v>
      </c>
      <c r="K53" s="19" t="s">
        <v>20</v>
      </c>
      <c r="L53" s="83" t="s">
        <v>32</v>
      </c>
    </row>
    <row r="54" ht="24" spans="1:12">
      <c r="A54" s="77" t="s">
        <v>121</v>
      </c>
      <c r="B54" s="75" t="s">
        <v>14</v>
      </c>
      <c r="C54" s="77" t="s">
        <v>122</v>
      </c>
      <c r="D54" s="19" t="s">
        <v>16</v>
      </c>
      <c r="E54" s="75" t="s">
        <v>14</v>
      </c>
      <c r="F54" s="19" t="s">
        <v>17</v>
      </c>
      <c r="G54" s="19" t="s">
        <v>17</v>
      </c>
      <c r="H54" s="71">
        <v>53186</v>
      </c>
      <c r="I54" s="19" t="s">
        <v>18</v>
      </c>
      <c r="J54" s="81" t="s">
        <v>19</v>
      </c>
      <c r="K54" s="19" t="s">
        <v>20</v>
      </c>
      <c r="L54" s="83" t="s">
        <v>21</v>
      </c>
    </row>
    <row r="55" ht="24" spans="1:12">
      <c r="A55" s="77" t="s">
        <v>123</v>
      </c>
      <c r="B55" s="75" t="s">
        <v>14</v>
      </c>
      <c r="C55" s="77" t="s">
        <v>124</v>
      </c>
      <c r="D55" s="19" t="s">
        <v>16</v>
      </c>
      <c r="E55" s="75" t="s">
        <v>14</v>
      </c>
      <c r="F55" s="19" t="s">
        <v>17</v>
      </c>
      <c r="G55" s="19" t="s">
        <v>17</v>
      </c>
      <c r="H55" s="71">
        <v>55708</v>
      </c>
      <c r="I55" s="19" t="s">
        <v>18</v>
      </c>
      <c r="J55" s="81" t="s">
        <v>19</v>
      </c>
      <c r="K55" s="19" t="s">
        <v>20</v>
      </c>
      <c r="L55" s="83" t="s">
        <v>21</v>
      </c>
    </row>
    <row r="56" ht="24" spans="1:12">
      <c r="A56" s="77" t="s">
        <v>125</v>
      </c>
      <c r="B56" s="75" t="s">
        <v>14</v>
      </c>
      <c r="C56" s="77" t="s">
        <v>126</v>
      </c>
      <c r="D56" s="19" t="s">
        <v>16</v>
      </c>
      <c r="E56" s="75" t="s">
        <v>14</v>
      </c>
      <c r="F56" s="19" t="s">
        <v>17</v>
      </c>
      <c r="G56" s="19" t="s">
        <v>17</v>
      </c>
      <c r="H56" s="71">
        <v>55482</v>
      </c>
      <c r="I56" s="19" t="s">
        <v>18</v>
      </c>
      <c r="J56" s="81" t="s">
        <v>19</v>
      </c>
      <c r="K56" s="19" t="s">
        <v>20</v>
      </c>
      <c r="L56" s="83" t="s">
        <v>21</v>
      </c>
    </row>
    <row r="57" ht="24" spans="1:12">
      <c r="A57" s="77" t="s">
        <v>127</v>
      </c>
      <c r="B57" s="75" t="s">
        <v>14</v>
      </c>
      <c r="C57" s="77" t="s">
        <v>128</v>
      </c>
      <c r="D57" s="19" t="s">
        <v>16</v>
      </c>
      <c r="E57" s="75" t="s">
        <v>14</v>
      </c>
      <c r="F57" s="19" t="s">
        <v>17</v>
      </c>
      <c r="G57" s="19" t="s">
        <v>17</v>
      </c>
      <c r="H57" s="71">
        <v>54569</v>
      </c>
      <c r="I57" s="19" t="s">
        <v>18</v>
      </c>
      <c r="J57" s="81" t="s">
        <v>19</v>
      </c>
      <c r="K57" s="19" t="s">
        <v>20</v>
      </c>
      <c r="L57" s="83" t="s">
        <v>21</v>
      </c>
    </row>
    <row r="58" ht="24" spans="1:12">
      <c r="A58" s="77" t="s">
        <v>129</v>
      </c>
      <c r="B58" s="75" t="s">
        <v>14</v>
      </c>
      <c r="C58" s="77" t="s">
        <v>130</v>
      </c>
      <c r="D58" s="19" t="s">
        <v>16</v>
      </c>
      <c r="E58" s="75" t="s">
        <v>14</v>
      </c>
      <c r="F58" s="19" t="s">
        <v>17</v>
      </c>
      <c r="G58" s="19" t="s">
        <v>17</v>
      </c>
      <c r="H58" s="71">
        <v>55925</v>
      </c>
      <c r="I58" s="19" t="s">
        <v>18</v>
      </c>
      <c r="J58" s="81" t="s">
        <v>19</v>
      </c>
      <c r="K58" s="19" t="s">
        <v>20</v>
      </c>
      <c r="L58" s="83" t="s">
        <v>21</v>
      </c>
    </row>
    <row r="59" ht="24" spans="1:12">
      <c r="A59" s="77" t="s">
        <v>131</v>
      </c>
      <c r="B59" s="75" t="s">
        <v>14</v>
      </c>
      <c r="C59" s="77" t="s">
        <v>132</v>
      </c>
      <c r="D59" s="19" t="s">
        <v>16</v>
      </c>
      <c r="E59" s="75" t="s">
        <v>14</v>
      </c>
      <c r="F59" s="19" t="s">
        <v>17</v>
      </c>
      <c r="G59" s="19" t="s">
        <v>17</v>
      </c>
      <c r="H59" s="71">
        <v>53319</v>
      </c>
      <c r="I59" s="19" t="s">
        <v>18</v>
      </c>
      <c r="J59" s="81" t="s">
        <v>19</v>
      </c>
      <c r="K59" s="19" t="s">
        <v>20</v>
      </c>
      <c r="L59" s="83" t="s">
        <v>21</v>
      </c>
    </row>
    <row r="60" ht="24" spans="1:12">
      <c r="A60" s="77" t="s">
        <v>133</v>
      </c>
      <c r="B60" s="75" t="s">
        <v>14</v>
      </c>
      <c r="C60" s="77" t="s">
        <v>134</v>
      </c>
      <c r="D60" s="19" t="s">
        <v>16</v>
      </c>
      <c r="E60" s="75" t="s">
        <v>14</v>
      </c>
      <c r="F60" s="19" t="s">
        <v>17</v>
      </c>
      <c r="G60" s="19" t="s">
        <v>17</v>
      </c>
      <c r="H60" s="71">
        <v>48973</v>
      </c>
      <c r="I60" s="19" t="s">
        <v>18</v>
      </c>
      <c r="J60" s="81" t="s">
        <v>19</v>
      </c>
      <c r="K60" s="19" t="s">
        <v>20</v>
      </c>
      <c r="L60" s="83" t="s">
        <v>21</v>
      </c>
    </row>
    <row r="61" ht="24" spans="1:12">
      <c r="A61" s="77" t="s">
        <v>135</v>
      </c>
      <c r="B61" s="75" t="s">
        <v>14</v>
      </c>
      <c r="C61" s="77" t="s">
        <v>136</v>
      </c>
      <c r="D61" s="19" t="s">
        <v>16</v>
      </c>
      <c r="E61" s="75" t="s">
        <v>14</v>
      </c>
      <c r="F61" s="19" t="s">
        <v>17</v>
      </c>
      <c r="G61" s="19" t="s">
        <v>17</v>
      </c>
      <c r="H61" s="71">
        <v>56483</v>
      </c>
      <c r="I61" s="19" t="s">
        <v>18</v>
      </c>
      <c r="J61" s="81" t="s">
        <v>19</v>
      </c>
      <c r="K61" s="19" t="s">
        <v>20</v>
      </c>
      <c r="L61" s="83" t="s">
        <v>21</v>
      </c>
    </row>
    <row r="62" ht="24" spans="1:12">
      <c r="A62" s="77" t="s">
        <v>137</v>
      </c>
      <c r="B62" s="75" t="s">
        <v>14</v>
      </c>
      <c r="C62" s="77" t="s">
        <v>138</v>
      </c>
      <c r="D62" s="19" t="s">
        <v>16</v>
      </c>
      <c r="E62" s="75" t="s">
        <v>14</v>
      </c>
      <c r="F62" s="19" t="s">
        <v>17</v>
      </c>
      <c r="G62" s="19" t="s">
        <v>17</v>
      </c>
      <c r="H62" s="71">
        <v>55984</v>
      </c>
      <c r="I62" s="19" t="s">
        <v>18</v>
      </c>
      <c r="J62" s="81" t="s">
        <v>19</v>
      </c>
      <c r="K62" s="19" t="s">
        <v>20</v>
      </c>
      <c r="L62" s="83" t="s">
        <v>21</v>
      </c>
    </row>
    <row r="63" ht="24" spans="1:12">
      <c r="A63" s="77" t="s">
        <v>139</v>
      </c>
      <c r="B63" s="75" t="s">
        <v>14</v>
      </c>
      <c r="C63" s="77" t="s">
        <v>140</v>
      </c>
      <c r="D63" s="19" t="s">
        <v>16</v>
      </c>
      <c r="E63" s="75" t="s">
        <v>14</v>
      </c>
      <c r="F63" s="19" t="s">
        <v>17</v>
      </c>
      <c r="G63" s="19" t="s">
        <v>17</v>
      </c>
      <c r="H63" s="71">
        <v>53893</v>
      </c>
      <c r="I63" s="19" t="s">
        <v>18</v>
      </c>
      <c r="J63" s="81" t="s">
        <v>19</v>
      </c>
      <c r="K63" s="19" t="s">
        <v>20</v>
      </c>
      <c r="L63" s="83" t="s">
        <v>21</v>
      </c>
    </row>
    <row r="64" ht="24" spans="1:12">
      <c r="A64" s="77" t="s">
        <v>141</v>
      </c>
      <c r="B64" s="75" t="s">
        <v>14</v>
      </c>
      <c r="C64" s="77" t="s">
        <v>142</v>
      </c>
      <c r="D64" s="19" t="s">
        <v>16</v>
      </c>
      <c r="E64" s="75" t="s">
        <v>14</v>
      </c>
      <c r="F64" s="19" t="s">
        <v>17</v>
      </c>
      <c r="G64" s="19" t="s">
        <v>17</v>
      </c>
      <c r="H64" s="71">
        <v>55588</v>
      </c>
      <c r="I64" s="19" t="s">
        <v>18</v>
      </c>
      <c r="J64" s="81" t="s">
        <v>19</v>
      </c>
      <c r="K64" s="19" t="s">
        <v>20</v>
      </c>
      <c r="L64" s="83" t="s">
        <v>21</v>
      </c>
    </row>
    <row r="65" ht="24" spans="1:12">
      <c r="A65" s="77" t="s">
        <v>143</v>
      </c>
      <c r="B65" s="75" t="s">
        <v>14</v>
      </c>
      <c r="C65" s="77" t="s">
        <v>144</v>
      </c>
      <c r="D65" s="19" t="s">
        <v>16</v>
      </c>
      <c r="E65" s="75" t="s">
        <v>14</v>
      </c>
      <c r="F65" s="19" t="s">
        <v>17</v>
      </c>
      <c r="G65" s="19" t="s">
        <v>17</v>
      </c>
      <c r="H65" s="71">
        <v>56973</v>
      </c>
      <c r="I65" s="19" t="s">
        <v>18</v>
      </c>
      <c r="J65" s="81" t="s">
        <v>19</v>
      </c>
      <c r="K65" s="19" t="s">
        <v>20</v>
      </c>
      <c r="L65" s="83" t="s">
        <v>21</v>
      </c>
    </row>
    <row r="66" ht="24" spans="1:12">
      <c r="A66" s="77" t="s">
        <v>145</v>
      </c>
      <c r="B66" s="75" t="s">
        <v>14</v>
      </c>
      <c r="C66" s="77" t="s">
        <v>146</v>
      </c>
      <c r="D66" s="19" t="s">
        <v>16</v>
      </c>
      <c r="E66" s="75" t="s">
        <v>14</v>
      </c>
      <c r="F66" s="19" t="s">
        <v>17</v>
      </c>
      <c r="G66" s="19" t="s">
        <v>17</v>
      </c>
      <c r="H66" s="71">
        <v>49762</v>
      </c>
      <c r="I66" s="19" t="s">
        <v>18</v>
      </c>
      <c r="J66" s="81" t="s">
        <v>19</v>
      </c>
      <c r="K66" s="19" t="s">
        <v>20</v>
      </c>
      <c r="L66" s="83" t="s">
        <v>21</v>
      </c>
    </row>
    <row r="67" ht="24" spans="1:12">
      <c r="A67" s="77" t="s">
        <v>147</v>
      </c>
      <c r="B67" s="75" t="s">
        <v>14</v>
      </c>
      <c r="C67" s="77" t="s">
        <v>148</v>
      </c>
      <c r="D67" s="19" t="s">
        <v>16</v>
      </c>
      <c r="E67" s="75" t="s">
        <v>14</v>
      </c>
      <c r="F67" s="19" t="s">
        <v>17</v>
      </c>
      <c r="G67" s="19" t="s">
        <v>17</v>
      </c>
      <c r="H67" s="71">
        <v>55142</v>
      </c>
      <c r="I67" s="19" t="s">
        <v>18</v>
      </c>
      <c r="J67" s="81" t="s">
        <v>19</v>
      </c>
      <c r="K67" s="19" t="s">
        <v>20</v>
      </c>
      <c r="L67" s="83" t="s">
        <v>21</v>
      </c>
    </row>
    <row r="68" ht="24" spans="1:12">
      <c r="A68" s="77" t="s">
        <v>149</v>
      </c>
      <c r="B68" s="75" t="s">
        <v>14</v>
      </c>
      <c r="C68" s="77" t="s">
        <v>150</v>
      </c>
      <c r="D68" s="19" t="s">
        <v>16</v>
      </c>
      <c r="E68" s="75" t="s">
        <v>14</v>
      </c>
      <c r="F68" s="19" t="s">
        <v>17</v>
      </c>
      <c r="G68" s="19" t="s">
        <v>17</v>
      </c>
      <c r="H68" s="71">
        <v>56002</v>
      </c>
      <c r="I68" s="19" t="s">
        <v>18</v>
      </c>
      <c r="J68" s="81" t="s">
        <v>19</v>
      </c>
      <c r="K68" s="19" t="s">
        <v>20</v>
      </c>
      <c r="L68" s="83" t="s">
        <v>21</v>
      </c>
    </row>
    <row r="69" ht="24" spans="1:12">
      <c r="A69" s="77" t="s">
        <v>151</v>
      </c>
      <c r="B69" s="75" t="s">
        <v>14</v>
      </c>
      <c r="C69" s="77" t="s">
        <v>152</v>
      </c>
      <c r="D69" s="19" t="s">
        <v>16</v>
      </c>
      <c r="E69" s="75" t="s">
        <v>14</v>
      </c>
      <c r="F69" s="19" t="s">
        <v>17</v>
      </c>
      <c r="G69" s="19" t="s">
        <v>17</v>
      </c>
      <c r="H69" s="71">
        <v>52272</v>
      </c>
      <c r="I69" s="19" t="s">
        <v>18</v>
      </c>
      <c r="J69" s="81" t="s">
        <v>19</v>
      </c>
      <c r="K69" s="19" t="s">
        <v>20</v>
      </c>
      <c r="L69" s="83" t="s">
        <v>32</v>
      </c>
    </row>
    <row r="70" ht="24" spans="1:12">
      <c r="A70" s="77" t="s">
        <v>153</v>
      </c>
      <c r="B70" s="75" t="s">
        <v>14</v>
      </c>
      <c r="C70" s="77" t="s">
        <v>154</v>
      </c>
      <c r="D70" s="19" t="s">
        <v>16</v>
      </c>
      <c r="E70" s="75" t="s">
        <v>14</v>
      </c>
      <c r="F70" s="19" t="s">
        <v>17</v>
      </c>
      <c r="G70" s="19" t="s">
        <v>17</v>
      </c>
      <c r="H70" s="71">
        <v>55393</v>
      </c>
      <c r="I70" s="19" t="s">
        <v>18</v>
      </c>
      <c r="J70" s="81" t="s">
        <v>19</v>
      </c>
      <c r="K70" s="19" t="s">
        <v>20</v>
      </c>
      <c r="L70" s="83" t="s">
        <v>21</v>
      </c>
    </row>
    <row r="71" ht="24" spans="1:12">
      <c r="A71" s="77" t="s">
        <v>155</v>
      </c>
      <c r="B71" s="75" t="s">
        <v>14</v>
      </c>
      <c r="C71" s="77" t="s">
        <v>156</v>
      </c>
      <c r="D71" s="19" t="s">
        <v>16</v>
      </c>
      <c r="E71" s="75" t="s">
        <v>14</v>
      </c>
      <c r="F71" s="19" t="s">
        <v>17</v>
      </c>
      <c r="G71" s="19" t="s">
        <v>17</v>
      </c>
      <c r="H71" s="71">
        <v>51175</v>
      </c>
      <c r="I71" s="19" t="s">
        <v>18</v>
      </c>
      <c r="J71" s="81" t="s">
        <v>19</v>
      </c>
      <c r="K71" s="19" t="s">
        <v>20</v>
      </c>
      <c r="L71" s="83" t="s">
        <v>21</v>
      </c>
    </row>
    <row r="72" ht="24" spans="1:12">
      <c r="A72" s="77" t="s">
        <v>157</v>
      </c>
      <c r="B72" s="75" t="s">
        <v>14</v>
      </c>
      <c r="C72" s="77" t="s">
        <v>158</v>
      </c>
      <c r="D72" s="19" t="s">
        <v>16</v>
      </c>
      <c r="E72" s="75" t="s">
        <v>14</v>
      </c>
      <c r="F72" s="19" t="s">
        <v>17</v>
      </c>
      <c r="G72" s="19" t="s">
        <v>17</v>
      </c>
      <c r="H72" s="71">
        <v>50406</v>
      </c>
      <c r="I72" s="19" t="s">
        <v>18</v>
      </c>
      <c r="J72" s="81" t="s">
        <v>19</v>
      </c>
      <c r="K72" s="19" t="s">
        <v>20</v>
      </c>
      <c r="L72" s="83" t="s">
        <v>21</v>
      </c>
    </row>
    <row r="73" ht="24" spans="1:12">
      <c r="A73" s="77" t="s">
        <v>159</v>
      </c>
      <c r="B73" s="75" t="s">
        <v>14</v>
      </c>
      <c r="C73" s="77" t="s">
        <v>160</v>
      </c>
      <c r="D73" s="19" t="s">
        <v>16</v>
      </c>
      <c r="E73" s="75" t="s">
        <v>14</v>
      </c>
      <c r="F73" s="19" t="s">
        <v>17</v>
      </c>
      <c r="G73" s="19" t="s">
        <v>17</v>
      </c>
      <c r="H73" s="71">
        <v>48435</v>
      </c>
      <c r="I73" s="19" t="s">
        <v>18</v>
      </c>
      <c r="J73" s="81" t="s">
        <v>19</v>
      </c>
      <c r="K73" s="19" t="s">
        <v>20</v>
      </c>
      <c r="L73" s="83" t="s">
        <v>21</v>
      </c>
    </row>
    <row r="74" ht="24" spans="1:12">
      <c r="A74" s="77" t="s">
        <v>161</v>
      </c>
      <c r="B74" s="75" t="s">
        <v>14</v>
      </c>
      <c r="C74" s="77" t="s">
        <v>162</v>
      </c>
      <c r="D74" s="19" t="s">
        <v>16</v>
      </c>
      <c r="E74" s="75" t="s">
        <v>14</v>
      </c>
      <c r="F74" s="19" t="s">
        <v>17</v>
      </c>
      <c r="G74" s="19" t="s">
        <v>17</v>
      </c>
      <c r="H74" s="71">
        <v>51017</v>
      </c>
      <c r="I74" s="19" t="s">
        <v>18</v>
      </c>
      <c r="J74" s="81" t="s">
        <v>19</v>
      </c>
      <c r="K74" s="19" t="s">
        <v>20</v>
      </c>
      <c r="L74" s="83" t="s">
        <v>32</v>
      </c>
    </row>
    <row r="75" ht="24" spans="1:12">
      <c r="A75" s="77" t="s">
        <v>163</v>
      </c>
      <c r="B75" s="75" t="s">
        <v>14</v>
      </c>
      <c r="C75" s="77" t="s">
        <v>164</v>
      </c>
      <c r="D75" s="19" t="s">
        <v>16</v>
      </c>
      <c r="E75" s="75" t="s">
        <v>14</v>
      </c>
      <c r="F75" s="19" t="s">
        <v>17</v>
      </c>
      <c r="G75" s="19" t="s">
        <v>17</v>
      </c>
      <c r="H75" s="71">
        <v>55999</v>
      </c>
      <c r="I75" s="19" t="s">
        <v>18</v>
      </c>
      <c r="J75" s="81" t="s">
        <v>19</v>
      </c>
      <c r="K75" s="19" t="s">
        <v>20</v>
      </c>
      <c r="L75" s="83" t="s">
        <v>21</v>
      </c>
    </row>
    <row r="76" ht="24" spans="1:12">
      <c r="A76" s="77" t="s">
        <v>165</v>
      </c>
      <c r="B76" s="75" t="s">
        <v>14</v>
      </c>
      <c r="C76" s="77" t="s">
        <v>166</v>
      </c>
      <c r="D76" s="19" t="s">
        <v>16</v>
      </c>
      <c r="E76" s="75" t="s">
        <v>14</v>
      </c>
      <c r="F76" s="19" t="s">
        <v>17</v>
      </c>
      <c r="G76" s="19" t="s">
        <v>17</v>
      </c>
      <c r="H76" s="71">
        <v>52868</v>
      </c>
      <c r="I76" s="19" t="s">
        <v>18</v>
      </c>
      <c r="J76" s="81" t="s">
        <v>19</v>
      </c>
      <c r="K76" s="19" t="s">
        <v>20</v>
      </c>
      <c r="L76" s="83" t="s">
        <v>21</v>
      </c>
    </row>
    <row r="77" ht="24" spans="1:12">
      <c r="A77" s="77" t="s">
        <v>167</v>
      </c>
      <c r="B77" s="75" t="s">
        <v>14</v>
      </c>
      <c r="C77" s="77" t="s">
        <v>168</v>
      </c>
      <c r="D77" s="19" t="s">
        <v>16</v>
      </c>
      <c r="E77" s="75" t="s">
        <v>14</v>
      </c>
      <c r="F77" s="19" t="s">
        <v>17</v>
      </c>
      <c r="G77" s="19" t="s">
        <v>17</v>
      </c>
      <c r="H77" s="71">
        <v>55489</v>
      </c>
      <c r="I77" s="19" t="s">
        <v>18</v>
      </c>
      <c r="J77" s="81" t="s">
        <v>19</v>
      </c>
      <c r="K77" s="19" t="s">
        <v>20</v>
      </c>
      <c r="L77" s="83" t="s">
        <v>21</v>
      </c>
    </row>
    <row r="78" ht="24" spans="1:12">
      <c r="A78" s="77" t="s">
        <v>169</v>
      </c>
      <c r="B78" s="75" t="s">
        <v>14</v>
      </c>
      <c r="C78" s="77" t="s">
        <v>170</v>
      </c>
      <c r="D78" s="19" t="s">
        <v>16</v>
      </c>
      <c r="E78" s="75" t="s">
        <v>14</v>
      </c>
      <c r="F78" s="19" t="s">
        <v>17</v>
      </c>
      <c r="G78" s="19" t="s">
        <v>17</v>
      </c>
      <c r="H78" s="71">
        <v>51448</v>
      </c>
      <c r="I78" s="19" t="s">
        <v>18</v>
      </c>
      <c r="J78" s="81" t="s">
        <v>19</v>
      </c>
      <c r="K78" s="19" t="s">
        <v>20</v>
      </c>
      <c r="L78" s="83" t="s">
        <v>21</v>
      </c>
    </row>
    <row r="79" ht="24" spans="1:12">
      <c r="A79" s="77" t="s">
        <v>171</v>
      </c>
      <c r="B79" s="75" t="s">
        <v>14</v>
      </c>
      <c r="C79" s="77" t="s">
        <v>172</v>
      </c>
      <c r="D79" s="19" t="s">
        <v>16</v>
      </c>
      <c r="E79" s="75" t="s">
        <v>14</v>
      </c>
      <c r="F79" s="19" t="s">
        <v>17</v>
      </c>
      <c r="G79" s="19" t="s">
        <v>17</v>
      </c>
      <c r="H79" s="71">
        <v>53859</v>
      </c>
      <c r="I79" s="19" t="s">
        <v>18</v>
      </c>
      <c r="J79" s="81" t="s">
        <v>19</v>
      </c>
      <c r="K79" s="19" t="s">
        <v>20</v>
      </c>
      <c r="L79" s="83" t="s">
        <v>21</v>
      </c>
    </row>
    <row r="80" ht="24" spans="1:12">
      <c r="A80" s="77" t="s">
        <v>173</v>
      </c>
      <c r="B80" s="75" t="s">
        <v>14</v>
      </c>
      <c r="C80" s="77" t="s">
        <v>174</v>
      </c>
      <c r="D80" s="19" t="s">
        <v>16</v>
      </c>
      <c r="E80" s="75" t="s">
        <v>14</v>
      </c>
      <c r="F80" s="19" t="s">
        <v>17</v>
      </c>
      <c r="G80" s="19" t="s">
        <v>17</v>
      </c>
      <c r="H80" s="71">
        <v>54316</v>
      </c>
      <c r="I80" s="19" t="s">
        <v>18</v>
      </c>
      <c r="J80" s="81" t="s">
        <v>19</v>
      </c>
      <c r="K80" s="19" t="s">
        <v>20</v>
      </c>
      <c r="L80" s="83" t="s">
        <v>21</v>
      </c>
    </row>
    <row r="81" ht="24" spans="1:12">
      <c r="A81" s="77" t="s">
        <v>175</v>
      </c>
      <c r="B81" s="75" t="s">
        <v>14</v>
      </c>
      <c r="C81" s="77" t="s">
        <v>176</v>
      </c>
      <c r="D81" s="19" t="s">
        <v>16</v>
      </c>
      <c r="E81" s="75" t="s">
        <v>14</v>
      </c>
      <c r="F81" s="19" t="s">
        <v>17</v>
      </c>
      <c r="G81" s="19" t="s">
        <v>17</v>
      </c>
      <c r="H81" s="71">
        <v>52969</v>
      </c>
      <c r="I81" s="19" t="s">
        <v>18</v>
      </c>
      <c r="J81" s="81" t="s">
        <v>19</v>
      </c>
      <c r="K81" s="19" t="s">
        <v>20</v>
      </c>
      <c r="L81" s="83" t="s">
        <v>21</v>
      </c>
    </row>
    <row r="82" ht="24" spans="1:12">
      <c r="A82" s="77" t="s">
        <v>177</v>
      </c>
      <c r="B82" s="75" t="s">
        <v>14</v>
      </c>
      <c r="C82" s="77" t="s">
        <v>178</v>
      </c>
      <c r="D82" s="19" t="s">
        <v>16</v>
      </c>
      <c r="E82" s="75" t="s">
        <v>14</v>
      </c>
      <c r="F82" s="19" t="s">
        <v>17</v>
      </c>
      <c r="G82" s="19" t="s">
        <v>17</v>
      </c>
      <c r="H82" s="71">
        <v>46640</v>
      </c>
      <c r="I82" s="19" t="s">
        <v>18</v>
      </c>
      <c r="J82" s="81" t="s">
        <v>19</v>
      </c>
      <c r="K82" s="19" t="s">
        <v>20</v>
      </c>
      <c r="L82" s="83" t="s">
        <v>21</v>
      </c>
    </row>
    <row r="83" ht="24" spans="1:12">
      <c r="A83" s="77" t="s">
        <v>179</v>
      </c>
      <c r="B83" s="75" t="s">
        <v>14</v>
      </c>
      <c r="C83" s="77" t="s">
        <v>180</v>
      </c>
      <c r="D83" s="19" t="s">
        <v>16</v>
      </c>
      <c r="E83" s="75" t="s">
        <v>14</v>
      </c>
      <c r="F83" s="19" t="s">
        <v>17</v>
      </c>
      <c r="G83" s="19" t="s">
        <v>17</v>
      </c>
      <c r="H83" s="71">
        <v>56967</v>
      </c>
      <c r="I83" s="19" t="s">
        <v>18</v>
      </c>
      <c r="J83" s="81" t="s">
        <v>19</v>
      </c>
      <c r="K83" s="19" t="s">
        <v>20</v>
      </c>
      <c r="L83" s="83" t="s">
        <v>21</v>
      </c>
    </row>
    <row r="84" ht="24" spans="1:12">
      <c r="A84" s="77" t="s">
        <v>181</v>
      </c>
      <c r="B84" s="75" t="s">
        <v>14</v>
      </c>
      <c r="C84" s="77" t="s">
        <v>182</v>
      </c>
      <c r="D84" s="19" t="s">
        <v>16</v>
      </c>
      <c r="E84" s="75" t="s">
        <v>14</v>
      </c>
      <c r="F84" s="19" t="s">
        <v>17</v>
      </c>
      <c r="G84" s="19" t="s">
        <v>17</v>
      </c>
      <c r="H84" s="71">
        <v>53923</v>
      </c>
      <c r="I84" s="19" t="s">
        <v>18</v>
      </c>
      <c r="J84" s="81" t="s">
        <v>19</v>
      </c>
      <c r="K84" s="19" t="s">
        <v>20</v>
      </c>
      <c r="L84" s="83" t="s">
        <v>21</v>
      </c>
    </row>
    <row r="85" ht="24" spans="1:12">
      <c r="A85" s="77" t="s">
        <v>183</v>
      </c>
      <c r="B85" s="75" t="s">
        <v>14</v>
      </c>
      <c r="C85" s="77" t="s">
        <v>184</v>
      </c>
      <c r="D85" s="19" t="s">
        <v>16</v>
      </c>
      <c r="E85" s="75" t="s">
        <v>14</v>
      </c>
      <c r="F85" s="19" t="s">
        <v>17</v>
      </c>
      <c r="G85" s="19" t="s">
        <v>17</v>
      </c>
      <c r="H85" s="71">
        <v>51776</v>
      </c>
      <c r="I85" s="19" t="s">
        <v>18</v>
      </c>
      <c r="J85" s="81" t="s">
        <v>19</v>
      </c>
      <c r="K85" s="19" t="s">
        <v>20</v>
      </c>
      <c r="L85" s="83" t="s">
        <v>21</v>
      </c>
    </row>
    <row r="86" ht="24" spans="1:12">
      <c r="A86" s="77" t="s">
        <v>185</v>
      </c>
      <c r="B86" s="75" t="s">
        <v>14</v>
      </c>
      <c r="C86" s="77" t="s">
        <v>186</v>
      </c>
      <c r="D86" s="19" t="s">
        <v>16</v>
      </c>
      <c r="E86" s="75" t="s">
        <v>14</v>
      </c>
      <c r="F86" s="19" t="s">
        <v>17</v>
      </c>
      <c r="G86" s="19" t="s">
        <v>17</v>
      </c>
      <c r="H86" s="71">
        <v>52029</v>
      </c>
      <c r="I86" s="19" t="s">
        <v>18</v>
      </c>
      <c r="J86" s="81" t="s">
        <v>19</v>
      </c>
      <c r="K86" s="19" t="s">
        <v>20</v>
      </c>
      <c r="L86" s="83" t="s">
        <v>21</v>
      </c>
    </row>
    <row r="87" ht="24" spans="1:12">
      <c r="A87" s="77" t="s">
        <v>187</v>
      </c>
      <c r="B87" s="75" t="s">
        <v>14</v>
      </c>
      <c r="C87" s="77" t="s">
        <v>188</v>
      </c>
      <c r="D87" s="19" t="s">
        <v>16</v>
      </c>
      <c r="E87" s="75" t="s">
        <v>14</v>
      </c>
      <c r="F87" s="19" t="s">
        <v>17</v>
      </c>
      <c r="G87" s="19" t="s">
        <v>17</v>
      </c>
      <c r="H87" s="71">
        <v>57793</v>
      </c>
      <c r="I87" s="19" t="s">
        <v>18</v>
      </c>
      <c r="J87" s="81" t="s">
        <v>19</v>
      </c>
      <c r="K87" s="19" t="s">
        <v>20</v>
      </c>
      <c r="L87" s="83" t="s">
        <v>21</v>
      </c>
    </row>
    <row r="88" ht="24" spans="1:12">
      <c r="A88" s="77" t="s">
        <v>189</v>
      </c>
      <c r="B88" s="75" t="s">
        <v>14</v>
      </c>
      <c r="C88" s="77" t="s">
        <v>190</v>
      </c>
      <c r="D88" s="19" t="s">
        <v>16</v>
      </c>
      <c r="E88" s="75" t="s">
        <v>14</v>
      </c>
      <c r="F88" s="19" t="s">
        <v>17</v>
      </c>
      <c r="G88" s="19" t="s">
        <v>17</v>
      </c>
      <c r="H88" s="71">
        <v>51499</v>
      </c>
      <c r="I88" s="19" t="s">
        <v>18</v>
      </c>
      <c r="J88" s="81" t="s">
        <v>19</v>
      </c>
      <c r="K88" s="19" t="s">
        <v>20</v>
      </c>
      <c r="L88" s="83" t="s">
        <v>21</v>
      </c>
    </row>
    <row r="89" ht="24" spans="1:12">
      <c r="A89" s="77" t="s">
        <v>191</v>
      </c>
      <c r="B89" s="75" t="s">
        <v>14</v>
      </c>
      <c r="C89" s="77" t="s">
        <v>192</v>
      </c>
      <c r="D89" s="19" t="s">
        <v>16</v>
      </c>
      <c r="E89" s="75" t="s">
        <v>14</v>
      </c>
      <c r="F89" s="19" t="s">
        <v>17</v>
      </c>
      <c r="G89" s="19" t="s">
        <v>17</v>
      </c>
      <c r="H89" s="71">
        <v>50012</v>
      </c>
      <c r="I89" s="19" t="s">
        <v>18</v>
      </c>
      <c r="J89" s="81" t="s">
        <v>19</v>
      </c>
      <c r="K89" s="19" t="s">
        <v>20</v>
      </c>
      <c r="L89" s="83" t="s">
        <v>21</v>
      </c>
    </row>
    <row r="90" ht="24" spans="1:12">
      <c r="A90" s="77" t="s">
        <v>193</v>
      </c>
      <c r="B90" s="75" t="s">
        <v>14</v>
      </c>
      <c r="C90" s="77" t="s">
        <v>194</v>
      </c>
      <c r="D90" s="19" t="s">
        <v>16</v>
      </c>
      <c r="E90" s="75" t="s">
        <v>14</v>
      </c>
      <c r="F90" s="19" t="s">
        <v>17</v>
      </c>
      <c r="G90" s="19" t="s">
        <v>17</v>
      </c>
      <c r="H90" s="71">
        <v>55256</v>
      </c>
      <c r="I90" s="19" t="s">
        <v>18</v>
      </c>
      <c r="J90" s="81" t="s">
        <v>19</v>
      </c>
      <c r="K90" s="19" t="s">
        <v>20</v>
      </c>
      <c r="L90" s="83" t="s">
        <v>21</v>
      </c>
    </row>
    <row r="91" ht="24" spans="1:12">
      <c r="A91" s="77" t="s">
        <v>195</v>
      </c>
      <c r="B91" s="75" t="s">
        <v>14</v>
      </c>
      <c r="C91" s="77" t="s">
        <v>196</v>
      </c>
      <c r="D91" s="19" t="s">
        <v>16</v>
      </c>
      <c r="E91" s="75" t="s">
        <v>14</v>
      </c>
      <c r="F91" s="19" t="s">
        <v>17</v>
      </c>
      <c r="G91" s="19" t="s">
        <v>17</v>
      </c>
      <c r="H91" s="71">
        <v>55796</v>
      </c>
      <c r="I91" s="19" t="s">
        <v>18</v>
      </c>
      <c r="J91" s="81" t="s">
        <v>19</v>
      </c>
      <c r="K91" s="19" t="s">
        <v>20</v>
      </c>
      <c r="L91" s="83" t="s">
        <v>21</v>
      </c>
    </row>
    <row r="92" ht="24" spans="1:12">
      <c r="A92" s="77" t="s">
        <v>197</v>
      </c>
      <c r="B92" s="75" t="s">
        <v>14</v>
      </c>
      <c r="C92" s="77" t="s">
        <v>198</v>
      </c>
      <c r="D92" s="19" t="s">
        <v>16</v>
      </c>
      <c r="E92" s="75" t="s">
        <v>14</v>
      </c>
      <c r="F92" s="19" t="s">
        <v>17</v>
      </c>
      <c r="G92" s="19" t="s">
        <v>17</v>
      </c>
      <c r="H92" s="71">
        <v>58288</v>
      </c>
      <c r="I92" s="19" t="s">
        <v>18</v>
      </c>
      <c r="J92" s="81" t="s">
        <v>19</v>
      </c>
      <c r="K92" s="19" t="s">
        <v>20</v>
      </c>
      <c r="L92" s="83" t="s">
        <v>21</v>
      </c>
    </row>
    <row r="93" ht="24" spans="1:12">
      <c r="A93" s="77" t="s">
        <v>199</v>
      </c>
      <c r="B93" s="75" t="s">
        <v>14</v>
      </c>
      <c r="C93" s="77" t="s">
        <v>200</v>
      </c>
      <c r="D93" s="19" t="s">
        <v>16</v>
      </c>
      <c r="E93" s="75" t="s">
        <v>14</v>
      </c>
      <c r="F93" s="19" t="s">
        <v>17</v>
      </c>
      <c r="G93" s="19" t="s">
        <v>17</v>
      </c>
      <c r="H93" s="71">
        <v>53759</v>
      </c>
      <c r="I93" s="19" t="s">
        <v>18</v>
      </c>
      <c r="J93" s="81" t="s">
        <v>19</v>
      </c>
      <c r="K93" s="19" t="s">
        <v>20</v>
      </c>
      <c r="L93" s="83" t="s">
        <v>21</v>
      </c>
    </row>
    <row r="94" ht="24" spans="1:12">
      <c r="A94" s="77" t="s">
        <v>201</v>
      </c>
      <c r="B94" s="75" t="s">
        <v>14</v>
      </c>
      <c r="C94" s="77" t="s">
        <v>202</v>
      </c>
      <c r="D94" s="19" t="s">
        <v>16</v>
      </c>
      <c r="E94" s="75" t="s">
        <v>14</v>
      </c>
      <c r="F94" s="19" t="s">
        <v>17</v>
      </c>
      <c r="G94" s="19" t="s">
        <v>17</v>
      </c>
      <c r="H94" s="71">
        <v>51962</v>
      </c>
      <c r="I94" s="19" t="s">
        <v>18</v>
      </c>
      <c r="J94" s="81" t="s">
        <v>19</v>
      </c>
      <c r="K94" s="19" t="s">
        <v>20</v>
      </c>
      <c r="L94" s="83" t="s">
        <v>21</v>
      </c>
    </row>
    <row r="95" ht="24" spans="1:12">
      <c r="A95" s="77" t="s">
        <v>203</v>
      </c>
      <c r="B95" s="75" t="s">
        <v>14</v>
      </c>
      <c r="C95" s="77" t="s">
        <v>204</v>
      </c>
      <c r="D95" s="19" t="s">
        <v>16</v>
      </c>
      <c r="E95" s="75" t="s">
        <v>14</v>
      </c>
      <c r="F95" s="19" t="s">
        <v>17</v>
      </c>
      <c r="G95" s="19" t="s">
        <v>17</v>
      </c>
      <c r="H95" s="71">
        <v>55788</v>
      </c>
      <c r="I95" s="19" t="s">
        <v>18</v>
      </c>
      <c r="J95" s="81" t="s">
        <v>19</v>
      </c>
      <c r="K95" s="19" t="s">
        <v>20</v>
      </c>
      <c r="L95" s="83" t="s">
        <v>21</v>
      </c>
    </row>
    <row r="96" ht="24" spans="1:12">
      <c r="A96" s="77" t="s">
        <v>205</v>
      </c>
      <c r="B96" s="75" t="s">
        <v>14</v>
      </c>
      <c r="C96" s="77" t="s">
        <v>206</v>
      </c>
      <c r="D96" s="19" t="s">
        <v>16</v>
      </c>
      <c r="E96" s="75" t="s">
        <v>14</v>
      </c>
      <c r="F96" s="19" t="s">
        <v>17</v>
      </c>
      <c r="G96" s="19" t="s">
        <v>17</v>
      </c>
      <c r="H96" s="71">
        <v>54116</v>
      </c>
      <c r="I96" s="19" t="s">
        <v>18</v>
      </c>
      <c r="J96" s="81" t="s">
        <v>19</v>
      </c>
      <c r="K96" s="19" t="s">
        <v>20</v>
      </c>
      <c r="L96" s="83" t="s">
        <v>21</v>
      </c>
    </row>
    <row r="97" ht="24" spans="1:12">
      <c r="A97" s="77" t="s">
        <v>207</v>
      </c>
      <c r="B97" s="75" t="s">
        <v>14</v>
      </c>
      <c r="C97" s="77" t="s">
        <v>208</v>
      </c>
      <c r="D97" s="19" t="s">
        <v>16</v>
      </c>
      <c r="E97" s="75" t="s">
        <v>14</v>
      </c>
      <c r="F97" s="19" t="s">
        <v>17</v>
      </c>
      <c r="G97" s="19" t="s">
        <v>17</v>
      </c>
      <c r="H97" s="71">
        <v>55771</v>
      </c>
      <c r="I97" s="19" t="s">
        <v>18</v>
      </c>
      <c r="J97" s="81" t="s">
        <v>19</v>
      </c>
      <c r="K97" s="19" t="s">
        <v>20</v>
      </c>
      <c r="L97" s="83" t="s">
        <v>21</v>
      </c>
    </row>
    <row r="98" ht="24" spans="1:12">
      <c r="A98" s="77" t="s">
        <v>209</v>
      </c>
      <c r="B98" s="75" t="s">
        <v>14</v>
      </c>
      <c r="C98" s="77" t="s">
        <v>210</v>
      </c>
      <c r="D98" s="19" t="s">
        <v>16</v>
      </c>
      <c r="E98" s="75" t="s">
        <v>14</v>
      </c>
      <c r="F98" s="19" t="s">
        <v>17</v>
      </c>
      <c r="G98" s="19" t="s">
        <v>17</v>
      </c>
      <c r="H98" s="71">
        <v>56729</v>
      </c>
      <c r="I98" s="19" t="s">
        <v>18</v>
      </c>
      <c r="J98" s="81" t="s">
        <v>19</v>
      </c>
      <c r="K98" s="19" t="s">
        <v>20</v>
      </c>
      <c r="L98" s="83" t="s">
        <v>21</v>
      </c>
    </row>
    <row r="99" ht="24" spans="1:12">
      <c r="A99" s="77" t="s">
        <v>211</v>
      </c>
      <c r="B99" s="75" t="s">
        <v>14</v>
      </c>
      <c r="C99" s="77" t="s">
        <v>212</v>
      </c>
      <c r="D99" s="19" t="s">
        <v>16</v>
      </c>
      <c r="E99" s="75" t="s">
        <v>14</v>
      </c>
      <c r="F99" s="19" t="s">
        <v>17</v>
      </c>
      <c r="G99" s="19" t="s">
        <v>17</v>
      </c>
      <c r="H99" s="71">
        <v>54384</v>
      </c>
      <c r="I99" s="19" t="s">
        <v>18</v>
      </c>
      <c r="J99" s="81" t="s">
        <v>19</v>
      </c>
      <c r="K99" s="19" t="s">
        <v>20</v>
      </c>
      <c r="L99" s="83" t="s">
        <v>21</v>
      </c>
    </row>
    <row r="100" ht="24" spans="1:12">
      <c r="A100" s="77" t="s">
        <v>213</v>
      </c>
      <c r="B100" s="75" t="s">
        <v>14</v>
      </c>
      <c r="C100" s="77" t="s">
        <v>214</v>
      </c>
      <c r="D100" s="19" t="s">
        <v>16</v>
      </c>
      <c r="E100" s="75" t="s">
        <v>14</v>
      </c>
      <c r="F100" s="19" t="s">
        <v>17</v>
      </c>
      <c r="G100" s="19" t="s">
        <v>17</v>
      </c>
      <c r="H100" s="71">
        <v>47159</v>
      </c>
      <c r="I100" s="19" t="s">
        <v>18</v>
      </c>
      <c r="J100" s="81" t="s">
        <v>19</v>
      </c>
      <c r="K100" s="19" t="s">
        <v>20</v>
      </c>
      <c r="L100" s="83" t="s">
        <v>21</v>
      </c>
    </row>
    <row r="101" ht="24" spans="1:12">
      <c r="A101" s="77" t="s">
        <v>215</v>
      </c>
      <c r="B101" s="75" t="s">
        <v>14</v>
      </c>
      <c r="C101" s="77" t="s">
        <v>216</v>
      </c>
      <c r="D101" s="19" t="s">
        <v>16</v>
      </c>
      <c r="E101" s="75" t="s">
        <v>14</v>
      </c>
      <c r="F101" s="19" t="s">
        <v>17</v>
      </c>
      <c r="G101" s="19" t="s">
        <v>17</v>
      </c>
      <c r="H101" s="71">
        <v>54226</v>
      </c>
      <c r="I101" s="19" t="s">
        <v>18</v>
      </c>
      <c r="J101" s="81" t="s">
        <v>19</v>
      </c>
      <c r="K101" s="19" t="s">
        <v>20</v>
      </c>
      <c r="L101" s="83" t="s">
        <v>21</v>
      </c>
    </row>
    <row r="102" ht="24" spans="1:12">
      <c r="A102" s="77" t="s">
        <v>217</v>
      </c>
      <c r="B102" s="75" t="s">
        <v>14</v>
      </c>
      <c r="C102" s="77" t="s">
        <v>218</v>
      </c>
      <c r="D102" s="19" t="s">
        <v>16</v>
      </c>
      <c r="E102" s="75" t="s">
        <v>14</v>
      </c>
      <c r="F102" s="19" t="s">
        <v>17</v>
      </c>
      <c r="G102" s="19" t="s">
        <v>17</v>
      </c>
      <c r="H102" s="71">
        <v>53554</v>
      </c>
      <c r="I102" s="19" t="s">
        <v>18</v>
      </c>
      <c r="J102" s="81" t="s">
        <v>19</v>
      </c>
      <c r="K102" s="19" t="s">
        <v>20</v>
      </c>
      <c r="L102" s="83" t="s">
        <v>21</v>
      </c>
    </row>
    <row r="103" ht="24" spans="1:12">
      <c r="A103" s="77" t="s">
        <v>219</v>
      </c>
      <c r="B103" s="75" t="s">
        <v>14</v>
      </c>
      <c r="C103" s="77" t="s">
        <v>220</v>
      </c>
      <c r="D103" s="19" t="s">
        <v>16</v>
      </c>
      <c r="E103" s="75" t="s">
        <v>14</v>
      </c>
      <c r="F103" s="19" t="s">
        <v>17</v>
      </c>
      <c r="G103" s="19" t="s">
        <v>17</v>
      </c>
      <c r="H103" s="71">
        <v>52195</v>
      </c>
      <c r="I103" s="19" t="s">
        <v>18</v>
      </c>
      <c r="J103" s="81" t="s">
        <v>19</v>
      </c>
      <c r="K103" s="19" t="s">
        <v>20</v>
      </c>
      <c r="L103" s="83" t="s">
        <v>21</v>
      </c>
    </row>
    <row r="104" ht="24" spans="1:12">
      <c r="A104" s="77" t="s">
        <v>221</v>
      </c>
      <c r="B104" s="75" t="s">
        <v>14</v>
      </c>
      <c r="C104" s="77" t="s">
        <v>222</v>
      </c>
      <c r="D104" s="19" t="s">
        <v>16</v>
      </c>
      <c r="E104" s="75" t="s">
        <v>14</v>
      </c>
      <c r="F104" s="19" t="s">
        <v>17</v>
      </c>
      <c r="G104" s="19" t="s">
        <v>17</v>
      </c>
      <c r="H104" s="71">
        <v>51714</v>
      </c>
      <c r="I104" s="19" t="s">
        <v>18</v>
      </c>
      <c r="J104" s="81" t="s">
        <v>19</v>
      </c>
      <c r="K104" s="19" t="s">
        <v>20</v>
      </c>
      <c r="L104" s="83" t="s">
        <v>32</v>
      </c>
    </row>
    <row r="105" ht="24" spans="1:12">
      <c r="A105" s="77" t="s">
        <v>223</v>
      </c>
      <c r="B105" s="75" t="s">
        <v>14</v>
      </c>
      <c r="C105" s="77" t="s">
        <v>224</v>
      </c>
      <c r="D105" s="19" t="s">
        <v>16</v>
      </c>
      <c r="E105" s="75" t="s">
        <v>14</v>
      </c>
      <c r="F105" s="19" t="s">
        <v>17</v>
      </c>
      <c r="G105" s="19" t="s">
        <v>17</v>
      </c>
      <c r="H105" s="71">
        <v>54328</v>
      </c>
      <c r="I105" s="19" t="s">
        <v>18</v>
      </c>
      <c r="J105" s="81" t="s">
        <v>19</v>
      </c>
      <c r="K105" s="19" t="s">
        <v>20</v>
      </c>
      <c r="L105" s="83" t="s">
        <v>21</v>
      </c>
    </row>
    <row r="106" ht="24" spans="1:12">
      <c r="A106" s="84" t="s">
        <v>225</v>
      </c>
      <c r="B106" s="75" t="s">
        <v>14</v>
      </c>
      <c r="C106" s="84" t="s">
        <v>226</v>
      </c>
      <c r="D106" s="19" t="s">
        <v>16</v>
      </c>
      <c r="E106" s="75" t="s">
        <v>14</v>
      </c>
      <c r="F106" s="85" t="s">
        <v>17</v>
      </c>
      <c r="G106" s="85" t="s">
        <v>17</v>
      </c>
      <c r="H106" s="86">
        <v>50434</v>
      </c>
      <c r="I106" s="19" t="s">
        <v>18</v>
      </c>
      <c r="J106" s="81" t="s">
        <v>19</v>
      </c>
      <c r="K106" s="19" t="s">
        <v>20</v>
      </c>
      <c r="L106" s="87" t="s">
        <v>21</v>
      </c>
    </row>
    <row r="107" ht="24" spans="1:12">
      <c r="A107" s="84" t="s">
        <v>227</v>
      </c>
      <c r="B107" s="75" t="s">
        <v>14</v>
      </c>
      <c r="C107" s="84" t="s">
        <v>228</v>
      </c>
      <c r="D107" s="19" t="s">
        <v>16</v>
      </c>
      <c r="E107" s="75" t="s">
        <v>14</v>
      </c>
      <c r="F107" s="85" t="s">
        <v>17</v>
      </c>
      <c r="G107" s="85" t="s">
        <v>17</v>
      </c>
      <c r="H107" s="86">
        <v>52064</v>
      </c>
      <c r="I107" s="19" t="s">
        <v>18</v>
      </c>
      <c r="J107" s="81" t="s">
        <v>19</v>
      </c>
      <c r="K107" s="19" t="s">
        <v>20</v>
      </c>
      <c r="L107" s="87" t="s">
        <v>21</v>
      </c>
    </row>
    <row r="108" ht="24" spans="1:12">
      <c r="A108" s="84" t="s">
        <v>229</v>
      </c>
      <c r="B108" s="75" t="s">
        <v>14</v>
      </c>
      <c r="C108" s="84" t="s">
        <v>230</v>
      </c>
      <c r="D108" s="19" t="s">
        <v>16</v>
      </c>
      <c r="E108" s="75" t="s">
        <v>14</v>
      </c>
      <c r="F108" s="85" t="s">
        <v>17</v>
      </c>
      <c r="G108" s="85" t="s">
        <v>17</v>
      </c>
      <c r="H108" s="86">
        <v>51380</v>
      </c>
      <c r="I108" s="19" t="s">
        <v>18</v>
      </c>
      <c r="J108" s="81" t="s">
        <v>19</v>
      </c>
      <c r="K108" s="19" t="s">
        <v>20</v>
      </c>
      <c r="L108" s="87" t="s">
        <v>21</v>
      </c>
    </row>
    <row r="109" ht="24" spans="1:12">
      <c r="A109" s="84" t="s">
        <v>231</v>
      </c>
      <c r="B109" s="75" t="s">
        <v>14</v>
      </c>
      <c r="C109" s="84" t="s">
        <v>232</v>
      </c>
      <c r="D109" s="19" t="s">
        <v>16</v>
      </c>
      <c r="E109" s="75" t="s">
        <v>14</v>
      </c>
      <c r="F109" s="85" t="s">
        <v>17</v>
      </c>
      <c r="G109" s="85" t="s">
        <v>17</v>
      </c>
      <c r="H109" s="86">
        <v>57574</v>
      </c>
      <c r="I109" s="19" t="s">
        <v>18</v>
      </c>
      <c r="J109" s="81" t="s">
        <v>19</v>
      </c>
      <c r="K109" s="19" t="s">
        <v>20</v>
      </c>
      <c r="L109" s="87" t="s">
        <v>21</v>
      </c>
    </row>
    <row r="110" ht="24" spans="1:12">
      <c r="A110" s="84" t="s">
        <v>233</v>
      </c>
      <c r="B110" s="75" t="s">
        <v>14</v>
      </c>
      <c r="C110" s="84" t="s">
        <v>234</v>
      </c>
      <c r="D110" s="19" t="s">
        <v>16</v>
      </c>
      <c r="E110" s="75" t="s">
        <v>14</v>
      </c>
      <c r="F110" s="85" t="s">
        <v>17</v>
      </c>
      <c r="G110" s="85" t="s">
        <v>17</v>
      </c>
      <c r="H110" s="86">
        <v>56401</v>
      </c>
      <c r="I110" s="19" t="s">
        <v>18</v>
      </c>
      <c r="J110" s="81" t="s">
        <v>19</v>
      </c>
      <c r="K110" s="19" t="s">
        <v>20</v>
      </c>
      <c r="L110" s="87" t="s">
        <v>21</v>
      </c>
    </row>
    <row r="111" ht="24" spans="1:12">
      <c r="A111" s="84" t="s">
        <v>235</v>
      </c>
      <c r="B111" s="75" t="s">
        <v>14</v>
      </c>
      <c r="C111" s="84" t="s">
        <v>236</v>
      </c>
      <c r="D111" s="19" t="s">
        <v>16</v>
      </c>
      <c r="E111" s="75" t="s">
        <v>14</v>
      </c>
      <c r="F111" s="85" t="s">
        <v>17</v>
      </c>
      <c r="G111" s="85" t="s">
        <v>17</v>
      </c>
      <c r="H111" s="86">
        <v>53790</v>
      </c>
      <c r="I111" s="19" t="s">
        <v>18</v>
      </c>
      <c r="J111" s="81" t="s">
        <v>19</v>
      </c>
      <c r="K111" s="19" t="s">
        <v>20</v>
      </c>
      <c r="L111" s="87" t="s">
        <v>21</v>
      </c>
    </row>
    <row r="112" ht="24" spans="1:12">
      <c r="A112" s="84" t="s">
        <v>237</v>
      </c>
      <c r="B112" s="75" t="s">
        <v>14</v>
      </c>
      <c r="C112" s="84" t="s">
        <v>238</v>
      </c>
      <c r="D112" s="19" t="s">
        <v>16</v>
      </c>
      <c r="E112" s="75" t="s">
        <v>14</v>
      </c>
      <c r="F112" s="85" t="s">
        <v>17</v>
      </c>
      <c r="G112" s="85" t="s">
        <v>17</v>
      </c>
      <c r="H112" s="86">
        <v>50518</v>
      </c>
      <c r="I112" s="19" t="s">
        <v>18</v>
      </c>
      <c r="J112" s="81" t="s">
        <v>19</v>
      </c>
      <c r="K112" s="19" t="s">
        <v>20</v>
      </c>
      <c r="L112" s="87" t="s">
        <v>21</v>
      </c>
    </row>
    <row r="113" ht="24" spans="1:12">
      <c r="A113" s="84" t="s">
        <v>239</v>
      </c>
      <c r="B113" s="75" t="s">
        <v>14</v>
      </c>
      <c r="C113" s="84" t="s">
        <v>240</v>
      </c>
      <c r="D113" s="19" t="s">
        <v>16</v>
      </c>
      <c r="E113" s="75" t="s">
        <v>14</v>
      </c>
      <c r="F113" s="85" t="s">
        <v>17</v>
      </c>
      <c r="G113" s="85" t="s">
        <v>17</v>
      </c>
      <c r="H113" s="86">
        <v>51272</v>
      </c>
      <c r="I113" s="19" t="s">
        <v>18</v>
      </c>
      <c r="J113" s="81" t="s">
        <v>19</v>
      </c>
      <c r="K113" s="19" t="s">
        <v>20</v>
      </c>
      <c r="L113" s="87" t="s">
        <v>21</v>
      </c>
    </row>
    <row r="114" ht="24" spans="1:12">
      <c r="A114" s="84" t="s">
        <v>241</v>
      </c>
      <c r="B114" s="75" t="s">
        <v>14</v>
      </c>
      <c r="C114" s="84" t="s">
        <v>242</v>
      </c>
      <c r="D114" s="19" t="s">
        <v>16</v>
      </c>
      <c r="E114" s="75" t="s">
        <v>14</v>
      </c>
      <c r="F114" s="85" t="s">
        <v>17</v>
      </c>
      <c r="G114" s="85" t="s">
        <v>17</v>
      </c>
      <c r="H114" s="86">
        <v>49506</v>
      </c>
      <c r="I114" s="19" t="s">
        <v>18</v>
      </c>
      <c r="J114" s="81" t="s">
        <v>19</v>
      </c>
      <c r="K114" s="19" t="s">
        <v>20</v>
      </c>
      <c r="L114" s="87" t="s">
        <v>21</v>
      </c>
    </row>
    <row r="115" ht="24" spans="1:12">
      <c r="A115" s="84" t="s">
        <v>243</v>
      </c>
      <c r="B115" s="75" t="s">
        <v>14</v>
      </c>
      <c r="C115" s="84" t="s">
        <v>244</v>
      </c>
      <c r="D115" s="19" t="s">
        <v>16</v>
      </c>
      <c r="E115" s="75" t="s">
        <v>14</v>
      </c>
      <c r="F115" s="85" t="s">
        <v>17</v>
      </c>
      <c r="G115" s="85" t="s">
        <v>17</v>
      </c>
      <c r="H115" s="86">
        <v>55438</v>
      </c>
      <c r="I115" s="19" t="s">
        <v>18</v>
      </c>
      <c r="J115" s="81" t="s">
        <v>19</v>
      </c>
      <c r="K115" s="19" t="s">
        <v>20</v>
      </c>
      <c r="L115" s="87" t="s">
        <v>21</v>
      </c>
    </row>
    <row r="116" ht="24" spans="1:12">
      <c r="A116" s="84" t="s">
        <v>245</v>
      </c>
      <c r="B116" s="75" t="s">
        <v>14</v>
      </c>
      <c r="C116" s="84" t="s">
        <v>246</v>
      </c>
      <c r="D116" s="19" t="s">
        <v>16</v>
      </c>
      <c r="E116" s="75" t="s">
        <v>14</v>
      </c>
      <c r="F116" s="85" t="s">
        <v>17</v>
      </c>
      <c r="G116" s="85" t="s">
        <v>17</v>
      </c>
      <c r="H116" s="86">
        <v>47535</v>
      </c>
      <c r="I116" s="19" t="s">
        <v>18</v>
      </c>
      <c r="J116" s="81" t="s">
        <v>19</v>
      </c>
      <c r="K116" s="19" t="s">
        <v>20</v>
      </c>
      <c r="L116" s="87" t="s">
        <v>21</v>
      </c>
    </row>
    <row r="117" ht="24" spans="1:12">
      <c r="A117" s="84" t="s">
        <v>247</v>
      </c>
      <c r="B117" s="75" t="s">
        <v>14</v>
      </c>
      <c r="C117" s="84" t="s">
        <v>248</v>
      </c>
      <c r="D117" s="19" t="s">
        <v>16</v>
      </c>
      <c r="E117" s="75" t="s">
        <v>14</v>
      </c>
      <c r="F117" s="85" t="s">
        <v>17</v>
      </c>
      <c r="G117" s="85" t="s">
        <v>17</v>
      </c>
      <c r="H117" s="86">
        <v>51515</v>
      </c>
      <c r="I117" s="19" t="s">
        <v>18</v>
      </c>
      <c r="J117" s="81" t="s">
        <v>19</v>
      </c>
      <c r="K117" s="19" t="s">
        <v>20</v>
      </c>
      <c r="L117" s="87" t="s">
        <v>21</v>
      </c>
    </row>
    <row r="118" ht="24" spans="1:12">
      <c r="A118" s="84" t="s">
        <v>249</v>
      </c>
      <c r="B118" s="75" t="s">
        <v>14</v>
      </c>
      <c r="C118" s="84" t="s">
        <v>250</v>
      </c>
      <c r="D118" s="19" t="s">
        <v>16</v>
      </c>
      <c r="E118" s="75" t="s">
        <v>14</v>
      </c>
      <c r="F118" s="85" t="s">
        <v>17</v>
      </c>
      <c r="G118" s="85" t="s">
        <v>17</v>
      </c>
      <c r="H118" s="86">
        <v>54697</v>
      </c>
      <c r="I118" s="19" t="s">
        <v>18</v>
      </c>
      <c r="J118" s="81" t="s">
        <v>19</v>
      </c>
      <c r="K118" s="19" t="s">
        <v>20</v>
      </c>
      <c r="L118" s="87" t="s">
        <v>21</v>
      </c>
    </row>
    <row r="119" ht="24" spans="1:12">
      <c r="A119" s="84" t="s">
        <v>251</v>
      </c>
      <c r="B119" s="75" t="s">
        <v>14</v>
      </c>
      <c r="C119" s="84" t="s">
        <v>252</v>
      </c>
      <c r="D119" s="19" t="s">
        <v>16</v>
      </c>
      <c r="E119" s="75" t="s">
        <v>14</v>
      </c>
      <c r="F119" s="85" t="s">
        <v>17</v>
      </c>
      <c r="G119" s="85" t="s">
        <v>17</v>
      </c>
      <c r="H119" s="86">
        <v>57058</v>
      </c>
      <c r="I119" s="19" t="s">
        <v>18</v>
      </c>
      <c r="J119" s="81" t="s">
        <v>19</v>
      </c>
      <c r="K119" s="19" t="s">
        <v>20</v>
      </c>
      <c r="L119" s="87" t="s">
        <v>21</v>
      </c>
    </row>
    <row r="120" ht="24" spans="1:12">
      <c r="A120" s="84" t="s">
        <v>253</v>
      </c>
      <c r="B120" s="75" t="s">
        <v>14</v>
      </c>
      <c r="C120" s="84" t="s">
        <v>254</v>
      </c>
      <c r="D120" s="19" t="s">
        <v>16</v>
      </c>
      <c r="E120" s="75" t="s">
        <v>14</v>
      </c>
      <c r="F120" s="85" t="s">
        <v>17</v>
      </c>
      <c r="G120" s="85" t="s">
        <v>17</v>
      </c>
      <c r="H120" s="86">
        <v>51208</v>
      </c>
      <c r="I120" s="19" t="s">
        <v>18</v>
      </c>
      <c r="J120" s="81" t="s">
        <v>19</v>
      </c>
      <c r="K120" s="19" t="s">
        <v>20</v>
      </c>
      <c r="L120" s="87" t="s">
        <v>32</v>
      </c>
    </row>
    <row r="121" ht="24" spans="1:12">
      <c r="A121" s="84" t="s">
        <v>255</v>
      </c>
      <c r="B121" s="75" t="s">
        <v>14</v>
      </c>
      <c r="C121" s="84" t="s">
        <v>256</v>
      </c>
      <c r="D121" s="19" t="s">
        <v>16</v>
      </c>
      <c r="E121" s="75" t="s">
        <v>14</v>
      </c>
      <c r="F121" s="85" t="s">
        <v>17</v>
      </c>
      <c r="G121" s="85" t="s">
        <v>17</v>
      </c>
      <c r="H121" s="86">
        <v>50602</v>
      </c>
      <c r="I121" s="19" t="s">
        <v>18</v>
      </c>
      <c r="J121" s="81" t="s">
        <v>19</v>
      </c>
      <c r="K121" s="19" t="s">
        <v>20</v>
      </c>
      <c r="L121" s="87" t="s">
        <v>32</v>
      </c>
    </row>
    <row r="122" ht="24" spans="1:12">
      <c r="A122" s="84" t="s">
        <v>257</v>
      </c>
      <c r="B122" s="75" t="s">
        <v>14</v>
      </c>
      <c r="C122" s="84" t="s">
        <v>258</v>
      </c>
      <c r="D122" s="19" t="s">
        <v>16</v>
      </c>
      <c r="E122" s="75" t="s">
        <v>14</v>
      </c>
      <c r="F122" s="85" t="s">
        <v>17</v>
      </c>
      <c r="G122" s="85" t="s">
        <v>17</v>
      </c>
      <c r="H122" s="86">
        <v>50810</v>
      </c>
      <c r="I122" s="19" t="s">
        <v>18</v>
      </c>
      <c r="J122" s="81" t="s">
        <v>19</v>
      </c>
      <c r="K122" s="19" t="s">
        <v>20</v>
      </c>
      <c r="L122" s="87" t="s">
        <v>21</v>
      </c>
    </row>
    <row r="123" ht="24" spans="1:12">
      <c r="A123" s="84" t="s">
        <v>259</v>
      </c>
      <c r="B123" s="75" t="s">
        <v>14</v>
      </c>
      <c r="C123" s="84" t="s">
        <v>260</v>
      </c>
      <c r="D123" s="19" t="s">
        <v>16</v>
      </c>
      <c r="E123" s="75" t="s">
        <v>14</v>
      </c>
      <c r="F123" s="85" t="s">
        <v>17</v>
      </c>
      <c r="G123" s="85" t="s">
        <v>17</v>
      </c>
      <c r="H123" s="86">
        <v>55656</v>
      </c>
      <c r="I123" s="19" t="s">
        <v>18</v>
      </c>
      <c r="J123" s="81" t="s">
        <v>19</v>
      </c>
      <c r="K123" s="19" t="s">
        <v>20</v>
      </c>
      <c r="L123" s="87" t="s">
        <v>21</v>
      </c>
    </row>
    <row r="124" ht="24" spans="1:12">
      <c r="A124" s="84" t="s">
        <v>261</v>
      </c>
      <c r="B124" s="75" t="s">
        <v>14</v>
      </c>
      <c r="C124" s="84" t="s">
        <v>262</v>
      </c>
      <c r="D124" s="19" t="s">
        <v>16</v>
      </c>
      <c r="E124" s="75" t="s">
        <v>14</v>
      </c>
      <c r="F124" s="85" t="s">
        <v>17</v>
      </c>
      <c r="G124" s="85" t="s">
        <v>17</v>
      </c>
      <c r="H124" s="86">
        <v>47171</v>
      </c>
      <c r="I124" s="19" t="s">
        <v>18</v>
      </c>
      <c r="J124" s="81" t="s">
        <v>19</v>
      </c>
      <c r="K124" s="19" t="s">
        <v>20</v>
      </c>
      <c r="L124" s="87" t="s">
        <v>21</v>
      </c>
    </row>
    <row r="125" ht="24" spans="1:12">
      <c r="A125" s="84" t="s">
        <v>263</v>
      </c>
      <c r="B125" s="75" t="s">
        <v>14</v>
      </c>
      <c r="C125" s="84" t="s">
        <v>264</v>
      </c>
      <c r="D125" s="19" t="s">
        <v>16</v>
      </c>
      <c r="E125" s="75" t="s">
        <v>14</v>
      </c>
      <c r="F125" s="85" t="s">
        <v>17</v>
      </c>
      <c r="G125" s="85" t="s">
        <v>17</v>
      </c>
      <c r="H125" s="86">
        <v>51762</v>
      </c>
      <c r="I125" s="19" t="s">
        <v>18</v>
      </c>
      <c r="J125" s="81" t="s">
        <v>19</v>
      </c>
      <c r="K125" s="19" t="s">
        <v>20</v>
      </c>
      <c r="L125" s="87" t="s">
        <v>21</v>
      </c>
    </row>
    <row r="126" ht="24" spans="1:12">
      <c r="A126" s="84" t="s">
        <v>121</v>
      </c>
      <c r="B126" s="75" t="s">
        <v>14</v>
      </c>
      <c r="C126" s="84" t="s">
        <v>265</v>
      </c>
      <c r="D126" s="19" t="s">
        <v>16</v>
      </c>
      <c r="E126" s="75" t="s">
        <v>14</v>
      </c>
      <c r="F126" s="85" t="s">
        <v>17</v>
      </c>
      <c r="G126" s="85" t="s">
        <v>17</v>
      </c>
      <c r="H126" s="86">
        <v>52108</v>
      </c>
      <c r="I126" s="19" t="s">
        <v>18</v>
      </c>
      <c r="J126" s="81" t="s">
        <v>19</v>
      </c>
      <c r="K126" s="19" t="s">
        <v>20</v>
      </c>
      <c r="L126" s="87" t="s">
        <v>21</v>
      </c>
    </row>
    <row r="127" ht="24" spans="1:12">
      <c r="A127" s="84" t="s">
        <v>266</v>
      </c>
      <c r="B127" s="75" t="s">
        <v>14</v>
      </c>
      <c r="C127" s="84" t="s">
        <v>267</v>
      </c>
      <c r="D127" s="19" t="s">
        <v>16</v>
      </c>
      <c r="E127" s="75" t="s">
        <v>14</v>
      </c>
      <c r="F127" s="85" t="s">
        <v>17</v>
      </c>
      <c r="G127" s="85" t="s">
        <v>17</v>
      </c>
      <c r="H127" s="86">
        <v>49127</v>
      </c>
      <c r="I127" s="19" t="s">
        <v>18</v>
      </c>
      <c r="J127" s="81" t="s">
        <v>19</v>
      </c>
      <c r="K127" s="19" t="s">
        <v>20</v>
      </c>
      <c r="L127" s="87" t="s">
        <v>21</v>
      </c>
    </row>
    <row r="128" ht="24" spans="1:12">
      <c r="A128" s="84" t="s">
        <v>268</v>
      </c>
      <c r="B128" s="75" t="s">
        <v>14</v>
      </c>
      <c r="C128" s="84" t="s">
        <v>269</v>
      </c>
      <c r="D128" s="19" t="s">
        <v>16</v>
      </c>
      <c r="E128" s="75" t="s">
        <v>14</v>
      </c>
      <c r="F128" s="85" t="s">
        <v>17</v>
      </c>
      <c r="G128" s="85" t="s">
        <v>17</v>
      </c>
      <c r="H128" s="86">
        <v>54025</v>
      </c>
      <c r="I128" s="19" t="s">
        <v>18</v>
      </c>
      <c r="J128" s="81" t="s">
        <v>19</v>
      </c>
      <c r="K128" s="19" t="s">
        <v>20</v>
      </c>
      <c r="L128" s="87" t="s">
        <v>21</v>
      </c>
    </row>
    <row r="129" ht="24" spans="1:12">
      <c r="A129" s="84" t="s">
        <v>270</v>
      </c>
      <c r="B129" s="75" t="s">
        <v>14</v>
      </c>
      <c r="C129" s="84" t="s">
        <v>271</v>
      </c>
      <c r="D129" s="19" t="s">
        <v>16</v>
      </c>
      <c r="E129" s="75" t="s">
        <v>14</v>
      </c>
      <c r="F129" s="85" t="s">
        <v>17</v>
      </c>
      <c r="G129" s="85" t="s">
        <v>17</v>
      </c>
      <c r="H129" s="86">
        <v>52134</v>
      </c>
      <c r="I129" s="19" t="s">
        <v>18</v>
      </c>
      <c r="J129" s="81" t="s">
        <v>19</v>
      </c>
      <c r="K129" s="19" t="s">
        <v>20</v>
      </c>
      <c r="L129" s="87" t="s">
        <v>21</v>
      </c>
    </row>
    <row r="130" ht="24" spans="1:12">
      <c r="A130" s="84" t="s">
        <v>272</v>
      </c>
      <c r="B130" s="75" t="s">
        <v>14</v>
      </c>
      <c r="C130" s="84" t="s">
        <v>273</v>
      </c>
      <c r="D130" s="19" t="s">
        <v>16</v>
      </c>
      <c r="E130" s="75" t="s">
        <v>14</v>
      </c>
      <c r="F130" s="85" t="s">
        <v>17</v>
      </c>
      <c r="G130" s="85" t="s">
        <v>17</v>
      </c>
      <c r="H130" s="86">
        <v>51706</v>
      </c>
      <c r="I130" s="19" t="s">
        <v>18</v>
      </c>
      <c r="J130" s="81" t="s">
        <v>19</v>
      </c>
      <c r="K130" s="19" t="s">
        <v>20</v>
      </c>
      <c r="L130" s="87" t="s">
        <v>21</v>
      </c>
    </row>
    <row r="131" ht="24" spans="1:12">
      <c r="A131" s="84" t="s">
        <v>274</v>
      </c>
      <c r="B131" s="75" t="s">
        <v>14</v>
      </c>
      <c r="C131" s="84" t="s">
        <v>275</v>
      </c>
      <c r="D131" s="19" t="s">
        <v>16</v>
      </c>
      <c r="E131" s="75" t="s">
        <v>14</v>
      </c>
      <c r="F131" s="85" t="s">
        <v>17</v>
      </c>
      <c r="G131" s="85" t="s">
        <v>17</v>
      </c>
      <c r="H131" s="86">
        <v>55724</v>
      </c>
      <c r="I131" s="19" t="s">
        <v>18</v>
      </c>
      <c r="J131" s="81" t="s">
        <v>19</v>
      </c>
      <c r="K131" s="19" t="s">
        <v>20</v>
      </c>
      <c r="L131" s="87" t="s">
        <v>21</v>
      </c>
    </row>
    <row r="132" ht="24" spans="1:12">
      <c r="A132" s="84" t="s">
        <v>276</v>
      </c>
      <c r="B132" s="75" t="s">
        <v>14</v>
      </c>
      <c r="C132" s="84" t="s">
        <v>277</v>
      </c>
      <c r="D132" s="19" t="s">
        <v>16</v>
      </c>
      <c r="E132" s="75" t="s">
        <v>14</v>
      </c>
      <c r="F132" s="85" t="s">
        <v>17</v>
      </c>
      <c r="G132" s="85" t="s">
        <v>17</v>
      </c>
      <c r="H132" s="86">
        <v>45558</v>
      </c>
      <c r="I132" s="19" t="s">
        <v>18</v>
      </c>
      <c r="J132" s="81" t="s">
        <v>19</v>
      </c>
      <c r="K132" s="19" t="s">
        <v>20</v>
      </c>
      <c r="L132" s="87" t="s">
        <v>21</v>
      </c>
    </row>
    <row r="133" ht="24" spans="1:12">
      <c r="A133" s="84" t="s">
        <v>278</v>
      </c>
      <c r="B133" s="75" t="s">
        <v>14</v>
      </c>
      <c r="C133" s="84" t="s">
        <v>279</v>
      </c>
      <c r="D133" s="19" t="s">
        <v>16</v>
      </c>
      <c r="E133" s="75" t="s">
        <v>14</v>
      </c>
      <c r="F133" s="85" t="s">
        <v>17</v>
      </c>
      <c r="G133" s="85" t="s">
        <v>17</v>
      </c>
      <c r="H133" s="86">
        <v>45149</v>
      </c>
      <c r="I133" s="19" t="s">
        <v>18</v>
      </c>
      <c r="J133" s="81" t="s">
        <v>19</v>
      </c>
      <c r="K133" s="19" t="s">
        <v>20</v>
      </c>
      <c r="L133" s="87" t="s">
        <v>21</v>
      </c>
    </row>
    <row r="134" ht="24" spans="1:12">
      <c r="A134" s="84" t="s">
        <v>280</v>
      </c>
      <c r="B134" s="75" t="s">
        <v>14</v>
      </c>
      <c r="C134" s="84" t="s">
        <v>281</v>
      </c>
      <c r="D134" s="19" t="s">
        <v>16</v>
      </c>
      <c r="E134" s="75" t="s">
        <v>14</v>
      </c>
      <c r="F134" s="85" t="s">
        <v>17</v>
      </c>
      <c r="G134" s="85" t="s">
        <v>17</v>
      </c>
      <c r="H134" s="86">
        <v>54434</v>
      </c>
      <c r="I134" s="19" t="s">
        <v>18</v>
      </c>
      <c r="J134" s="81" t="s">
        <v>19</v>
      </c>
      <c r="K134" s="19" t="s">
        <v>20</v>
      </c>
      <c r="L134" s="87" t="s">
        <v>21</v>
      </c>
    </row>
    <row r="135" ht="24" spans="1:12">
      <c r="A135" s="84" t="s">
        <v>282</v>
      </c>
      <c r="B135" s="75" t="s">
        <v>14</v>
      </c>
      <c r="C135" s="84" t="s">
        <v>283</v>
      </c>
      <c r="D135" s="19" t="s">
        <v>16</v>
      </c>
      <c r="E135" s="75" t="s">
        <v>14</v>
      </c>
      <c r="F135" s="85" t="s">
        <v>17</v>
      </c>
      <c r="G135" s="85" t="s">
        <v>17</v>
      </c>
      <c r="H135" s="86">
        <v>51198</v>
      </c>
      <c r="I135" s="19" t="s">
        <v>18</v>
      </c>
      <c r="J135" s="81" t="s">
        <v>19</v>
      </c>
      <c r="K135" s="19" t="s">
        <v>20</v>
      </c>
      <c r="L135" s="87" t="s">
        <v>21</v>
      </c>
    </row>
    <row r="136" ht="24" spans="1:12">
      <c r="A136" s="84" t="s">
        <v>284</v>
      </c>
      <c r="B136" s="75" t="s">
        <v>14</v>
      </c>
      <c r="C136" s="84" t="s">
        <v>285</v>
      </c>
      <c r="D136" s="19" t="s">
        <v>16</v>
      </c>
      <c r="E136" s="75" t="s">
        <v>14</v>
      </c>
      <c r="F136" s="85" t="s">
        <v>17</v>
      </c>
      <c r="G136" s="85" t="s">
        <v>17</v>
      </c>
      <c r="H136" s="86">
        <v>55811</v>
      </c>
      <c r="I136" s="19" t="s">
        <v>18</v>
      </c>
      <c r="J136" s="81" t="s">
        <v>19</v>
      </c>
      <c r="K136" s="19" t="s">
        <v>20</v>
      </c>
      <c r="L136" s="87" t="s">
        <v>21</v>
      </c>
    </row>
    <row r="137" ht="24" spans="1:12">
      <c r="A137" s="84" t="s">
        <v>286</v>
      </c>
      <c r="B137" s="75" t="s">
        <v>14</v>
      </c>
      <c r="C137" s="84" t="s">
        <v>287</v>
      </c>
      <c r="D137" s="19" t="s">
        <v>16</v>
      </c>
      <c r="E137" s="75" t="s">
        <v>14</v>
      </c>
      <c r="F137" s="85" t="s">
        <v>17</v>
      </c>
      <c r="G137" s="85" t="s">
        <v>17</v>
      </c>
      <c r="H137" s="86">
        <v>47325</v>
      </c>
      <c r="I137" s="19" t="s">
        <v>18</v>
      </c>
      <c r="J137" s="81" t="s">
        <v>19</v>
      </c>
      <c r="K137" s="19" t="s">
        <v>20</v>
      </c>
      <c r="L137" s="87" t="s">
        <v>21</v>
      </c>
    </row>
    <row r="138" ht="24" spans="1:12">
      <c r="A138" s="84" t="s">
        <v>288</v>
      </c>
      <c r="B138" s="75" t="s">
        <v>14</v>
      </c>
      <c r="C138" s="84" t="s">
        <v>289</v>
      </c>
      <c r="D138" s="19" t="s">
        <v>16</v>
      </c>
      <c r="E138" s="75" t="s">
        <v>14</v>
      </c>
      <c r="F138" s="85" t="s">
        <v>17</v>
      </c>
      <c r="G138" s="85" t="s">
        <v>17</v>
      </c>
      <c r="H138" s="86">
        <v>50099</v>
      </c>
      <c r="I138" s="19" t="s">
        <v>18</v>
      </c>
      <c r="J138" s="81" t="s">
        <v>19</v>
      </c>
      <c r="K138" s="19" t="s">
        <v>20</v>
      </c>
      <c r="L138" s="87" t="s">
        <v>21</v>
      </c>
    </row>
    <row r="139" ht="24" spans="1:12">
      <c r="A139" s="84" t="s">
        <v>290</v>
      </c>
      <c r="B139" s="75" t="s">
        <v>14</v>
      </c>
      <c r="C139" s="84" t="s">
        <v>291</v>
      </c>
      <c r="D139" s="19" t="s">
        <v>16</v>
      </c>
      <c r="E139" s="75" t="s">
        <v>14</v>
      </c>
      <c r="F139" s="85" t="s">
        <v>17</v>
      </c>
      <c r="G139" s="85" t="s">
        <v>17</v>
      </c>
      <c r="H139" s="86">
        <v>57262</v>
      </c>
      <c r="I139" s="19" t="s">
        <v>18</v>
      </c>
      <c r="J139" s="81" t="s">
        <v>19</v>
      </c>
      <c r="K139" s="19" t="s">
        <v>20</v>
      </c>
      <c r="L139" s="87" t="s">
        <v>21</v>
      </c>
    </row>
    <row r="140" ht="24" spans="1:12">
      <c r="A140" s="84" t="s">
        <v>292</v>
      </c>
      <c r="B140" s="75" t="s">
        <v>14</v>
      </c>
      <c r="C140" s="84" t="s">
        <v>293</v>
      </c>
      <c r="D140" s="19" t="s">
        <v>16</v>
      </c>
      <c r="E140" s="75" t="s">
        <v>14</v>
      </c>
      <c r="F140" s="85" t="s">
        <v>17</v>
      </c>
      <c r="G140" s="85" t="s">
        <v>17</v>
      </c>
      <c r="H140" s="86">
        <v>47692</v>
      </c>
      <c r="I140" s="19" t="s">
        <v>18</v>
      </c>
      <c r="J140" s="81" t="s">
        <v>19</v>
      </c>
      <c r="K140" s="19" t="s">
        <v>20</v>
      </c>
      <c r="L140" s="87" t="s">
        <v>21</v>
      </c>
    </row>
    <row r="141" ht="24" spans="1:12">
      <c r="A141" s="84" t="s">
        <v>294</v>
      </c>
      <c r="B141" s="75" t="s">
        <v>14</v>
      </c>
      <c r="C141" s="84" t="s">
        <v>295</v>
      </c>
      <c r="D141" s="19" t="s">
        <v>16</v>
      </c>
      <c r="E141" s="75" t="s">
        <v>14</v>
      </c>
      <c r="F141" s="85" t="s">
        <v>17</v>
      </c>
      <c r="G141" s="85" t="s">
        <v>17</v>
      </c>
      <c r="H141" s="86">
        <v>49245</v>
      </c>
      <c r="I141" s="19" t="s">
        <v>18</v>
      </c>
      <c r="J141" s="81" t="s">
        <v>19</v>
      </c>
      <c r="K141" s="19" t="s">
        <v>20</v>
      </c>
      <c r="L141" s="87" t="s">
        <v>21</v>
      </c>
    </row>
    <row r="142" ht="24" spans="1:12">
      <c r="A142" s="84" t="s">
        <v>296</v>
      </c>
      <c r="B142" s="75" t="s">
        <v>14</v>
      </c>
      <c r="C142" s="84" t="s">
        <v>297</v>
      </c>
      <c r="D142" s="19" t="s">
        <v>16</v>
      </c>
      <c r="E142" s="75" t="s">
        <v>14</v>
      </c>
      <c r="F142" s="85" t="s">
        <v>17</v>
      </c>
      <c r="G142" s="85" t="s">
        <v>17</v>
      </c>
      <c r="H142" s="86">
        <v>48047</v>
      </c>
      <c r="I142" s="19" t="s">
        <v>18</v>
      </c>
      <c r="J142" s="81" t="s">
        <v>19</v>
      </c>
      <c r="K142" s="19" t="s">
        <v>20</v>
      </c>
      <c r="L142" s="87" t="s">
        <v>21</v>
      </c>
    </row>
    <row r="143" ht="24" spans="1:12">
      <c r="A143" s="84" t="s">
        <v>298</v>
      </c>
      <c r="B143" s="75" t="s">
        <v>14</v>
      </c>
      <c r="C143" s="84" t="s">
        <v>299</v>
      </c>
      <c r="D143" s="19" t="s">
        <v>16</v>
      </c>
      <c r="E143" s="75" t="s">
        <v>14</v>
      </c>
      <c r="F143" s="85" t="s">
        <v>17</v>
      </c>
      <c r="G143" s="85" t="s">
        <v>17</v>
      </c>
      <c r="H143" s="86">
        <v>55080</v>
      </c>
      <c r="I143" s="19" t="s">
        <v>18</v>
      </c>
      <c r="J143" s="81" t="s">
        <v>19</v>
      </c>
      <c r="K143" s="19" t="s">
        <v>20</v>
      </c>
      <c r="L143" s="87" t="s">
        <v>21</v>
      </c>
    </row>
    <row r="144" ht="24" spans="1:12">
      <c r="A144" s="84" t="s">
        <v>300</v>
      </c>
      <c r="B144" s="75" t="s">
        <v>14</v>
      </c>
      <c r="C144" s="84" t="s">
        <v>301</v>
      </c>
      <c r="D144" s="19" t="s">
        <v>16</v>
      </c>
      <c r="E144" s="75" t="s">
        <v>14</v>
      </c>
      <c r="F144" s="85" t="s">
        <v>17</v>
      </c>
      <c r="G144" s="85" t="s">
        <v>17</v>
      </c>
      <c r="H144" s="86">
        <v>53457</v>
      </c>
      <c r="I144" s="19" t="s">
        <v>18</v>
      </c>
      <c r="J144" s="81" t="s">
        <v>19</v>
      </c>
      <c r="K144" s="19" t="s">
        <v>20</v>
      </c>
      <c r="L144" s="87" t="s">
        <v>21</v>
      </c>
    </row>
    <row r="145" ht="24" spans="1:12">
      <c r="A145" s="84" t="s">
        <v>302</v>
      </c>
      <c r="B145" s="75" t="s">
        <v>14</v>
      </c>
      <c r="C145" s="84" t="s">
        <v>303</v>
      </c>
      <c r="D145" s="19" t="s">
        <v>16</v>
      </c>
      <c r="E145" s="75" t="s">
        <v>14</v>
      </c>
      <c r="F145" s="85" t="s">
        <v>17</v>
      </c>
      <c r="G145" s="85" t="s">
        <v>17</v>
      </c>
      <c r="H145" s="86">
        <v>54743</v>
      </c>
      <c r="I145" s="19" t="s">
        <v>18</v>
      </c>
      <c r="J145" s="81" t="s">
        <v>19</v>
      </c>
      <c r="K145" s="19" t="s">
        <v>20</v>
      </c>
      <c r="L145" s="87" t="s">
        <v>21</v>
      </c>
    </row>
    <row r="146" ht="24" spans="1:12">
      <c r="A146" s="84" t="s">
        <v>304</v>
      </c>
      <c r="B146" s="75" t="s">
        <v>14</v>
      </c>
      <c r="C146" s="84" t="s">
        <v>305</v>
      </c>
      <c r="D146" s="19" t="s">
        <v>16</v>
      </c>
      <c r="E146" s="75" t="s">
        <v>14</v>
      </c>
      <c r="F146" s="85" t="s">
        <v>17</v>
      </c>
      <c r="G146" s="85" t="s">
        <v>17</v>
      </c>
      <c r="H146" s="86">
        <v>53312</v>
      </c>
      <c r="I146" s="19" t="s">
        <v>18</v>
      </c>
      <c r="J146" s="81" t="s">
        <v>19</v>
      </c>
      <c r="K146" s="19" t="s">
        <v>20</v>
      </c>
      <c r="L146" s="87" t="s">
        <v>21</v>
      </c>
    </row>
    <row r="147" ht="24" spans="1:12">
      <c r="A147" s="84" t="s">
        <v>306</v>
      </c>
      <c r="B147" s="75" t="s">
        <v>14</v>
      </c>
      <c r="C147" s="84" t="s">
        <v>307</v>
      </c>
      <c r="D147" s="19" t="s">
        <v>16</v>
      </c>
      <c r="E147" s="75" t="s">
        <v>14</v>
      </c>
      <c r="F147" s="85" t="s">
        <v>17</v>
      </c>
      <c r="G147" s="85" t="s">
        <v>17</v>
      </c>
      <c r="H147" s="86">
        <v>47618</v>
      </c>
      <c r="I147" s="19" t="s">
        <v>18</v>
      </c>
      <c r="J147" s="81" t="s">
        <v>19</v>
      </c>
      <c r="K147" s="19" t="s">
        <v>20</v>
      </c>
      <c r="L147" s="87" t="s">
        <v>21</v>
      </c>
    </row>
    <row r="148" ht="24" spans="1:12">
      <c r="A148" s="84" t="s">
        <v>308</v>
      </c>
      <c r="B148" s="75" t="s">
        <v>14</v>
      </c>
      <c r="C148" s="84" t="s">
        <v>309</v>
      </c>
      <c r="D148" s="19" t="s">
        <v>16</v>
      </c>
      <c r="E148" s="75" t="s">
        <v>14</v>
      </c>
      <c r="F148" s="85" t="s">
        <v>17</v>
      </c>
      <c r="G148" s="85" t="s">
        <v>17</v>
      </c>
      <c r="H148" s="86">
        <v>50902</v>
      </c>
      <c r="I148" s="19" t="s">
        <v>18</v>
      </c>
      <c r="J148" s="81" t="s">
        <v>19</v>
      </c>
      <c r="K148" s="19" t="s">
        <v>20</v>
      </c>
      <c r="L148" s="87" t="s">
        <v>32</v>
      </c>
    </row>
    <row r="149" ht="24" spans="1:12">
      <c r="A149" s="84" t="s">
        <v>310</v>
      </c>
      <c r="B149" s="75" t="s">
        <v>14</v>
      </c>
      <c r="C149" s="84" t="s">
        <v>311</v>
      </c>
      <c r="D149" s="19" t="s">
        <v>16</v>
      </c>
      <c r="E149" s="75" t="s">
        <v>14</v>
      </c>
      <c r="F149" s="85" t="s">
        <v>17</v>
      </c>
      <c r="G149" s="85" t="s">
        <v>17</v>
      </c>
      <c r="H149" s="86">
        <v>56653</v>
      </c>
      <c r="I149" s="19" t="s">
        <v>18</v>
      </c>
      <c r="J149" s="81" t="s">
        <v>19</v>
      </c>
      <c r="K149" s="19" t="s">
        <v>20</v>
      </c>
      <c r="L149" s="87" t="s">
        <v>21</v>
      </c>
    </row>
    <row r="150" ht="24" spans="1:12">
      <c r="A150" s="84" t="s">
        <v>312</v>
      </c>
      <c r="B150" s="75" t="s">
        <v>14</v>
      </c>
      <c r="C150" s="84" t="s">
        <v>313</v>
      </c>
      <c r="D150" s="19" t="s">
        <v>16</v>
      </c>
      <c r="E150" s="75" t="s">
        <v>14</v>
      </c>
      <c r="F150" s="85" t="s">
        <v>17</v>
      </c>
      <c r="G150" s="85" t="s">
        <v>17</v>
      </c>
      <c r="H150" s="86">
        <v>57304</v>
      </c>
      <c r="I150" s="19" t="s">
        <v>18</v>
      </c>
      <c r="J150" s="81" t="s">
        <v>19</v>
      </c>
      <c r="K150" s="19" t="s">
        <v>20</v>
      </c>
      <c r="L150" s="87" t="s">
        <v>21</v>
      </c>
    </row>
    <row r="151" ht="24" spans="1:12">
      <c r="A151" s="84" t="s">
        <v>314</v>
      </c>
      <c r="B151" s="75" t="s">
        <v>14</v>
      </c>
      <c r="C151" s="84" t="s">
        <v>315</v>
      </c>
      <c r="D151" s="19" t="s">
        <v>16</v>
      </c>
      <c r="E151" s="75" t="s">
        <v>14</v>
      </c>
      <c r="F151" s="85" t="s">
        <v>17</v>
      </c>
      <c r="G151" s="85" t="s">
        <v>17</v>
      </c>
      <c r="H151" s="86">
        <v>51455</v>
      </c>
      <c r="I151" s="19" t="s">
        <v>18</v>
      </c>
      <c r="J151" s="81" t="s">
        <v>19</v>
      </c>
      <c r="K151" s="19" t="s">
        <v>20</v>
      </c>
      <c r="L151" s="87" t="s">
        <v>21</v>
      </c>
    </row>
    <row r="152" ht="24" spans="1:12">
      <c r="A152" s="84" t="s">
        <v>316</v>
      </c>
      <c r="B152" s="75" t="s">
        <v>14</v>
      </c>
      <c r="C152" s="84" t="s">
        <v>317</v>
      </c>
      <c r="D152" s="19" t="s">
        <v>16</v>
      </c>
      <c r="E152" s="75" t="s">
        <v>14</v>
      </c>
      <c r="F152" s="85" t="s">
        <v>17</v>
      </c>
      <c r="G152" s="85" t="s">
        <v>17</v>
      </c>
      <c r="H152" s="86">
        <v>50489</v>
      </c>
      <c r="I152" s="19" t="s">
        <v>18</v>
      </c>
      <c r="J152" s="81" t="s">
        <v>19</v>
      </c>
      <c r="K152" s="19" t="s">
        <v>20</v>
      </c>
      <c r="L152" s="87" t="s">
        <v>21</v>
      </c>
    </row>
    <row r="153" ht="24" spans="1:12">
      <c r="A153" s="84" t="s">
        <v>318</v>
      </c>
      <c r="B153" s="75" t="s">
        <v>14</v>
      </c>
      <c r="C153" s="84" t="s">
        <v>319</v>
      </c>
      <c r="D153" s="19" t="s">
        <v>16</v>
      </c>
      <c r="E153" s="75" t="s">
        <v>14</v>
      </c>
      <c r="F153" s="85" t="s">
        <v>17</v>
      </c>
      <c r="G153" s="85" t="s">
        <v>17</v>
      </c>
      <c r="H153" s="86">
        <v>54867</v>
      </c>
      <c r="I153" s="19" t="s">
        <v>18</v>
      </c>
      <c r="J153" s="81" t="s">
        <v>19</v>
      </c>
      <c r="K153" s="19" t="s">
        <v>20</v>
      </c>
      <c r="L153" s="87" t="s">
        <v>21</v>
      </c>
    </row>
    <row r="154" ht="24" spans="1:12">
      <c r="A154" s="84" t="s">
        <v>320</v>
      </c>
      <c r="B154" s="75" t="s">
        <v>14</v>
      </c>
      <c r="C154" s="84" t="s">
        <v>321</v>
      </c>
      <c r="D154" s="19" t="s">
        <v>16</v>
      </c>
      <c r="E154" s="75" t="s">
        <v>14</v>
      </c>
      <c r="F154" s="85" t="s">
        <v>17</v>
      </c>
      <c r="G154" s="85" t="s">
        <v>17</v>
      </c>
      <c r="H154" s="86">
        <v>52671</v>
      </c>
      <c r="I154" s="19" t="s">
        <v>18</v>
      </c>
      <c r="J154" s="81" t="s">
        <v>19</v>
      </c>
      <c r="K154" s="19" t="s">
        <v>20</v>
      </c>
      <c r="L154" s="87" t="s">
        <v>32</v>
      </c>
    </row>
    <row r="155" ht="24" spans="1:12">
      <c r="A155" s="84" t="s">
        <v>322</v>
      </c>
      <c r="B155" s="75" t="s">
        <v>14</v>
      </c>
      <c r="C155" s="84" t="s">
        <v>323</v>
      </c>
      <c r="D155" s="19" t="s">
        <v>16</v>
      </c>
      <c r="E155" s="75" t="s">
        <v>14</v>
      </c>
      <c r="F155" s="85" t="s">
        <v>17</v>
      </c>
      <c r="G155" s="85" t="s">
        <v>17</v>
      </c>
      <c r="H155" s="86">
        <v>55447</v>
      </c>
      <c r="I155" s="19" t="s">
        <v>18</v>
      </c>
      <c r="J155" s="81" t="s">
        <v>19</v>
      </c>
      <c r="K155" s="19" t="s">
        <v>20</v>
      </c>
      <c r="L155" s="87" t="s">
        <v>21</v>
      </c>
    </row>
    <row r="156" ht="24" spans="1:12">
      <c r="A156" s="84" t="s">
        <v>324</v>
      </c>
      <c r="B156" s="75" t="s">
        <v>14</v>
      </c>
      <c r="C156" s="84" t="s">
        <v>325</v>
      </c>
      <c r="D156" s="19" t="s">
        <v>16</v>
      </c>
      <c r="E156" s="75" t="s">
        <v>14</v>
      </c>
      <c r="F156" s="85" t="s">
        <v>17</v>
      </c>
      <c r="G156" s="85" t="s">
        <v>17</v>
      </c>
      <c r="H156" s="86">
        <v>53122</v>
      </c>
      <c r="I156" s="19" t="s">
        <v>18</v>
      </c>
      <c r="J156" s="81" t="s">
        <v>19</v>
      </c>
      <c r="K156" s="19" t="s">
        <v>20</v>
      </c>
      <c r="L156" s="87" t="s">
        <v>21</v>
      </c>
    </row>
    <row r="157" ht="24" spans="1:12">
      <c r="A157" s="84" t="s">
        <v>326</v>
      </c>
      <c r="B157" s="75" t="s">
        <v>14</v>
      </c>
      <c r="C157" s="84" t="s">
        <v>327</v>
      </c>
      <c r="D157" s="19" t="s">
        <v>16</v>
      </c>
      <c r="E157" s="75" t="s">
        <v>14</v>
      </c>
      <c r="F157" s="85" t="s">
        <v>17</v>
      </c>
      <c r="G157" s="85" t="s">
        <v>17</v>
      </c>
      <c r="H157" s="86">
        <v>56515</v>
      </c>
      <c r="I157" s="19" t="s">
        <v>18</v>
      </c>
      <c r="J157" s="81" t="s">
        <v>19</v>
      </c>
      <c r="K157" s="19" t="s">
        <v>20</v>
      </c>
      <c r="L157" s="87" t="s">
        <v>21</v>
      </c>
    </row>
    <row r="158" ht="24" spans="1:12">
      <c r="A158" s="84" t="s">
        <v>328</v>
      </c>
      <c r="B158" s="75" t="s">
        <v>14</v>
      </c>
      <c r="C158" s="84" t="s">
        <v>329</v>
      </c>
      <c r="D158" s="19" t="s">
        <v>16</v>
      </c>
      <c r="E158" s="75" t="s">
        <v>14</v>
      </c>
      <c r="F158" s="85" t="s">
        <v>17</v>
      </c>
      <c r="G158" s="85" t="s">
        <v>17</v>
      </c>
      <c r="H158" s="86">
        <v>46963</v>
      </c>
      <c r="I158" s="19" t="s">
        <v>18</v>
      </c>
      <c r="J158" s="81" t="s">
        <v>19</v>
      </c>
      <c r="K158" s="19" t="s">
        <v>20</v>
      </c>
      <c r="L158" s="87" t="s">
        <v>21</v>
      </c>
    </row>
    <row r="159" ht="24" spans="1:12">
      <c r="A159" s="84" t="s">
        <v>330</v>
      </c>
      <c r="B159" s="75" t="s">
        <v>14</v>
      </c>
      <c r="C159" s="84" t="s">
        <v>331</v>
      </c>
      <c r="D159" s="19" t="s">
        <v>16</v>
      </c>
      <c r="E159" s="75" t="s">
        <v>14</v>
      </c>
      <c r="F159" s="85" t="s">
        <v>17</v>
      </c>
      <c r="G159" s="85" t="s">
        <v>17</v>
      </c>
      <c r="H159" s="86">
        <v>55388</v>
      </c>
      <c r="I159" s="19" t="s">
        <v>18</v>
      </c>
      <c r="J159" s="81" t="s">
        <v>19</v>
      </c>
      <c r="K159" s="19" t="s">
        <v>20</v>
      </c>
      <c r="L159" s="87" t="s">
        <v>21</v>
      </c>
    </row>
    <row r="160" ht="24" spans="1:12">
      <c r="A160" s="84" t="s">
        <v>332</v>
      </c>
      <c r="B160" s="75" t="s">
        <v>14</v>
      </c>
      <c r="C160" s="84" t="s">
        <v>333</v>
      </c>
      <c r="D160" s="19" t="s">
        <v>16</v>
      </c>
      <c r="E160" s="75" t="s">
        <v>14</v>
      </c>
      <c r="F160" s="85" t="s">
        <v>17</v>
      </c>
      <c r="G160" s="85" t="s">
        <v>17</v>
      </c>
      <c r="H160" s="86">
        <v>55683</v>
      </c>
      <c r="I160" s="19" t="s">
        <v>18</v>
      </c>
      <c r="J160" s="81" t="s">
        <v>19</v>
      </c>
      <c r="K160" s="19" t="s">
        <v>20</v>
      </c>
      <c r="L160" s="87" t="s">
        <v>21</v>
      </c>
    </row>
    <row r="161" ht="24" spans="1:12">
      <c r="A161" s="84" t="s">
        <v>334</v>
      </c>
      <c r="B161" s="75" t="s">
        <v>14</v>
      </c>
      <c r="C161" s="84" t="s">
        <v>335</v>
      </c>
      <c r="D161" s="19" t="s">
        <v>16</v>
      </c>
      <c r="E161" s="75" t="s">
        <v>14</v>
      </c>
      <c r="F161" s="85" t="s">
        <v>17</v>
      </c>
      <c r="G161" s="85" t="s">
        <v>17</v>
      </c>
      <c r="H161" s="86">
        <v>52606</v>
      </c>
      <c r="I161" s="19" t="s">
        <v>18</v>
      </c>
      <c r="J161" s="81" t="s">
        <v>19</v>
      </c>
      <c r="K161" s="19" t="s">
        <v>20</v>
      </c>
      <c r="L161" s="87" t="s">
        <v>32</v>
      </c>
    </row>
    <row r="162" ht="24" spans="1:12">
      <c r="A162" s="84" t="s">
        <v>336</v>
      </c>
      <c r="B162" s="75" t="s">
        <v>14</v>
      </c>
      <c r="C162" s="84" t="s">
        <v>337</v>
      </c>
      <c r="D162" s="19" t="s">
        <v>16</v>
      </c>
      <c r="E162" s="75" t="s">
        <v>14</v>
      </c>
      <c r="F162" s="85" t="s">
        <v>17</v>
      </c>
      <c r="G162" s="85" t="s">
        <v>17</v>
      </c>
      <c r="H162" s="86">
        <v>58624</v>
      </c>
      <c r="I162" s="19" t="s">
        <v>18</v>
      </c>
      <c r="J162" s="81" t="s">
        <v>19</v>
      </c>
      <c r="K162" s="19" t="s">
        <v>20</v>
      </c>
      <c r="L162" s="87" t="s">
        <v>21</v>
      </c>
    </row>
    <row r="163" ht="24" spans="1:12">
      <c r="A163" s="84" t="s">
        <v>338</v>
      </c>
      <c r="B163" s="75" t="s">
        <v>14</v>
      </c>
      <c r="C163" s="84" t="s">
        <v>339</v>
      </c>
      <c r="D163" s="19" t="s">
        <v>16</v>
      </c>
      <c r="E163" s="75" t="s">
        <v>14</v>
      </c>
      <c r="F163" s="85" t="s">
        <v>17</v>
      </c>
      <c r="G163" s="85" t="s">
        <v>17</v>
      </c>
      <c r="H163" s="86">
        <v>54958</v>
      </c>
      <c r="I163" s="19" t="s">
        <v>18</v>
      </c>
      <c r="J163" s="81" t="s">
        <v>19</v>
      </c>
      <c r="K163" s="19" t="s">
        <v>20</v>
      </c>
      <c r="L163" s="87" t="s">
        <v>21</v>
      </c>
    </row>
    <row r="164" ht="24" spans="1:12">
      <c r="A164" s="84" t="s">
        <v>340</v>
      </c>
      <c r="B164" s="75" t="s">
        <v>14</v>
      </c>
      <c r="C164" s="84" t="s">
        <v>341</v>
      </c>
      <c r="D164" s="19" t="s">
        <v>16</v>
      </c>
      <c r="E164" s="75" t="s">
        <v>14</v>
      </c>
      <c r="F164" s="85" t="s">
        <v>17</v>
      </c>
      <c r="G164" s="85" t="s">
        <v>17</v>
      </c>
      <c r="H164" s="86">
        <v>50521</v>
      </c>
      <c r="I164" s="19" t="s">
        <v>18</v>
      </c>
      <c r="J164" s="81" t="s">
        <v>19</v>
      </c>
      <c r="K164" s="19" t="s">
        <v>20</v>
      </c>
      <c r="L164" s="87" t="s">
        <v>21</v>
      </c>
    </row>
    <row r="165" ht="24" spans="1:12">
      <c r="A165" s="84" t="s">
        <v>342</v>
      </c>
      <c r="B165" s="75" t="s">
        <v>14</v>
      </c>
      <c r="C165" s="84" t="s">
        <v>343</v>
      </c>
      <c r="D165" s="19" t="s">
        <v>16</v>
      </c>
      <c r="E165" s="75" t="s">
        <v>14</v>
      </c>
      <c r="F165" s="85" t="s">
        <v>17</v>
      </c>
      <c r="G165" s="85" t="s">
        <v>17</v>
      </c>
      <c r="H165" s="86">
        <v>54946</v>
      </c>
      <c r="I165" s="19" t="s">
        <v>18</v>
      </c>
      <c r="J165" s="81" t="s">
        <v>19</v>
      </c>
      <c r="K165" s="19" t="s">
        <v>20</v>
      </c>
      <c r="L165" s="87" t="s">
        <v>21</v>
      </c>
    </row>
    <row r="166" ht="24" spans="1:12">
      <c r="A166" s="84" t="s">
        <v>344</v>
      </c>
      <c r="B166" s="75" t="s">
        <v>14</v>
      </c>
      <c r="C166" s="84" t="s">
        <v>345</v>
      </c>
      <c r="D166" s="19" t="s">
        <v>16</v>
      </c>
      <c r="E166" s="75" t="s">
        <v>14</v>
      </c>
      <c r="F166" s="85" t="s">
        <v>17</v>
      </c>
      <c r="G166" s="85" t="s">
        <v>17</v>
      </c>
      <c r="H166" s="86">
        <v>50196</v>
      </c>
      <c r="I166" s="19" t="s">
        <v>18</v>
      </c>
      <c r="J166" s="81" t="s">
        <v>19</v>
      </c>
      <c r="K166" s="19" t="s">
        <v>20</v>
      </c>
      <c r="L166" s="87" t="s">
        <v>21</v>
      </c>
    </row>
    <row r="167" ht="24" spans="1:12">
      <c r="A167" s="84" t="s">
        <v>346</v>
      </c>
      <c r="B167" s="75" t="s">
        <v>14</v>
      </c>
      <c r="C167" s="84" t="s">
        <v>347</v>
      </c>
      <c r="D167" s="19" t="s">
        <v>16</v>
      </c>
      <c r="E167" s="75" t="s">
        <v>14</v>
      </c>
      <c r="F167" s="85" t="s">
        <v>17</v>
      </c>
      <c r="G167" s="85" t="s">
        <v>17</v>
      </c>
      <c r="H167" s="86">
        <v>55967</v>
      </c>
      <c r="I167" s="19" t="s">
        <v>18</v>
      </c>
      <c r="J167" s="81" t="s">
        <v>19</v>
      </c>
      <c r="K167" s="19" t="s">
        <v>20</v>
      </c>
      <c r="L167" s="87" t="s">
        <v>21</v>
      </c>
    </row>
    <row r="168" ht="24" spans="1:12">
      <c r="A168" s="84" t="s">
        <v>348</v>
      </c>
      <c r="B168" s="75" t="s">
        <v>14</v>
      </c>
      <c r="C168" s="84" t="s">
        <v>349</v>
      </c>
      <c r="D168" s="19" t="s">
        <v>16</v>
      </c>
      <c r="E168" s="75" t="s">
        <v>14</v>
      </c>
      <c r="F168" s="85" t="s">
        <v>17</v>
      </c>
      <c r="G168" s="85" t="s">
        <v>17</v>
      </c>
      <c r="H168" s="86">
        <v>51850</v>
      </c>
      <c r="I168" s="19" t="s">
        <v>18</v>
      </c>
      <c r="J168" s="81" t="s">
        <v>19</v>
      </c>
      <c r="K168" s="19" t="s">
        <v>20</v>
      </c>
      <c r="L168" s="87" t="s">
        <v>21</v>
      </c>
    </row>
    <row r="169" ht="24" spans="1:12">
      <c r="A169" s="84" t="s">
        <v>350</v>
      </c>
      <c r="B169" s="75" t="s">
        <v>14</v>
      </c>
      <c r="C169" s="84" t="s">
        <v>351</v>
      </c>
      <c r="D169" s="19" t="s">
        <v>16</v>
      </c>
      <c r="E169" s="75" t="s">
        <v>14</v>
      </c>
      <c r="F169" s="85" t="s">
        <v>17</v>
      </c>
      <c r="G169" s="85" t="s">
        <v>17</v>
      </c>
      <c r="H169" s="86">
        <v>54297</v>
      </c>
      <c r="I169" s="19" t="s">
        <v>18</v>
      </c>
      <c r="J169" s="81" t="s">
        <v>19</v>
      </c>
      <c r="K169" s="19" t="s">
        <v>20</v>
      </c>
      <c r="L169" s="87" t="s">
        <v>21</v>
      </c>
    </row>
    <row r="170" ht="24" spans="1:12">
      <c r="A170" s="84" t="s">
        <v>352</v>
      </c>
      <c r="B170" s="75" t="s">
        <v>14</v>
      </c>
      <c r="C170" s="84" t="s">
        <v>353</v>
      </c>
      <c r="D170" s="19" t="s">
        <v>16</v>
      </c>
      <c r="E170" s="75" t="s">
        <v>14</v>
      </c>
      <c r="F170" s="85" t="s">
        <v>17</v>
      </c>
      <c r="G170" s="85" t="s">
        <v>17</v>
      </c>
      <c r="H170" s="86">
        <v>51547</v>
      </c>
      <c r="I170" s="19" t="s">
        <v>18</v>
      </c>
      <c r="J170" s="81" t="s">
        <v>19</v>
      </c>
      <c r="K170" s="19" t="s">
        <v>20</v>
      </c>
      <c r="L170" s="87" t="s">
        <v>21</v>
      </c>
    </row>
    <row r="171" ht="24" spans="1:12">
      <c r="A171" s="84" t="s">
        <v>354</v>
      </c>
      <c r="B171" s="75" t="s">
        <v>14</v>
      </c>
      <c r="C171" s="84" t="s">
        <v>355</v>
      </c>
      <c r="D171" s="19" t="s">
        <v>16</v>
      </c>
      <c r="E171" s="75" t="s">
        <v>14</v>
      </c>
      <c r="F171" s="85" t="s">
        <v>17</v>
      </c>
      <c r="G171" s="85" t="s">
        <v>17</v>
      </c>
      <c r="H171" s="86">
        <v>53573</v>
      </c>
      <c r="I171" s="19" t="s">
        <v>18</v>
      </c>
      <c r="J171" s="81" t="s">
        <v>19</v>
      </c>
      <c r="K171" s="19" t="s">
        <v>20</v>
      </c>
      <c r="L171" s="87" t="s">
        <v>21</v>
      </c>
    </row>
    <row r="172" ht="24" spans="1:12">
      <c r="A172" s="84" t="s">
        <v>356</v>
      </c>
      <c r="B172" s="75" t="s">
        <v>14</v>
      </c>
      <c r="C172" s="84" t="s">
        <v>357</v>
      </c>
      <c r="D172" s="19" t="s">
        <v>16</v>
      </c>
      <c r="E172" s="75" t="s">
        <v>14</v>
      </c>
      <c r="F172" s="85" t="s">
        <v>17</v>
      </c>
      <c r="G172" s="85" t="s">
        <v>17</v>
      </c>
      <c r="H172" s="86">
        <v>51154</v>
      </c>
      <c r="I172" s="19" t="s">
        <v>18</v>
      </c>
      <c r="J172" s="81" t="s">
        <v>19</v>
      </c>
      <c r="K172" s="19" t="s">
        <v>20</v>
      </c>
      <c r="L172" s="87" t="s">
        <v>21</v>
      </c>
    </row>
    <row r="173" ht="24" spans="1:12">
      <c r="A173" s="84" t="s">
        <v>358</v>
      </c>
      <c r="B173" s="75" t="s">
        <v>14</v>
      </c>
      <c r="C173" s="84" t="s">
        <v>359</v>
      </c>
      <c r="D173" s="19" t="s">
        <v>16</v>
      </c>
      <c r="E173" s="75" t="s">
        <v>14</v>
      </c>
      <c r="F173" s="85" t="s">
        <v>17</v>
      </c>
      <c r="G173" s="85" t="s">
        <v>17</v>
      </c>
      <c r="H173" s="86">
        <v>54207</v>
      </c>
      <c r="I173" s="19" t="s">
        <v>18</v>
      </c>
      <c r="J173" s="81" t="s">
        <v>19</v>
      </c>
      <c r="K173" s="19" t="s">
        <v>20</v>
      </c>
      <c r="L173" s="87" t="s">
        <v>21</v>
      </c>
    </row>
    <row r="174" ht="24" spans="1:12">
      <c r="A174" s="84" t="s">
        <v>360</v>
      </c>
      <c r="B174" s="75" t="s">
        <v>14</v>
      </c>
      <c r="C174" s="84" t="s">
        <v>361</v>
      </c>
      <c r="D174" s="19" t="s">
        <v>16</v>
      </c>
      <c r="E174" s="75" t="s">
        <v>14</v>
      </c>
      <c r="F174" s="85" t="s">
        <v>17</v>
      </c>
      <c r="G174" s="85" t="s">
        <v>17</v>
      </c>
      <c r="H174" s="86">
        <v>54273</v>
      </c>
      <c r="I174" s="19" t="s">
        <v>18</v>
      </c>
      <c r="J174" s="81" t="s">
        <v>19</v>
      </c>
      <c r="K174" s="19" t="s">
        <v>20</v>
      </c>
      <c r="L174" s="87" t="s">
        <v>21</v>
      </c>
    </row>
    <row r="175" ht="24" spans="1:12">
      <c r="A175" s="84" t="s">
        <v>362</v>
      </c>
      <c r="B175" s="75" t="s">
        <v>14</v>
      </c>
      <c r="C175" s="84" t="s">
        <v>363</v>
      </c>
      <c r="D175" s="19" t="s">
        <v>16</v>
      </c>
      <c r="E175" s="75" t="s">
        <v>14</v>
      </c>
      <c r="F175" s="85" t="s">
        <v>17</v>
      </c>
      <c r="G175" s="85" t="s">
        <v>17</v>
      </c>
      <c r="H175" s="86">
        <v>57181</v>
      </c>
      <c r="I175" s="19" t="s">
        <v>18</v>
      </c>
      <c r="J175" s="81" t="s">
        <v>19</v>
      </c>
      <c r="K175" s="19" t="s">
        <v>20</v>
      </c>
      <c r="L175" s="87" t="s">
        <v>21</v>
      </c>
    </row>
    <row r="176" ht="24" spans="1:12">
      <c r="A176" s="84" t="s">
        <v>364</v>
      </c>
      <c r="B176" s="75" t="s">
        <v>14</v>
      </c>
      <c r="C176" s="84" t="s">
        <v>365</v>
      </c>
      <c r="D176" s="19" t="s">
        <v>16</v>
      </c>
      <c r="E176" s="75" t="s">
        <v>14</v>
      </c>
      <c r="F176" s="85" t="s">
        <v>17</v>
      </c>
      <c r="G176" s="85" t="s">
        <v>17</v>
      </c>
      <c r="H176" s="86">
        <v>53256</v>
      </c>
      <c r="I176" s="19" t="s">
        <v>18</v>
      </c>
      <c r="J176" s="81" t="s">
        <v>19</v>
      </c>
      <c r="K176" s="19" t="s">
        <v>20</v>
      </c>
      <c r="L176" s="87" t="s">
        <v>21</v>
      </c>
    </row>
    <row r="177" ht="24" spans="1:12">
      <c r="A177" s="84" t="s">
        <v>366</v>
      </c>
      <c r="B177" s="75" t="s">
        <v>14</v>
      </c>
      <c r="C177" s="84" t="s">
        <v>367</v>
      </c>
      <c r="D177" s="19" t="s">
        <v>16</v>
      </c>
      <c r="E177" s="75" t="s">
        <v>14</v>
      </c>
      <c r="F177" s="85" t="s">
        <v>17</v>
      </c>
      <c r="G177" s="85" t="s">
        <v>17</v>
      </c>
      <c r="H177" s="86">
        <v>52545</v>
      </c>
      <c r="I177" s="19" t="s">
        <v>18</v>
      </c>
      <c r="J177" s="81" t="s">
        <v>19</v>
      </c>
      <c r="K177" s="19" t="s">
        <v>20</v>
      </c>
      <c r="L177" s="87" t="s">
        <v>21</v>
      </c>
    </row>
    <row r="178" ht="24" spans="1:12">
      <c r="A178" s="84" t="s">
        <v>368</v>
      </c>
      <c r="B178" s="75" t="s">
        <v>14</v>
      </c>
      <c r="C178" s="84" t="s">
        <v>369</v>
      </c>
      <c r="D178" s="19" t="s">
        <v>16</v>
      </c>
      <c r="E178" s="75" t="s">
        <v>14</v>
      </c>
      <c r="F178" s="85" t="s">
        <v>17</v>
      </c>
      <c r="G178" s="85" t="s">
        <v>17</v>
      </c>
      <c r="H178" s="86">
        <v>55347</v>
      </c>
      <c r="I178" s="19" t="s">
        <v>18</v>
      </c>
      <c r="J178" s="81" t="s">
        <v>19</v>
      </c>
      <c r="K178" s="19" t="s">
        <v>20</v>
      </c>
      <c r="L178" s="87" t="s">
        <v>21</v>
      </c>
    </row>
    <row r="179" ht="24" spans="1:12">
      <c r="A179" s="84" t="s">
        <v>370</v>
      </c>
      <c r="B179" s="75" t="s">
        <v>14</v>
      </c>
      <c r="C179" s="84" t="s">
        <v>371</v>
      </c>
      <c r="D179" s="19" t="s">
        <v>16</v>
      </c>
      <c r="E179" s="75" t="s">
        <v>14</v>
      </c>
      <c r="F179" s="85" t="s">
        <v>17</v>
      </c>
      <c r="G179" s="85" t="s">
        <v>17</v>
      </c>
      <c r="H179" s="86">
        <v>57101</v>
      </c>
      <c r="I179" s="19" t="s">
        <v>18</v>
      </c>
      <c r="J179" s="81" t="s">
        <v>19</v>
      </c>
      <c r="K179" s="19" t="s">
        <v>20</v>
      </c>
      <c r="L179" s="87" t="s">
        <v>21</v>
      </c>
    </row>
    <row r="180" ht="24" spans="1:12">
      <c r="A180" s="84" t="s">
        <v>372</v>
      </c>
      <c r="B180" s="75" t="s">
        <v>14</v>
      </c>
      <c r="C180" s="84" t="s">
        <v>373</v>
      </c>
      <c r="D180" s="19" t="s">
        <v>16</v>
      </c>
      <c r="E180" s="75" t="s">
        <v>14</v>
      </c>
      <c r="F180" s="85" t="s">
        <v>17</v>
      </c>
      <c r="G180" s="85" t="s">
        <v>17</v>
      </c>
      <c r="H180" s="86">
        <v>52129</v>
      </c>
      <c r="I180" s="19" t="s">
        <v>18</v>
      </c>
      <c r="J180" s="81" t="s">
        <v>19</v>
      </c>
      <c r="K180" s="19" t="s">
        <v>20</v>
      </c>
      <c r="L180" s="87" t="s">
        <v>21</v>
      </c>
    </row>
    <row r="181" ht="24" spans="1:12">
      <c r="A181" s="84" t="s">
        <v>374</v>
      </c>
      <c r="B181" s="75" t="s">
        <v>14</v>
      </c>
      <c r="C181" s="84" t="s">
        <v>375</v>
      </c>
      <c r="D181" s="19" t="s">
        <v>16</v>
      </c>
      <c r="E181" s="75" t="s">
        <v>14</v>
      </c>
      <c r="F181" s="85" t="s">
        <v>17</v>
      </c>
      <c r="G181" s="85" t="s">
        <v>17</v>
      </c>
      <c r="H181" s="86">
        <v>54400</v>
      </c>
      <c r="I181" s="19" t="s">
        <v>18</v>
      </c>
      <c r="J181" s="81" t="s">
        <v>19</v>
      </c>
      <c r="K181" s="19" t="s">
        <v>20</v>
      </c>
      <c r="L181" s="87" t="s">
        <v>21</v>
      </c>
    </row>
    <row r="182" ht="24" spans="1:12">
      <c r="A182" s="84" t="s">
        <v>376</v>
      </c>
      <c r="B182" s="75" t="s">
        <v>14</v>
      </c>
      <c r="C182" s="84" t="s">
        <v>377</v>
      </c>
      <c r="D182" s="19" t="s">
        <v>16</v>
      </c>
      <c r="E182" s="75" t="s">
        <v>14</v>
      </c>
      <c r="F182" s="85" t="s">
        <v>17</v>
      </c>
      <c r="G182" s="85" t="s">
        <v>17</v>
      </c>
      <c r="H182" s="86">
        <v>49906</v>
      </c>
      <c r="I182" s="19" t="s">
        <v>18</v>
      </c>
      <c r="J182" s="81" t="s">
        <v>19</v>
      </c>
      <c r="K182" s="19" t="s">
        <v>20</v>
      </c>
      <c r="L182" s="87" t="s">
        <v>21</v>
      </c>
    </row>
    <row r="183" ht="24" spans="1:12">
      <c r="A183" s="84" t="s">
        <v>378</v>
      </c>
      <c r="B183" s="75" t="s">
        <v>14</v>
      </c>
      <c r="C183" s="84" t="s">
        <v>379</v>
      </c>
      <c r="D183" s="19" t="s">
        <v>16</v>
      </c>
      <c r="E183" s="75" t="s">
        <v>14</v>
      </c>
      <c r="F183" s="85" t="s">
        <v>17</v>
      </c>
      <c r="G183" s="85" t="s">
        <v>17</v>
      </c>
      <c r="H183" s="86">
        <v>47932</v>
      </c>
      <c r="I183" s="19" t="s">
        <v>18</v>
      </c>
      <c r="J183" s="81" t="s">
        <v>19</v>
      </c>
      <c r="K183" s="19" t="s">
        <v>20</v>
      </c>
      <c r="L183" s="87" t="s">
        <v>21</v>
      </c>
    </row>
    <row r="184" ht="24" spans="1:12">
      <c r="A184" s="84" t="s">
        <v>380</v>
      </c>
      <c r="B184" s="75" t="s">
        <v>14</v>
      </c>
      <c r="C184" s="84" t="s">
        <v>381</v>
      </c>
      <c r="D184" s="19" t="s">
        <v>16</v>
      </c>
      <c r="E184" s="75" t="s">
        <v>14</v>
      </c>
      <c r="F184" s="85" t="s">
        <v>17</v>
      </c>
      <c r="G184" s="85" t="s">
        <v>17</v>
      </c>
      <c r="H184" s="86">
        <v>46544</v>
      </c>
      <c r="I184" s="19" t="s">
        <v>18</v>
      </c>
      <c r="J184" s="81" t="s">
        <v>19</v>
      </c>
      <c r="K184" s="19" t="s">
        <v>20</v>
      </c>
      <c r="L184" s="87" t="s">
        <v>21</v>
      </c>
    </row>
    <row r="185" ht="24" spans="1:12">
      <c r="A185" s="84" t="s">
        <v>382</v>
      </c>
      <c r="B185" s="75" t="s">
        <v>14</v>
      </c>
      <c r="C185" s="84" t="s">
        <v>383</v>
      </c>
      <c r="D185" s="19" t="s">
        <v>16</v>
      </c>
      <c r="E185" s="75" t="s">
        <v>14</v>
      </c>
      <c r="F185" s="85" t="s">
        <v>17</v>
      </c>
      <c r="G185" s="85" t="s">
        <v>17</v>
      </c>
      <c r="H185" s="86">
        <v>54959</v>
      </c>
      <c r="I185" s="19" t="s">
        <v>18</v>
      </c>
      <c r="J185" s="81" t="s">
        <v>19</v>
      </c>
      <c r="K185" s="19" t="s">
        <v>20</v>
      </c>
      <c r="L185" s="87" t="s">
        <v>21</v>
      </c>
    </row>
    <row r="186" ht="24" spans="1:12">
      <c r="A186" s="84" t="s">
        <v>384</v>
      </c>
      <c r="B186" s="75" t="s">
        <v>14</v>
      </c>
      <c r="C186" s="84" t="s">
        <v>385</v>
      </c>
      <c r="D186" s="19" t="s">
        <v>16</v>
      </c>
      <c r="E186" s="75" t="s">
        <v>14</v>
      </c>
      <c r="F186" s="85" t="s">
        <v>17</v>
      </c>
      <c r="G186" s="85" t="s">
        <v>17</v>
      </c>
      <c r="H186" s="86">
        <v>50069</v>
      </c>
      <c r="I186" s="19" t="s">
        <v>18</v>
      </c>
      <c r="J186" s="81" t="s">
        <v>19</v>
      </c>
      <c r="K186" s="19" t="s">
        <v>20</v>
      </c>
      <c r="L186" s="87" t="s">
        <v>32</v>
      </c>
    </row>
    <row r="187" ht="24" spans="1:12">
      <c r="A187" s="84" t="s">
        <v>386</v>
      </c>
      <c r="B187" s="75" t="s">
        <v>14</v>
      </c>
      <c r="C187" s="84" t="s">
        <v>387</v>
      </c>
      <c r="D187" s="19" t="s">
        <v>16</v>
      </c>
      <c r="E187" s="75" t="s">
        <v>14</v>
      </c>
      <c r="F187" s="85" t="s">
        <v>17</v>
      </c>
      <c r="G187" s="85" t="s">
        <v>17</v>
      </c>
      <c r="H187" s="86">
        <v>54776</v>
      </c>
      <c r="I187" s="19" t="s">
        <v>18</v>
      </c>
      <c r="J187" s="81" t="s">
        <v>19</v>
      </c>
      <c r="K187" s="19" t="s">
        <v>20</v>
      </c>
      <c r="L187" s="87" t="s">
        <v>21</v>
      </c>
    </row>
    <row r="188" ht="24" spans="1:12">
      <c r="A188" s="84" t="s">
        <v>388</v>
      </c>
      <c r="B188" s="75" t="s">
        <v>14</v>
      </c>
      <c r="C188" s="84" t="s">
        <v>389</v>
      </c>
      <c r="D188" s="19" t="s">
        <v>16</v>
      </c>
      <c r="E188" s="75" t="s">
        <v>14</v>
      </c>
      <c r="F188" s="85" t="s">
        <v>17</v>
      </c>
      <c r="G188" s="85" t="s">
        <v>17</v>
      </c>
      <c r="H188" s="86">
        <v>53131</v>
      </c>
      <c r="I188" s="19" t="s">
        <v>18</v>
      </c>
      <c r="J188" s="81" t="s">
        <v>19</v>
      </c>
      <c r="K188" s="19" t="s">
        <v>20</v>
      </c>
      <c r="L188" s="87" t="s">
        <v>21</v>
      </c>
    </row>
    <row r="189" ht="24" spans="1:12">
      <c r="A189" s="84" t="s">
        <v>390</v>
      </c>
      <c r="B189" s="75" t="s">
        <v>14</v>
      </c>
      <c r="C189" s="84" t="s">
        <v>391</v>
      </c>
      <c r="D189" s="19" t="s">
        <v>16</v>
      </c>
      <c r="E189" s="75" t="s">
        <v>14</v>
      </c>
      <c r="F189" s="85" t="s">
        <v>17</v>
      </c>
      <c r="G189" s="85" t="s">
        <v>17</v>
      </c>
      <c r="H189" s="86">
        <v>52616</v>
      </c>
      <c r="I189" s="19" t="s">
        <v>18</v>
      </c>
      <c r="J189" s="81" t="s">
        <v>19</v>
      </c>
      <c r="K189" s="19" t="s">
        <v>20</v>
      </c>
      <c r="L189" s="87" t="s">
        <v>21</v>
      </c>
    </row>
    <row r="190" ht="24" spans="1:12">
      <c r="A190" s="84" t="s">
        <v>392</v>
      </c>
      <c r="B190" s="75" t="s">
        <v>14</v>
      </c>
      <c r="C190" s="84" t="s">
        <v>393</v>
      </c>
      <c r="D190" s="19" t="s">
        <v>16</v>
      </c>
      <c r="E190" s="75" t="s">
        <v>14</v>
      </c>
      <c r="F190" s="85" t="s">
        <v>17</v>
      </c>
      <c r="G190" s="85" t="s">
        <v>17</v>
      </c>
      <c r="H190" s="86">
        <v>56428</v>
      </c>
      <c r="I190" s="19" t="s">
        <v>18</v>
      </c>
      <c r="J190" s="81" t="s">
        <v>19</v>
      </c>
      <c r="K190" s="19" t="s">
        <v>20</v>
      </c>
      <c r="L190" s="87" t="s">
        <v>21</v>
      </c>
    </row>
    <row r="191" ht="24" spans="1:12">
      <c r="A191" s="84" t="s">
        <v>394</v>
      </c>
      <c r="B191" s="75" t="s">
        <v>14</v>
      </c>
      <c r="C191" s="84" t="s">
        <v>395</v>
      </c>
      <c r="D191" s="19" t="s">
        <v>16</v>
      </c>
      <c r="E191" s="75" t="s">
        <v>14</v>
      </c>
      <c r="F191" s="85" t="s">
        <v>17</v>
      </c>
      <c r="G191" s="85" t="s">
        <v>17</v>
      </c>
      <c r="H191" s="86">
        <v>52930</v>
      </c>
      <c r="I191" s="19" t="s">
        <v>18</v>
      </c>
      <c r="J191" s="81" t="s">
        <v>19</v>
      </c>
      <c r="K191" s="19" t="s">
        <v>20</v>
      </c>
      <c r="L191" s="87" t="s">
        <v>21</v>
      </c>
    </row>
    <row r="192" ht="24" spans="1:12">
      <c r="A192" s="84" t="s">
        <v>396</v>
      </c>
      <c r="B192" s="75" t="s">
        <v>14</v>
      </c>
      <c r="C192" s="84" t="s">
        <v>397</v>
      </c>
      <c r="D192" s="19" t="s">
        <v>16</v>
      </c>
      <c r="E192" s="75" t="s">
        <v>14</v>
      </c>
      <c r="F192" s="85" t="s">
        <v>17</v>
      </c>
      <c r="G192" s="85" t="s">
        <v>17</v>
      </c>
      <c r="H192" s="86">
        <v>57346</v>
      </c>
      <c r="I192" s="19" t="s">
        <v>18</v>
      </c>
      <c r="J192" s="81" t="s">
        <v>19</v>
      </c>
      <c r="K192" s="19" t="s">
        <v>20</v>
      </c>
      <c r="L192" s="87" t="s">
        <v>21</v>
      </c>
    </row>
    <row r="193" ht="24" spans="1:12">
      <c r="A193" s="84" t="s">
        <v>398</v>
      </c>
      <c r="B193" s="75" t="s">
        <v>14</v>
      </c>
      <c r="C193" s="84" t="s">
        <v>399</v>
      </c>
      <c r="D193" s="19" t="s">
        <v>16</v>
      </c>
      <c r="E193" s="75" t="s">
        <v>14</v>
      </c>
      <c r="F193" s="85" t="s">
        <v>17</v>
      </c>
      <c r="G193" s="85" t="s">
        <v>17</v>
      </c>
      <c r="H193" s="86">
        <v>56590</v>
      </c>
      <c r="I193" s="19" t="s">
        <v>18</v>
      </c>
      <c r="J193" s="81" t="s">
        <v>19</v>
      </c>
      <c r="K193" s="19" t="s">
        <v>20</v>
      </c>
      <c r="L193" s="87" t="s">
        <v>21</v>
      </c>
    </row>
    <row r="194" ht="24" spans="1:12">
      <c r="A194" s="84" t="s">
        <v>400</v>
      </c>
      <c r="B194" s="75" t="s">
        <v>14</v>
      </c>
      <c r="C194" s="84" t="s">
        <v>401</v>
      </c>
      <c r="D194" s="19" t="s">
        <v>16</v>
      </c>
      <c r="E194" s="75" t="s">
        <v>14</v>
      </c>
      <c r="F194" s="85" t="s">
        <v>17</v>
      </c>
      <c r="G194" s="85" t="s">
        <v>17</v>
      </c>
      <c r="H194" s="86">
        <v>49984</v>
      </c>
      <c r="I194" s="19" t="s">
        <v>18</v>
      </c>
      <c r="J194" s="81" t="s">
        <v>19</v>
      </c>
      <c r="K194" s="19" t="s">
        <v>20</v>
      </c>
      <c r="L194" s="87" t="s">
        <v>21</v>
      </c>
    </row>
    <row r="195" ht="24" spans="1:12">
      <c r="A195" s="84" t="s">
        <v>402</v>
      </c>
      <c r="B195" s="75" t="s">
        <v>14</v>
      </c>
      <c r="C195" s="84" t="s">
        <v>403</v>
      </c>
      <c r="D195" s="19" t="s">
        <v>16</v>
      </c>
      <c r="E195" s="75" t="s">
        <v>14</v>
      </c>
      <c r="F195" s="85" t="s">
        <v>17</v>
      </c>
      <c r="G195" s="85" t="s">
        <v>17</v>
      </c>
      <c r="H195" s="86">
        <v>55892</v>
      </c>
      <c r="I195" s="19" t="s">
        <v>18</v>
      </c>
      <c r="J195" s="81" t="s">
        <v>19</v>
      </c>
      <c r="K195" s="19" t="s">
        <v>20</v>
      </c>
      <c r="L195" s="87" t="s">
        <v>21</v>
      </c>
    </row>
    <row r="196" ht="24" spans="1:12">
      <c r="A196" s="84" t="s">
        <v>404</v>
      </c>
      <c r="B196" s="75" t="s">
        <v>14</v>
      </c>
      <c r="C196" s="84" t="s">
        <v>405</v>
      </c>
      <c r="D196" s="19" t="s">
        <v>16</v>
      </c>
      <c r="E196" s="75" t="s">
        <v>14</v>
      </c>
      <c r="F196" s="85" t="s">
        <v>17</v>
      </c>
      <c r="G196" s="85" t="s">
        <v>17</v>
      </c>
      <c r="H196" s="86">
        <v>49211</v>
      </c>
      <c r="I196" s="19" t="s">
        <v>18</v>
      </c>
      <c r="J196" s="81" t="s">
        <v>19</v>
      </c>
      <c r="K196" s="19" t="s">
        <v>20</v>
      </c>
      <c r="L196" s="87" t="s">
        <v>21</v>
      </c>
    </row>
    <row r="197" ht="24" spans="1:12">
      <c r="A197" s="84" t="s">
        <v>406</v>
      </c>
      <c r="B197" s="75" t="s">
        <v>14</v>
      </c>
      <c r="C197" s="84" t="s">
        <v>407</v>
      </c>
      <c r="D197" s="19" t="s">
        <v>16</v>
      </c>
      <c r="E197" s="75" t="s">
        <v>14</v>
      </c>
      <c r="F197" s="85" t="s">
        <v>17</v>
      </c>
      <c r="G197" s="85" t="s">
        <v>17</v>
      </c>
      <c r="H197" s="86">
        <v>56326</v>
      </c>
      <c r="I197" s="19" t="s">
        <v>18</v>
      </c>
      <c r="J197" s="81" t="s">
        <v>19</v>
      </c>
      <c r="K197" s="19" t="s">
        <v>20</v>
      </c>
      <c r="L197" s="87" t="s">
        <v>21</v>
      </c>
    </row>
    <row r="198" ht="24" spans="1:12">
      <c r="A198" s="84" t="s">
        <v>408</v>
      </c>
      <c r="B198" s="75" t="s">
        <v>14</v>
      </c>
      <c r="C198" s="84" t="s">
        <v>409</v>
      </c>
      <c r="D198" s="19" t="s">
        <v>16</v>
      </c>
      <c r="E198" s="75" t="s">
        <v>14</v>
      </c>
      <c r="F198" s="85" t="s">
        <v>17</v>
      </c>
      <c r="G198" s="85" t="s">
        <v>17</v>
      </c>
      <c r="H198" s="86">
        <v>56767</v>
      </c>
      <c r="I198" s="19" t="s">
        <v>18</v>
      </c>
      <c r="J198" s="81" t="s">
        <v>19</v>
      </c>
      <c r="K198" s="19" t="s">
        <v>20</v>
      </c>
      <c r="L198" s="87" t="s">
        <v>21</v>
      </c>
    </row>
    <row r="199" ht="24" spans="1:12">
      <c r="A199" s="84" t="s">
        <v>410</v>
      </c>
      <c r="B199" s="75" t="s">
        <v>14</v>
      </c>
      <c r="C199" s="84" t="s">
        <v>411</v>
      </c>
      <c r="D199" s="19" t="s">
        <v>16</v>
      </c>
      <c r="E199" s="75" t="s">
        <v>14</v>
      </c>
      <c r="F199" s="85" t="s">
        <v>17</v>
      </c>
      <c r="G199" s="85" t="s">
        <v>17</v>
      </c>
      <c r="H199" s="86">
        <v>50578</v>
      </c>
      <c r="I199" s="19" t="s">
        <v>18</v>
      </c>
      <c r="J199" s="81" t="s">
        <v>19</v>
      </c>
      <c r="K199" s="19" t="s">
        <v>20</v>
      </c>
      <c r="L199" s="87" t="s">
        <v>21</v>
      </c>
    </row>
    <row r="200" ht="24" spans="1:12">
      <c r="A200" s="84" t="s">
        <v>412</v>
      </c>
      <c r="B200" s="75" t="s">
        <v>14</v>
      </c>
      <c r="C200" s="84" t="s">
        <v>413</v>
      </c>
      <c r="D200" s="19" t="s">
        <v>16</v>
      </c>
      <c r="E200" s="75" t="s">
        <v>14</v>
      </c>
      <c r="F200" s="85" t="s">
        <v>17</v>
      </c>
      <c r="G200" s="85" t="s">
        <v>17</v>
      </c>
      <c r="H200" s="86">
        <v>56751</v>
      </c>
      <c r="I200" s="19" t="s">
        <v>18</v>
      </c>
      <c r="J200" s="81" t="s">
        <v>19</v>
      </c>
      <c r="K200" s="19" t="s">
        <v>20</v>
      </c>
      <c r="L200" s="87" t="s">
        <v>21</v>
      </c>
    </row>
    <row r="201" ht="24" spans="1:12">
      <c r="A201" s="84" t="s">
        <v>414</v>
      </c>
      <c r="B201" s="75" t="s">
        <v>14</v>
      </c>
      <c r="C201" s="84" t="s">
        <v>415</v>
      </c>
      <c r="D201" s="19" t="s">
        <v>16</v>
      </c>
      <c r="E201" s="75" t="s">
        <v>14</v>
      </c>
      <c r="F201" s="85" t="s">
        <v>17</v>
      </c>
      <c r="G201" s="85" t="s">
        <v>17</v>
      </c>
      <c r="H201" s="86">
        <v>51754</v>
      </c>
      <c r="I201" s="19" t="s">
        <v>18</v>
      </c>
      <c r="J201" s="81" t="s">
        <v>19</v>
      </c>
      <c r="K201" s="19" t="s">
        <v>20</v>
      </c>
      <c r="L201" s="87" t="s">
        <v>21</v>
      </c>
    </row>
    <row r="202" ht="24" spans="1:12">
      <c r="A202" s="84" t="s">
        <v>416</v>
      </c>
      <c r="B202" s="75" t="s">
        <v>14</v>
      </c>
      <c r="C202" s="84" t="s">
        <v>417</v>
      </c>
      <c r="D202" s="19" t="s">
        <v>16</v>
      </c>
      <c r="E202" s="75" t="s">
        <v>14</v>
      </c>
      <c r="F202" s="85" t="s">
        <v>17</v>
      </c>
      <c r="G202" s="85" t="s">
        <v>17</v>
      </c>
      <c r="H202" s="86">
        <v>57762</v>
      </c>
      <c r="I202" s="19" t="s">
        <v>18</v>
      </c>
      <c r="J202" s="81" t="s">
        <v>19</v>
      </c>
      <c r="K202" s="19" t="s">
        <v>20</v>
      </c>
      <c r="L202" s="87" t="s">
        <v>21</v>
      </c>
    </row>
    <row r="203" ht="24" spans="1:12">
      <c r="A203" s="84" t="s">
        <v>418</v>
      </c>
      <c r="B203" s="75" t="s">
        <v>14</v>
      </c>
      <c r="C203" s="84" t="s">
        <v>419</v>
      </c>
      <c r="D203" s="19" t="s">
        <v>16</v>
      </c>
      <c r="E203" s="75" t="s">
        <v>14</v>
      </c>
      <c r="F203" s="85" t="s">
        <v>17</v>
      </c>
      <c r="G203" s="85" t="s">
        <v>17</v>
      </c>
      <c r="H203" s="86">
        <v>56823</v>
      </c>
      <c r="I203" s="19" t="s">
        <v>18</v>
      </c>
      <c r="J203" s="81" t="s">
        <v>19</v>
      </c>
      <c r="K203" s="19" t="s">
        <v>20</v>
      </c>
      <c r="L203" s="87" t="s">
        <v>21</v>
      </c>
    </row>
    <row r="204" ht="24" spans="1:12">
      <c r="A204" s="84" t="s">
        <v>420</v>
      </c>
      <c r="B204" s="75" t="s">
        <v>14</v>
      </c>
      <c r="C204" s="84" t="s">
        <v>421</v>
      </c>
      <c r="D204" s="19" t="s">
        <v>16</v>
      </c>
      <c r="E204" s="75" t="s">
        <v>14</v>
      </c>
      <c r="F204" s="85" t="s">
        <v>17</v>
      </c>
      <c r="G204" s="85" t="s">
        <v>17</v>
      </c>
      <c r="H204" s="86">
        <v>53930</v>
      </c>
      <c r="I204" s="19" t="s">
        <v>18</v>
      </c>
      <c r="J204" s="81" t="s">
        <v>19</v>
      </c>
      <c r="K204" s="19" t="s">
        <v>20</v>
      </c>
      <c r="L204" s="87" t="s">
        <v>21</v>
      </c>
    </row>
    <row r="205" ht="24" spans="1:12">
      <c r="A205" s="84" t="s">
        <v>422</v>
      </c>
      <c r="B205" s="75" t="s">
        <v>14</v>
      </c>
      <c r="C205" s="84" t="s">
        <v>423</v>
      </c>
      <c r="D205" s="19" t="s">
        <v>16</v>
      </c>
      <c r="E205" s="75" t="s">
        <v>14</v>
      </c>
      <c r="F205" s="85" t="s">
        <v>17</v>
      </c>
      <c r="G205" s="85" t="s">
        <v>17</v>
      </c>
      <c r="H205" s="86">
        <v>54235</v>
      </c>
      <c r="I205" s="19" t="s">
        <v>18</v>
      </c>
      <c r="J205" s="81" t="s">
        <v>19</v>
      </c>
      <c r="K205" s="19" t="s">
        <v>20</v>
      </c>
      <c r="L205" s="87" t="s">
        <v>21</v>
      </c>
    </row>
    <row r="206" ht="24" spans="1:12">
      <c r="A206" s="84" t="s">
        <v>424</v>
      </c>
      <c r="B206" s="75" t="s">
        <v>14</v>
      </c>
      <c r="C206" s="84" t="s">
        <v>425</v>
      </c>
      <c r="D206" s="19" t="s">
        <v>16</v>
      </c>
      <c r="E206" s="75" t="s">
        <v>14</v>
      </c>
      <c r="F206" s="85" t="s">
        <v>17</v>
      </c>
      <c r="G206" s="85" t="s">
        <v>17</v>
      </c>
      <c r="H206" s="86">
        <v>49629</v>
      </c>
      <c r="I206" s="19" t="s">
        <v>18</v>
      </c>
      <c r="J206" s="81" t="s">
        <v>19</v>
      </c>
      <c r="K206" s="19" t="s">
        <v>20</v>
      </c>
      <c r="L206" s="87" t="s">
        <v>21</v>
      </c>
    </row>
    <row r="207" ht="24" spans="1:12">
      <c r="A207" s="84" t="s">
        <v>426</v>
      </c>
      <c r="B207" s="75" t="s">
        <v>14</v>
      </c>
      <c r="C207" s="84" t="s">
        <v>427</v>
      </c>
      <c r="D207" s="19" t="s">
        <v>16</v>
      </c>
      <c r="E207" s="75" t="s">
        <v>14</v>
      </c>
      <c r="F207" s="85" t="s">
        <v>17</v>
      </c>
      <c r="G207" s="85" t="s">
        <v>17</v>
      </c>
      <c r="H207" s="86">
        <v>46487</v>
      </c>
      <c r="I207" s="19" t="s">
        <v>18</v>
      </c>
      <c r="J207" s="81" t="s">
        <v>19</v>
      </c>
      <c r="K207" s="19" t="s">
        <v>20</v>
      </c>
      <c r="L207" s="87" t="s">
        <v>21</v>
      </c>
    </row>
    <row r="208" ht="24" spans="1:12">
      <c r="A208" s="84" t="s">
        <v>428</v>
      </c>
      <c r="B208" s="75" t="s">
        <v>14</v>
      </c>
      <c r="C208" s="84" t="s">
        <v>429</v>
      </c>
      <c r="D208" s="19" t="s">
        <v>16</v>
      </c>
      <c r="E208" s="75" t="s">
        <v>14</v>
      </c>
      <c r="F208" s="85" t="s">
        <v>17</v>
      </c>
      <c r="G208" s="85" t="s">
        <v>17</v>
      </c>
      <c r="H208" s="86">
        <v>55862</v>
      </c>
      <c r="I208" s="19" t="s">
        <v>18</v>
      </c>
      <c r="J208" s="81" t="s">
        <v>19</v>
      </c>
      <c r="K208" s="19" t="s">
        <v>20</v>
      </c>
      <c r="L208" s="87" t="s">
        <v>21</v>
      </c>
    </row>
    <row r="209" ht="24" spans="1:12">
      <c r="A209" s="84" t="s">
        <v>430</v>
      </c>
      <c r="B209" s="75" t="s">
        <v>14</v>
      </c>
      <c r="C209" s="84" t="s">
        <v>431</v>
      </c>
      <c r="D209" s="19" t="s">
        <v>16</v>
      </c>
      <c r="E209" s="75" t="s">
        <v>14</v>
      </c>
      <c r="F209" s="85" t="s">
        <v>17</v>
      </c>
      <c r="G209" s="85" t="s">
        <v>17</v>
      </c>
      <c r="H209" s="86">
        <v>46196</v>
      </c>
      <c r="I209" s="19" t="s">
        <v>18</v>
      </c>
      <c r="J209" s="81" t="s">
        <v>19</v>
      </c>
      <c r="K209" s="19" t="s">
        <v>20</v>
      </c>
      <c r="L209" s="87" t="s">
        <v>21</v>
      </c>
    </row>
    <row r="210" ht="24" spans="1:12">
      <c r="A210" s="84" t="s">
        <v>432</v>
      </c>
      <c r="B210" s="75" t="s">
        <v>14</v>
      </c>
      <c r="C210" s="84" t="s">
        <v>433</v>
      </c>
      <c r="D210" s="19" t="s">
        <v>16</v>
      </c>
      <c r="E210" s="75" t="s">
        <v>14</v>
      </c>
      <c r="F210" s="85" t="s">
        <v>17</v>
      </c>
      <c r="G210" s="85" t="s">
        <v>17</v>
      </c>
      <c r="H210" s="86">
        <v>53846</v>
      </c>
      <c r="I210" s="19" t="s">
        <v>18</v>
      </c>
      <c r="J210" s="81" t="s">
        <v>19</v>
      </c>
      <c r="K210" s="19" t="s">
        <v>20</v>
      </c>
      <c r="L210" s="87" t="s">
        <v>21</v>
      </c>
    </row>
    <row r="211" ht="24" spans="1:12">
      <c r="A211" s="84" t="s">
        <v>434</v>
      </c>
      <c r="B211" s="75" t="s">
        <v>14</v>
      </c>
      <c r="C211" s="84" t="s">
        <v>435</v>
      </c>
      <c r="D211" s="19" t="s">
        <v>16</v>
      </c>
      <c r="E211" s="75" t="s">
        <v>14</v>
      </c>
      <c r="F211" s="85" t="s">
        <v>17</v>
      </c>
      <c r="G211" s="85" t="s">
        <v>17</v>
      </c>
      <c r="H211" s="86">
        <v>48473</v>
      </c>
      <c r="I211" s="19" t="s">
        <v>18</v>
      </c>
      <c r="J211" s="81" t="s">
        <v>19</v>
      </c>
      <c r="K211" s="19" t="s">
        <v>20</v>
      </c>
      <c r="L211" s="87" t="s">
        <v>21</v>
      </c>
    </row>
    <row r="212" ht="24" spans="1:12">
      <c r="A212" s="84" t="s">
        <v>436</v>
      </c>
      <c r="B212" s="75" t="s">
        <v>14</v>
      </c>
      <c r="C212" s="84" t="s">
        <v>437</v>
      </c>
      <c r="D212" s="19" t="s">
        <v>16</v>
      </c>
      <c r="E212" s="75" t="s">
        <v>14</v>
      </c>
      <c r="F212" s="85" t="s">
        <v>17</v>
      </c>
      <c r="G212" s="85" t="s">
        <v>17</v>
      </c>
      <c r="H212" s="86">
        <v>54544</v>
      </c>
      <c r="I212" s="19" t="s">
        <v>18</v>
      </c>
      <c r="J212" s="81" t="s">
        <v>19</v>
      </c>
      <c r="K212" s="19" t="s">
        <v>20</v>
      </c>
      <c r="L212" s="87" t="s">
        <v>21</v>
      </c>
    </row>
    <row r="213" ht="24" spans="1:12">
      <c r="A213" s="84" t="s">
        <v>438</v>
      </c>
      <c r="B213" s="75" t="s">
        <v>14</v>
      </c>
      <c r="C213" s="84" t="s">
        <v>439</v>
      </c>
      <c r="D213" s="19" t="s">
        <v>16</v>
      </c>
      <c r="E213" s="75" t="s">
        <v>14</v>
      </c>
      <c r="F213" s="85" t="s">
        <v>17</v>
      </c>
      <c r="G213" s="85" t="s">
        <v>17</v>
      </c>
      <c r="H213" s="86">
        <v>56091</v>
      </c>
      <c r="I213" s="19" t="s">
        <v>18</v>
      </c>
      <c r="J213" s="81" t="s">
        <v>19</v>
      </c>
      <c r="K213" s="19" t="s">
        <v>20</v>
      </c>
      <c r="L213" s="87" t="s">
        <v>21</v>
      </c>
    </row>
    <row r="214" ht="24" spans="1:12">
      <c r="A214" s="84" t="s">
        <v>440</v>
      </c>
      <c r="B214" s="75" t="s">
        <v>14</v>
      </c>
      <c r="C214" s="84" t="s">
        <v>441</v>
      </c>
      <c r="D214" s="19" t="s">
        <v>16</v>
      </c>
      <c r="E214" s="75" t="s">
        <v>14</v>
      </c>
      <c r="F214" s="85" t="s">
        <v>17</v>
      </c>
      <c r="G214" s="85" t="s">
        <v>17</v>
      </c>
      <c r="H214" s="86">
        <v>47952</v>
      </c>
      <c r="I214" s="19" t="s">
        <v>18</v>
      </c>
      <c r="J214" s="81" t="s">
        <v>19</v>
      </c>
      <c r="K214" s="19" t="s">
        <v>20</v>
      </c>
      <c r="L214" s="87" t="s">
        <v>32</v>
      </c>
    </row>
    <row r="215" ht="24" spans="1:12">
      <c r="A215" s="84" t="s">
        <v>442</v>
      </c>
      <c r="B215" s="75" t="s">
        <v>14</v>
      </c>
      <c r="C215" s="84" t="s">
        <v>443</v>
      </c>
      <c r="D215" s="19" t="s">
        <v>16</v>
      </c>
      <c r="E215" s="75" t="s">
        <v>14</v>
      </c>
      <c r="F215" s="85" t="s">
        <v>17</v>
      </c>
      <c r="G215" s="85" t="s">
        <v>17</v>
      </c>
      <c r="H215" s="86">
        <v>53028</v>
      </c>
      <c r="I215" s="19" t="s">
        <v>18</v>
      </c>
      <c r="J215" s="81" t="s">
        <v>19</v>
      </c>
      <c r="K215" s="19" t="s">
        <v>20</v>
      </c>
      <c r="L215" s="87" t="s">
        <v>21</v>
      </c>
    </row>
    <row r="216" ht="24" spans="1:12">
      <c r="A216" s="84" t="s">
        <v>444</v>
      </c>
      <c r="B216" s="75" t="s">
        <v>14</v>
      </c>
      <c r="C216" s="84" t="s">
        <v>445</v>
      </c>
      <c r="D216" s="19" t="s">
        <v>16</v>
      </c>
      <c r="E216" s="75" t="s">
        <v>14</v>
      </c>
      <c r="F216" s="85" t="s">
        <v>17</v>
      </c>
      <c r="G216" s="85" t="s">
        <v>17</v>
      </c>
      <c r="H216" s="86">
        <v>50347</v>
      </c>
      <c r="I216" s="19" t="s">
        <v>18</v>
      </c>
      <c r="J216" s="81" t="s">
        <v>19</v>
      </c>
      <c r="K216" s="19" t="s">
        <v>20</v>
      </c>
      <c r="L216" s="87" t="s">
        <v>21</v>
      </c>
    </row>
    <row r="217" ht="24" spans="1:12">
      <c r="A217" s="84" t="s">
        <v>446</v>
      </c>
      <c r="B217" s="75" t="s">
        <v>14</v>
      </c>
      <c r="C217" s="84" t="s">
        <v>447</v>
      </c>
      <c r="D217" s="19" t="s">
        <v>16</v>
      </c>
      <c r="E217" s="75" t="s">
        <v>14</v>
      </c>
      <c r="F217" s="85" t="s">
        <v>17</v>
      </c>
      <c r="G217" s="85" t="s">
        <v>17</v>
      </c>
      <c r="H217" s="86">
        <v>54928</v>
      </c>
      <c r="I217" s="19" t="s">
        <v>18</v>
      </c>
      <c r="J217" s="81" t="s">
        <v>19</v>
      </c>
      <c r="K217" s="19" t="s">
        <v>20</v>
      </c>
      <c r="L217" s="87" t="s">
        <v>21</v>
      </c>
    </row>
    <row r="218" ht="24" spans="1:12">
      <c r="A218" s="84" t="s">
        <v>448</v>
      </c>
      <c r="B218" s="75" t="s">
        <v>14</v>
      </c>
      <c r="C218" s="84" t="s">
        <v>449</v>
      </c>
      <c r="D218" s="19" t="s">
        <v>16</v>
      </c>
      <c r="E218" s="75" t="s">
        <v>14</v>
      </c>
      <c r="F218" s="85" t="s">
        <v>17</v>
      </c>
      <c r="G218" s="85" t="s">
        <v>17</v>
      </c>
      <c r="H218" s="86">
        <v>46708</v>
      </c>
      <c r="I218" s="19" t="s">
        <v>18</v>
      </c>
      <c r="J218" s="81" t="s">
        <v>19</v>
      </c>
      <c r="K218" s="19" t="s">
        <v>20</v>
      </c>
      <c r="L218" s="87" t="s">
        <v>21</v>
      </c>
    </row>
    <row r="219" ht="24" spans="1:12">
      <c r="A219" s="84" t="s">
        <v>450</v>
      </c>
      <c r="B219" s="75" t="s">
        <v>14</v>
      </c>
      <c r="C219" s="84" t="s">
        <v>451</v>
      </c>
      <c r="D219" s="19" t="s">
        <v>16</v>
      </c>
      <c r="E219" s="75" t="s">
        <v>14</v>
      </c>
      <c r="F219" s="85" t="s">
        <v>17</v>
      </c>
      <c r="G219" s="85" t="s">
        <v>17</v>
      </c>
      <c r="H219" s="86">
        <v>47196</v>
      </c>
      <c r="I219" s="19" t="s">
        <v>18</v>
      </c>
      <c r="J219" s="81" t="s">
        <v>19</v>
      </c>
      <c r="K219" s="19" t="s">
        <v>20</v>
      </c>
      <c r="L219" s="87" t="s">
        <v>21</v>
      </c>
    </row>
    <row r="220" ht="24" spans="1:12">
      <c r="A220" s="84" t="s">
        <v>452</v>
      </c>
      <c r="B220" s="75" t="s">
        <v>14</v>
      </c>
      <c r="C220" s="84" t="s">
        <v>453</v>
      </c>
      <c r="D220" s="19" t="s">
        <v>16</v>
      </c>
      <c r="E220" s="75" t="s">
        <v>14</v>
      </c>
      <c r="F220" s="85" t="s">
        <v>17</v>
      </c>
      <c r="G220" s="85" t="s">
        <v>17</v>
      </c>
      <c r="H220" s="86">
        <v>53736</v>
      </c>
      <c r="I220" s="19" t="s">
        <v>18</v>
      </c>
      <c r="J220" s="81" t="s">
        <v>19</v>
      </c>
      <c r="K220" s="19" t="s">
        <v>20</v>
      </c>
      <c r="L220" s="87" t="s">
        <v>21</v>
      </c>
    </row>
    <row r="221" ht="24" spans="1:12">
      <c r="A221" s="84" t="s">
        <v>454</v>
      </c>
      <c r="B221" s="75" t="s">
        <v>14</v>
      </c>
      <c r="C221" s="84" t="s">
        <v>455</v>
      </c>
      <c r="D221" s="19" t="s">
        <v>16</v>
      </c>
      <c r="E221" s="75" t="s">
        <v>14</v>
      </c>
      <c r="F221" s="85" t="s">
        <v>17</v>
      </c>
      <c r="G221" s="85" t="s">
        <v>17</v>
      </c>
      <c r="H221" s="86">
        <v>53684</v>
      </c>
      <c r="I221" s="19" t="s">
        <v>18</v>
      </c>
      <c r="J221" s="81" t="s">
        <v>19</v>
      </c>
      <c r="K221" s="19" t="s">
        <v>20</v>
      </c>
      <c r="L221" s="87" t="s">
        <v>21</v>
      </c>
    </row>
    <row r="222" ht="24" spans="1:12">
      <c r="A222" s="84" t="s">
        <v>456</v>
      </c>
      <c r="B222" s="75" t="s">
        <v>14</v>
      </c>
      <c r="C222" s="84" t="s">
        <v>457</v>
      </c>
      <c r="D222" s="19" t="s">
        <v>16</v>
      </c>
      <c r="E222" s="75" t="s">
        <v>14</v>
      </c>
      <c r="F222" s="85" t="s">
        <v>17</v>
      </c>
      <c r="G222" s="85" t="s">
        <v>17</v>
      </c>
      <c r="H222" s="86">
        <v>51765</v>
      </c>
      <c r="I222" s="19" t="s">
        <v>18</v>
      </c>
      <c r="J222" s="81" t="s">
        <v>19</v>
      </c>
      <c r="K222" s="19" t="s">
        <v>20</v>
      </c>
      <c r="L222" s="87" t="s">
        <v>21</v>
      </c>
    </row>
    <row r="223" ht="24" spans="1:12">
      <c r="A223" s="84" t="s">
        <v>458</v>
      </c>
      <c r="B223" s="75" t="s">
        <v>14</v>
      </c>
      <c r="C223" s="84" t="s">
        <v>459</v>
      </c>
      <c r="D223" s="19" t="s">
        <v>16</v>
      </c>
      <c r="E223" s="75" t="s">
        <v>14</v>
      </c>
      <c r="F223" s="85" t="s">
        <v>17</v>
      </c>
      <c r="G223" s="85" t="s">
        <v>17</v>
      </c>
      <c r="H223" s="86">
        <v>57916</v>
      </c>
      <c r="I223" s="19" t="s">
        <v>18</v>
      </c>
      <c r="J223" s="81" t="s">
        <v>19</v>
      </c>
      <c r="K223" s="19" t="s">
        <v>20</v>
      </c>
      <c r="L223" s="87" t="s">
        <v>21</v>
      </c>
    </row>
    <row r="224" ht="24" spans="1:12">
      <c r="A224" s="84" t="s">
        <v>460</v>
      </c>
      <c r="B224" s="75" t="s">
        <v>14</v>
      </c>
      <c r="C224" s="84" t="s">
        <v>461</v>
      </c>
      <c r="D224" s="19" t="s">
        <v>16</v>
      </c>
      <c r="E224" s="75" t="s">
        <v>14</v>
      </c>
      <c r="F224" s="85" t="s">
        <v>17</v>
      </c>
      <c r="G224" s="85" t="s">
        <v>17</v>
      </c>
      <c r="H224" s="86">
        <v>56342</v>
      </c>
      <c r="I224" s="19" t="s">
        <v>18</v>
      </c>
      <c r="J224" s="81" t="s">
        <v>19</v>
      </c>
      <c r="K224" s="19" t="s">
        <v>20</v>
      </c>
      <c r="L224" s="87" t="s">
        <v>21</v>
      </c>
    </row>
    <row r="225" ht="24" spans="1:12">
      <c r="A225" s="84" t="s">
        <v>462</v>
      </c>
      <c r="B225" s="75" t="s">
        <v>14</v>
      </c>
      <c r="C225" s="84" t="s">
        <v>463</v>
      </c>
      <c r="D225" s="19" t="s">
        <v>16</v>
      </c>
      <c r="E225" s="75" t="s">
        <v>14</v>
      </c>
      <c r="F225" s="85" t="s">
        <v>17</v>
      </c>
      <c r="G225" s="85" t="s">
        <v>17</v>
      </c>
      <c r="H225" s="86">
        <v>56246</v>
      </c>
      <c r="I225" s="19" t="s">
        <v>18</v>
      </c>
      <c r="J225" s="81" t="s">
        <v>19</v>
      </c>
      <c r="K225" s="19" t="s">
        <v>20</v>
      </c>
      <c r="L225" s="87" t="s">
        <v>21</v>
      </c>
    </row>
    <row r="226" ht="24" spans="1:12">
      <c r="A226" s="84" t="s">
        <v>464</v>
      </c>
      <c r="B226" s="75" t="s">
        <v>14</v>
      </c>
      <c r="C226" s="84" t="s">
        <v>465</v>
      </c>
      <c r="D226" s="19" t="s">
        <v>16</v>
      </c>
      <c r="E226" s="75" t="s">
        <v>14</v>
      </c>
      <c r="F226" s="85" t="s">
        <v>17</v>
      </c>
      <c r="G226" s="85" t="s">
        <v>17</v>
      </c>
      <c r="H226" s="86">
        <v>49407</v>
      </c>
      <c r="I226" s="19" t="s">
        <v>18</v>
      </c>
      <c r="J226" s="81" t="s">
        <v>19</v>
      </c>
      <c r="K226" s="19" t="s">
        <v>20</v>
      </c>
      <c r="L226" s="87" t="s">
        <v>21</v>
      </c>
    </row>
    <row r="227" ht="24" spans="1:12">
      <c r="A227" s="84" t="s">
        <v>466</v>
      </c>
      <c r="B227" s="75" t="s">
        <v>14</v>
      </c>
      <c r="C227" s="84" t="s">
        <v>467</v>
      </c>
      <c r="D227" s="19" t="s">
        <v>16</v>
      </c>
      <c r="E227" s="75" t="s">
        <v>14</v>
      </c>
      <c r="F227" s="85" t="s">
        <v>17</v>
      </c>
      <c r="G227" s="85" t="s">
        <v>17</v>
      </c>
      <c r="H227" s="86">
        <v>53933</v>
      </c>
      <c r="I227" s="19" t="s">
        <v>18</v>
      </c>
      <c r="J227" s="81" t="s">
        <v>19</v>
      </c>
      <c r="K227" s="19" t="s">
        <v>20</v>
      </c>
      <c r="L227" s="87" t="s">
        <v>21</v>
      </c>
    </row>
    <row r="228" ht="24" spans="1:12">
      <c r="A228" s="84" t="s">
        <v>468</v>
      </c>
      <c r="B228" s="75" t="s">
        <v>14</v>
      </c>
      <c r="C228" s="84" t="s">
        <v>469</v>
      </c>
      <c r="D228" s="19" t="s">
        <v>16</v>
      </c>
      <c r="E228" s="75" t="s">
        <v>14</v>
      </c>
      <c r="F228" s="85" t="s">
        <v>17</v>
      </c>
      <c r="G228" s="85" t="s">
        <v>17</v>
      </c>
      <c r="H228" s="86">
        <v>49411</v>
      </c>
      <c r="I228" s="19" t="s">
        <v>18</v>
      </c>
      <c r="J228" s="81" t="s">
        <v>19</v>
      </c>
      <c r="K228" s="19" t="s">
        <v>20</v>
      </c>
      <c r="L228" s="87" t="s">
        <v>21</v>
      </c>
    </row>
    <row r="229" ht="24" spans="1:12">
      <c r="A229" s="84" t="s">
        <v>470</v>
      </c>
      <c r="B229" s="75" t="s">
        <v>14</v>
      </c>
      <c r="C229" s="84" t="s">
        <v>471</v>
      </c>
      <c r="D229" s="19" t="s">
        <v>16</v>
      </c>
      <c r="E229" s="75" t="s">
        <v>14</v>
      </c>
      <c r="F229" s="85" t="s">
        <v>17</v>
      </c>
      <c r="G229" s="85" t="s">
        <v>17</v>
      </c>
      <c r="H229" s="86">
        <v>55219</v>
      </c>
      <c r="I229" s="19" t="s">
        <v>18</v>
      </c>
      <c r="J229" s="81" t="s">
        <v>19</v>
      </c>
      <c r="K229" s="19" t="s">
        <v>20</v>
      </c>
      <c r="L229" s="87" t="s">
        <v>21</v>
      </c>
    </row>
    <row r="230" ht="24" spans="1:12">
      <c r="A230" s="84" t="s">
        <v>472</v>
      </c>
      <c r="B230" s="75" t="s">
        <v>14</v>
      </c>
      <c r="C230" s="84" t="s">
        <v>473</v>
      </c>
      <c r="D230" s="19" t="s">
        <v>16</v>
      </c>
      <c r="E230" s="75" t="s">
        <v>14</v>
      </c>
      <c r="F230" s="85" t="s">
        <v>17</v>
      </c>
      <c r="G230" s="85" t="s">
        <v>17</v>
      </c>
      <c r="H230" s="86">
        <v>54908</v>
      </c>
      <c r="I230" s="19" t="s">
        <v>18</v>
      </c>
      <c r="J230" s="81" t="s">
        <v>19</v>
      </c>
      <c r="K230" s="19" t="s">
        <v>20</v>
      </c>
      <c r="L230" s="87" t="s">
        <v>21</v>
      </c>
    </row>
    <row r="231" ht="24" spans="1:12">
      <c r="A231" s="84" t="s">
        <v>474</v>
      </c>
      <c r="B231" s="75" t="s">
        <v>14</v>
      </c>
      <c r="C231" s="84" t="s">
        <v>475</v>
      </c>
      <c r="D231" s="19" t="s">
        <v>16</v>
      </c>
      <c r="E231" s="75" t="s">
        <v>14</v>
      </c>
      <c r="F231" s="85" t="s">
        <v>17</v>
      </c>
      <c r="G231" s="85" t="s">
        <v>17</v>
      </c>
      <c r="H231" s="86">
        <v>48641</v>
      </c>
      <c r="I231" s="19" t="s">
        <v>18</v>
      </c>
      <c r="J231" s="81" t="s">
        <v>19</v>
      </c>
      <c r="K231" s="19" t="s">
        <v>20</v>
      </c>
      <c r="L231" s="87" t="s">
        <v>21</v>
      </c>
    </row>
    <row r="232" ht="24" spans="1:12">
      <c r="A232" s="84" t="s">
        <v>476</v>
      </c>
      <c r="B232" s="75" t="s">
        <v>14</v>
      </c>
      <c r="C232" s="84" t="s">
        <v>477</v>
      </c>
      <c r="D232" s="19" t="s">
        <v>16</v>
      </c>
      <c r="E232" s="75" t="s">
        <v>14</v>
      </c>
      <c r="F232" s="85" t="s">
        <v>17</v>
      </c>
      <c r="G232" s="85" t="s">
        <v>17</v>
      </c>
      <c r="H232" s="86">
        <v>56331</v>
      </c>
      <c r="I232" s="19" t="s">
        <v>18</v>
      </c>
      <c r="J232" s="81" t="s">
        <v>19</v>
      </c>
      <c r="K232" s="19" t="s">
        <v>20</v>
      </c>
      <c r="L232" s="87" t="s">
        <v>21</v>
      </c>
    </row>
    <row r="233" ht="24" spans="1:12">
      <c r="A233" s="84" t="s">
        <v>478</v>
      </c>
      <c r="B233" s="75" t="s">
        <v>14</v>
      </c>
      <c r="C233" s="84" t="s">
        <v>479</v>
      </c>
      <c r="D233" s="19" t="s">
        <v>16</v>
      </c>
      <c r="E233" s="75" t="s">
        <v>14</v>
      </c>
      <c r="F233" s="85" t="s">
        <v>17</v>
      </c>
      <c r="G233" s="85" t="s">
        <v>17</v>
      </c>
      <c r="H233" s="86">
        <v>55988</v>
      </c>
      <c r="I233" s="19" t="s">
        <v>18</v>
      </c>
      <c r="J233" s="81" t="s">
        <v>19</v>
      </c>
      <c r="K233" s="19" t="s">
        <v>20</v>
      </c>
      <c r="L233" s="87" t="s">
        <v>21</v>
      </c>
    </row>
    <row r="234" ht="24" spans="1:12">
      <c r="A234" s="84" t="s">
        <v>480</v>
      </c>
      <c r="B234" s="75" t="s">
        <v>14</v>
      </c>
      <c r="C234" s="84" t="s">
        <v>481</v>
      </c>
      <c r="D234" s="19" t="s">
        <v>16</v>
      </c>
      <c r="E234" s="75" t="s">
        <v>14</v>
      </c>
      <c r="F234" s="85" t="s">
        <v>17</v>
      </c>
      <c r="G234" s="85" t="s">
        <v>17</v>
      </c>
      <c r="H234" s="86">
        <v>53882</v>
      </c>
      <c r="I234" s="19" t="s">
        <v>18</v>
      </c>
      <c r="J234" s="81" t="s">
        <v>19</v>
      </c>
      <c r="K234" s="19" t="s">
        <v>20</v>
      </c>
      <c r="L234" s="87" t="s">
        <v>21</v>
      </c>
    </row>
    <row r="235" ht="24" spans="1:12">
      <c r="A235" s="84" t="s">
        <v>482</v>
      </c>
      <c r="B235" s="75" t="s">
        <v>14</v>
      </c>
      <c r="C235" s="84" t="s">
        <v>483</v>
      </c>
      <c r="D235" s="19" t="s">
        <v>16</v>
      </c>
      <c r="E235" s="75" t="s">
        <v>14</v>
      </c>
      <c r="F235" s="85" t="s">
        <v>17</v>
      </c>
      <c r="G235" s="85" t="s">
        <v>17</v>
      </c>
      <c r="H235" s="86">
        <v>49509</v>
      </c>
      <c r="I235" s="19" t="s">
        <v>18</v>
      </c>
      <c r="J235" s="81" t="s">
        <v>19</v>
      </c>
      <c r="K235" s="19" t="s">
        <v>20</v>
      </c>
      <c r="L235" s="87" t="s">
        <v>21</v>
      </c>
    </row>
    <row r="236" ht="24" spans="1:12">
      <c r="A236" s="84" t="s">
        <v>484</v>
      </c>
      <c r="B236" s="75" t="s">
        <v>14</v>
      </c>
      <c r="C236" s="84" t="s">
        <v>485</v>
      </c>
      <c r="D236" s="19" t="s">
        <v>16</v>
      </c>
      <c r="E236" s="75" t="s">
        <v>14</v>
      </c>
      <c r="F236" s="85" t="s">
        <v>17</v>
      </c>
      <c r="G236" s="85" t="s">
        <v>17</v>
      </c>
      <c r="H236" s="86">
        <v>58767</v>
      </c>
      <c r="I236" s="19" t="s">
        <v>18</v>
      </c>
      <c r="J236" s="81" t="s">
        <v>19</v>
      </c>
      <c r="K236" s="19" t="s">
        <v>20</v>
      </c>
      <c r="L236" s="87" t="s">
        <v>21</v>
      </c>
    </row>
    <row r="237" ht="24" spans="1:12">
      <c r="A237" s="84" t="s">
        <v>486</v>
      </c>
      <c r="B237" s="75" t="s">
        <v>14</v>
      </c>
      <c r="C237" s="84" t="s">
        <v>487</v>
      </c>
      <c r="D237" s="19" t="s">
        <v>16</v>
      </c>
      <c r="E237" s="75" t="s">
        <v>14</v>
      </c>
      <c r="F237" s="85" t="s">
        <v>17</v>
      </c>
      <c r="G237" s="85" t="s">
        <v>17</v>
      </c>
      <c r="H237" s="86">
        <v>56198</v>
      </c>
      <c r="I237" s="19" t="s">
        <v>18</v>
      </c>
      <c r="J237" s="81" t="s">
        <v>19</v>
      </c>
      <c r="K237" s="19" t="s">
        <v>20</v>
      </c>
      <c r="L237" s="87" t="s">
        <v>21</v>
      </c>
    </row>
    <row r="238" ht="24" spans="1:12">
      <c r="A238" s="84" t="s">
        <v>488</v>
      </c>
      <c r="B238" s="75" t="s">
        <v>14</v>
      </c>
      <c r="C238" s="84" t="s">
        <v>489</v>
      </c>
      <c r="D238" s="19" t="s">
        <v>16</v>
      </c>
      <c r="E238" s="75" t="s">
        <v>14</v>
      </c>
      <c r="F238" s="85" t="s">
        <v>17</v>
      </c>
      <c r="G238" s="85" t="s">
        <v>17</v>
      </c>
      <c r="H238" s="86">
        <v>57963</v>
      </c>
      <c r="I238" s="19" t="s">
        <v>18</v>
      </c>
      <c r="J238" s="81" t="s">
        <v>19</v>
      </c>
      <c r="K238" s="19" t="s">
        <v>20</v>
      </c>
      <c r="L238" s="87" t="s">
        <v>21</v>
      </c>
    </row>
    <row r="239" ht="24" spans="1:12">
      <c r="A239" s="84" t="s">
        <v>490</v>
      </c>
      <c r="B239" s="75" t="s">
        <v>14</v>
      </c>
      <c r="C239" s="84" t="s">
        <v>491</v>
      </c>
      <c r="D239" s="19" t="s">
        <v>16</v>
      </c>
      <c r="E239" s="75" t="s">
        <v>14</v>
      </c>
      <c r="F239" s="85" t="s">
        <v>17</v>
      </c>
      <c r="G239" s="85" t="s">
        <v>17</v>
      </c>
      <c r="H239" s="86">
        <v>56767</v>
      </c>
      <c r="I239" s="19" t="s">
        <v>18</v>
      </c>
      <c r="J239" s="81" t="s">
        <v>19</v>
      </c>
      <c r="K239" s="19" t="s">
        <v>20</v>
      </c>
      <c r="L239" s="87" t="s">
        <v>21</v>
      </c>
    </row>
    <row r="240" ht="24" spans="1:12">
      <c r="A240" s="84" t="s">
        <v>492</v>
      </c>
      <c r="B240" s="75" t="s">
        <v>14</v>
      </c>
      <c r="C240" s="84" t="s">
        <v>493</v>
      </c>
      <c r="D240" s="19" t="s">
        <v>16</v>
      </c>
      <c r="E240" s="75" t="s">
        <v>14</v>
      </c>
      <c r="F240" s="85" t="s">
        <v>17</v>
      </c>
      <c r="G240" s="85" t="s">
        <v>17</v>
      </c>
      <c r="H240" s="86">
        <v>55441</v>
      </c>
      <c r="I240" s="19" t="s">
        <v>18</v>
      </c>
      <c r="J240" s="81" t="s">
        <v>19</v>
      </c>
      <c r="K240" s="19" t="s">
        <v>20</v>
      </c>
      <c r="L240" s="87" t="s">
        <v>21</v>
      </c>
    </row>
    <row r="241" ht="24" spans="1:12">
      <c r="A241" s="84" t="s">
        <v>494</v>
      </c>
      <c r="B241" s="75" t="s">
        <v>14</v>
      </c>
      <c r="C241" s="84" t="s">
        <v>495</v>
      </c>
      <c r="D241" s="19" t="s">
        <v>16</v>
      </c>
      <c r="E241" s="75" t="s">
        <v>14</v>
      </c>
      <c r="F241" s="85" t="s">
        <v>17</v>
      </c>
      <c r="G241" s="85" t="s">
        <v>17</v>
      </c>
      <c r="H241" s="86">
        <v>51386</v>
      </c>
      <c r="I241" s="19" t="s">
        <v>18</v>
      </c>
      <c r="J241" s="81" t="s">
        <v>19</v>
      </c>
      <c r="K241" s="19" t="s">
        <v>20</v>
      </c>
      <c r="L241" s="87" t="s">
        <v>21</v>
      </c>
    </row>
    <row r="242" ht="24" spans="1:12">
      <c r="A242" s="84" t="s">
        <v>496</v>
      </c>
      <c r="B242" s="75" t="s">
        <v>14</v>
      </c>
      <c r="C242" s="84" t="s">
        <v>497</v>
      </c>
      <c r="D242" s="19" t="s">
        <v>16</v>
      </c>
      <c r="E242" s="75" t="s">
        <v>14</v>
      </c>
      <c r="F242" s="85" t="s">
        <v>17</v>
      </c>
      <c r="G242" s="85" t="s">
        <v>17</v>
      </c>
      <c r="H242" s="86">
        <v>46313</v>
      </c>
      <c r="I242" s="19" t="s">
        <v>18</v>
      </c>
      <c r="J242" s="81" t="s">
        <v>19</v>
      </c>
      <c r="K242" s="19" t="s">
        <v>20</v>
      </c>
      <c r="L242" s="87" t="s">
        <v>21</v>
      </c>
    </row>
    <row r="243" ht="24" spans="1:12">
      <c r="A243" s="84" t="s">
        <v>498</v>
      </c>
      <c r="B243" s="75" t="s">
        <v>14</v>
      </c>
      <c r="C243" s="84" t="s">
        <v>499</v>
      </c>
      <c r="D243" s="19" t="s">
        <v>16</v>
      </c>
      <c r="E243" s="75" t="s">
        <v>14</v>
      </c>
      <c r="F243" s="85" t="s">
        <v>17</v>
      </c>
      <c r="G243" s="85" t="s">
        <v>17</v>
      </c>
      <c r="H243" s="86">
        <v>49134</v>
      </c>
      <c r="I243" s="19" t="s">
        <v>18</v>
      </c>
      <c r="J243" s="81" t="s">
        <v>19</v>
      </c>
      <c r="K243" s="19" t="s">
        <v>20</v>
      </c>
      <c r="L243" s="87" t="s">
        <v>21</v>
      </c>
    </row>
    <row r="244" ht="24" spans="1:12">
      <c r="A244" s="84" t="s">
        <v>500</v>
      </c>
      <c r="B244" s="75" t="s">
        <v>14</v>
      </c>
      <c r="C244" s="84" t="s">
        <v>501</v>
      </c>
      <c r="D244" s="19" t="s">
        <v>16</v>
      </c>
      <c r="E244" s="75" t="s">
        <v>14</v>
      </c>
      <c r="F244" s="85" t="s">
        <v>17</v>
      </c>
      <c r="G244" s="85" t="s">
        <v>17</v>
      </c>
      <c r="H244" s="86">
        <v>45906</v>
      </c>
      <c r="I244" s="19" t="s">
        <v>18</v>
      </c>
      <c r="J244" s="81" t="s">
        <v>19</v>
      </c>
      <c r="K244" s="19" t="s">
        <v>20</v>
      </c>
      <c r="L244" s="87" t="s">
        <v>21</v>
      </c>
    </row>
    <row r="245" ht="24" spans="1:12">
      <c r="A245" s="84" t="s">
        <v>502</v>
      </c>
      <c r="B245" s="75" t="s">
        <v>14</v>
      </c>
      <c r="C245" s="84" t="s">
        <v>503</v>
      </c>
      <c r="D245" s="19" t="s">
        <v>16</v>
      </c>
      <c r="E245" s="75" t="s">
        <v>14</v>
      </c>
      <c r="F245" s="85" t="s">
        <v>17</v>
      </c>
      <c r="G245" s="85" t="s">
        <v>17</v>
      </c>
      <c r="H245" s="86">
        <v>53639</v>
      </c>
      <c r="I245" s="19" t="s">
        <v>18</v>
      </c>
      <c r="J245" s="81" t="s">
        <v>19</v>
      </c>
      <c r="K245" s="19" t="s">
        <v>20</v>
      </c>
      <c r="L245" s="87" t="s">
        <v>21</v>
      </c>
    </row>
    <row r="246" ht="24" spans="1:12">
      <c r="A246" s="84" t="s">
        <v>504</v>
      </c>
      <c r="B246" s="75" t="s">
        <v>14</v>
      </c>
      <c r="C246" s="84" t="s">
        <v>505</v>
      </c>
      <c r="D246" s="19" t="s">
        <v>16</v>
      </c>
      <c r="E246" s="75" t="s">
        <v>14</v>
      </c>
      <c r="F246" s="85" t="s">
        <v>17</v>
      </c>
      <c r="G246" s="85" t="s">
        <v>17</v>
      </c>
      <c r="H246" s="86">
        <v>49461</v>
      </c>
      <c r="I246" s="19" t="s">
        <v>18</v>
      </c>
      <c r="J246" s="81" t="s">
        <v>19</v>
      </c>
      <c r="K246" s="19" t="s">
        <v>20</v>
      </c>
      <c r="L246" s="87" t="s">
        <v>21</v>
      </c>
    </row>
    <row r="247" ht="24" spans="1:12">
      <c r="A247" s="84" t="s">
        <v>506</v>
      </c>
      <c r="B247" s="75" t="s">
        <v>14</v>
      </c>
      <c r="C247" s="84" t="s">
        <v>507</v>
      </c>
      <c r="D247" s="19" t="s">
        <v>16</v>
      </c>
      <c r="E247" s="75" t="s">
        <v>14</v>
      </c>
      <c r="F247" s="85" t="s">
        <v>17</v>
      </c>
      <c r="G247" s="85" t="s">
        <v>17</v>
      </c>
      <c r="H247" s="86">
        <v>52718</v>
      </c>
      <c r="I247" s="19" t="s">
        <v>18</v>
      </c>
      <c r="J247" s="81" t="s">
        <v>19</v>
      </c>
      <c r="K247" s="19" t="s">
        <v>20</v>
      </c>
      <c r="L247" s="87" t="s">
        <v>21</v>
      </c>
    </row>
    <row r="248" ht="24" spans="1:12">
      <c r="A248" s="84" t="s">
        <v>508</v>
      </c>
      <c r="B248" s="75" t="s">
        <v>14</v>
      </c>
      <c r="C248" s="84" t="s">
        <v>509</v>
      </c>
      <c r="D248" s="19" t="s">
        <v>16</v>
      </c>
      <c r="E248" s="75" t="s">
        <v>14</v>
      </c>
      <c r="F248" s="85" t="s">
        <v>17</v>
      </c>
      <c r="G248" s="85" t="s">
        <v>17</v>
      </c>
      <c r="H248" s="86">
        <v>51361</v>
      </c>
      <c r="I248" s="19" t="s">
        <v>18</v>
      </c>
      <c r="J248" s="81" t="s">
        <v>19</v>
      </c>
      <c r="K248" s="19" t="s">
        <v>20</v>
      </c>
      <c r="L248" s="87" t="s">
        <v>21</v>
      </c>
    </row>
    <row r="249" ht="24" spans="1:12">
      <c r="A249" s="84" t="s">
        <v>510</v>
      </c>
      <c r="B249" s="75" t="s">
        <v>14</v>
      </c>
      <c r="C249" s="84" t="s">
        <v>511</v>
      </c>
      <c r="D249" s="19" t="s">
        <v>16</v>
      </c>
      <c r="E249" s="75" t="s">
        <v>14</v>
      </c>
      <c r="F249" s="85" t="s">
        <v>17</v>
      </c>
      <c r="G249" s="85" t="s">
        <v>17</v>
      </c>
      <c r="H249" s="86">
        <v>46307</v>
      </c>
      <c r="I249" s="19" t="s">
        <v>18</v>
      </c>
      <c r="J249" s="81" t="s">
        <v>19</v>
      </c>
      <c r="K249" s="19" t="s">
        <v>20</v>
      </c>
      <c r="L249" s="87" t="s">
        <v>21</v>
      </c>
    </row>
    <row r="250" ht="24" spans="1:12">
      <c r="A250" s="84" t="s">
        <v>512</v>
      </c>
      <c r="B250" s="75" t="s">
        <v>14</v>
      </c>
      <c r="C250" s="84" t="s">
        <v>513</v>
      </c>
      <c r="D250" s="19" t="s">
        <v>16</v>
      </c>
      <c r="E250" s="75" t="s">
        <v>14</v>
      </c>
      <c r="F250" s="85" t="s">
        <v>17</v>
      </c>
      <c r="G250" s="85" t="s">
        <v>17</v>
      </c>
      <c r="H250" s="86">
        <v>53308</v>
      </c>
      <c r="I250" s="19" t="s">
        <v>18</v>
      </c>
      <c r="J250" s="81" t="s">
        <v>19</v>
      </c>
      <c r="K250" s="19" t="s">
        <v>20</v>
      </c>
      <c r="L250" s="87" t="s">
        <v>21</v>
      </c>
    </row>
    <row r="251" ht="24" spans="1:12">
      <c r="A251" s="84" t="s">
        <v>514</v>
      </c>
      <c r="B251" s="75" t="s">
        <v>14</v>
      </c>
      <c r="C251" s="84" t="s">
        <v>515</v>
      </c>
      <c r="D251" s="19" t="s">
        <v>16</v>
      </c>
      <c r="E251" s="75" t="s">
        <v>14</v>
      </c>
      <c r="F251" s="85" t="s">
        <v>17</v>
      </c>
      <c r="G251" s="85" t="s">
        <v>17</v>
      </c>
      <c r="H251" s="86">
        <v>48198</v>
      </c>
      <c r="I251" s="19" t="s">
        <v>18</v>
      </c>
      <c r="J251" s="81" t="s">
        <v>19</v>
      </c>
      <c r="K251" s="19" t="s">
        <v>20</v>
      </c>
      <c r="L251" s="87" t="s">
        <v>21</v>
      </c>
    </row>
    <row r="252" ht="24" spans="1:12">
      <c r="A252" s="84" t="s">
        <v>516</v>
      </c>
      <c r="B252" s="75" t="s">
        <v>14</v>
      </c>
      <c r="C252" s="84" t="s">
        <v>517</v>
      </c>
      <c r="D252" s="19" t="s">
        <v>16</v>
      </c>
      <c r="E252" s="75" t="s">
        <v>14</v>
      </c>
      <c r="F252" s="85" t="s">
        <v>17</v>
      </c>
      <c r="G252" s="85" t="s">
        <v>17</v>
      </c>
      <c r="H252" s="86">
        <v>54210</v>
      </c>
      <c r="I252" s="19" t="s">
        <v>18</v>
      </c>
      <c r="J252" s="81" t="s">
        <v>19</v>
      </c>
      <c r="K252" s="19" t="s">
        <v>20</v>
      </c>
      <c r="L252" s="87" t="s">
        <v>21</v>
      </c>
    </row>
    <row r="253" ht="24" spans="1:12">
      <c r="A253" s="84" t="s">
        <v>518</v>
      </c>
      <c r="B253" s="75" t="s">
        <v>14</v>
      </c>
      <c r="C253" s="84" t="s">
        <v>519</v>
      </c>
      <c r="D253" s="19" t="s">
        <v>16</v>
      </c>
      <c r="E253" s="75" t="s">
        <v>14</v>
      </c>
      <c r="F253" s="85" t="s">
        <v>17</v>
      </c>
      <c r="G253" s="85" t="s">
        <v>17</v>
      </c>
      <c r="H253" s="86">
        <v>57589</v>
      </c>
      <c r="I253" s="19" t="s">
        <v>18</v>
      </c>
      <c r="J253" s="81" t="s">
        <v>19</v>
      </c>
      <c r="K253" s="19" t="s">
        <v>20</v>
      </c>
      <c r="L253" s="87" t="s">
        <v>21</v>
      </c>
    </row>
    <row r="254" ht="24" spans="1:12">
      <c r="A254" s="84" t="s">
        <v>520</v>
      </c>
      <c r="B254" s="75" t="s">
        <v>14</v>
      </c>
      <c r="C254" s="84" t="s">
        <v>521</v>
      </c>
      <c r="D254" s="19" t="s">
        <v>16</v>
      </c>
      <c r="E254" s="75" t="s">
        <v>14</v>
      </c>
      <c r="F254" s="85" t="s">
        <v>17</v>
      </c>
      <c r="G254" s="85" t="s">
        <v>17</v>
      </c>
      <c r="H254" s="86">
        <v>55481</v>
      </c>
      <c r="I254" s="19" t="s">
        <v>18</v>
      </c>
      <c r="J254" s="81" t="s">
        <v>19</v>
      </c>
      <c r="K254" s="19" t="s">
        <v>20</v>
      </c>
      <c r="L254" s="87" t="s">
        <v>21</v>
      </c>
    </row>
    <row r="255" ht="24" spans="1:12">
      <c r="A255" s="84" t="s">
        <v>522</v>
      </c>
      <c r="B255" s="75" t="s">
        <v>14</v>
      </c>
      <c r="C255" s="84" t="s">
        <v>523</v>
      </c>
      <c r="D255" s="19" t="s">
        <v>16</v>
      </c>
      <c r="E255" s="75" t="s">
        <v>14</v>
      </c>
      <c r="F255" s="85" t="s">
        <v>17</v>
      </c>
      <c r="G255" s="85" t="s">
        <v>17</v>
      </c>
      <c r="H255" s="86">
        <v>50151</v>
      </c>
      <c r="I255" s="19" t="s">
        <v>18</v>
      </c>
      <c r="J255" s="81" t="s">
        <v>19</v>
      </c>
      <c r="K255" s="19" t="s">
        <v>20</v>
      </c>
      <c r="L255" s="87" t="s">
        <v>21</v>
      </c>
    </row>
    <row r="256" ht="24" spans="1:12">
      <c r="A256" s="84" t="s">
        <v>524</v>
      </c>
      <c r="B256" s="75" t="s">
        <v>14</v>
      </c>
      <c r="C256" s="84" t="s">
        <v>525</v>
      </c>
      <c r="D256" s="19" t="s">
        <v>16</v>
      </c>
      <c r="E256" s="75" t="s">
        <v>14</v>
      </c>
      <c r="F256" s="85" t="s">
        <v>17</v>
      </c>
      <c r="G256" s="85" t="s">
        <v>17</v>
      </c>
      <c r="H256" s="86">
        <v>55258</v>
      </c>
      <c r="I256" s="19" t="s">
        <v>18</v>
      </c>
      <c r="J256" s="81" t="s">
        <v>19</v>
      </c>
      <c r="K256" s="19" t="s">
        <v>20</v>
      </c>
      <c r="L256" s="87" t="s">
        <v>21</v>
      </c>
    </row>
    <row r="257" ht="24" spans="1:12">
      <c r="A257" s="84" t="s">
        <v>526</v>
      </c>
      <c r="B257" s="75" t="s">
        <v>14</v>
      </c>
      <c r="C257" s="84" t="s">
        <v>527</v>
      </c>
      <c r="D257" s="19" t="s">
        <v>16</v>
      </c>
      <c r="E257" s="75" t="s">
        <v>14</v>
      </c>
      <c r="F257" s="85" t="s">
        <v>17</v>
      </c>
      <c r="G257" s="85" t="s">
        <v>17</v>
      </c>
      <c r="H257" s="86">
        <v>49371</v>
      </c>
      <c r="I257" s="19" t="s">
        <v>18</v>
      </c>
      <c r="J257" s="81" t="s">
        <v>19</v>
      </c>
      <c r="K257" s="19" t="s">
        <v>20</v>
      </c>
      <c r="L257" s="87" t="s">
        <v>21</v>
      </c>
    </row>
    <row r="258" ht="24" spans="1:12">
      <c r="A258" s="84" t="s">
        <v>528</v>
      </c>
      <c r="B258" s="75" t="s">
        <v>14</v>
      </c>
      <c r="C258" s="84" t="s">
        <v>529</v>
      </c>
      <c r="D258" s="19" t="s">
        <v>16</v>
      </c>
      <c r="E258" s="75" t="s">
        <v>14</v>
      </c>
      <c r="F258" s="85" t="s">
        <v>17</v>
      </c>
      <c r="G258" s="85" t="s">
        <v>17</v>
      </c>
      <c r="H258" s="86">
        <v>52395</v>
      </c>
      <c r="I258" s="19" t="s">
        <v>18</v>
      </c>
      <c r="J258" s="81" t="s">
        <v>19</v>
      </c>
      <c r="K258" s="19" t="s">
        <v>20</v>
      </c>
      <c r="L258" s="87" t="s">
        <v>21</v>
      </c>
    </row>
    <row r="259" ht="24" spans="1:12">
      <c r="A259" s="84" t="s">
        <v>530</v>
      </c>
      <c r="B259" s="75" t="s">
        <v>14</v>
      </c>
      <c r="C259" s="84" t="s">
        <v>531</v>
      </c>
      <c r="D259" s="19" t="s">
        <v>16</v>
      </c>
      <c r="E259" s="75" t="s">
        <v>14</v>
      </c>
      <c r="F259" s="85" t="s">
        <v>17</v>
      </c>
      <c r="G259" s="85" t="s">
        <v>17</v>
      </c>
      <c r="H259" s="86">
        <v>54772</v>
      </c>
      <c r="I259" s="19" t="s">
        <v>18</v>
      </c>
      <c r="J259" s="81" t="s">
        <v>19</v>
      </c>
      <c r="K259" s="19" t="s">
        <v>20</v>
      </c>
      <c r="L259" s="87" t="s">
        <v>21</v>
      </c>
    </row>
    <row r="260" ht="24" spans="1:12">
      <c r="A260" s="84" t="s">
        <v>532</v>
      </c>
      <c r="B260" s="75" t="s">
        <v>14</v>
      </c>
      <c r="C260" s="84" t="s">
        <v>533</v>
      </c>
      <c r="D260" s="19" t="s">
        <v>16</v>
      </c>
      <c r="E260" s="75" t="s">
        <v>14</v>
      </c>
      <c r="F260" s="85" t="s">
        <v>17</v>
      </c>
      <c r="G260" s="85" t="s">
        <v>17</v>
      </c>
      <c r="H260" s="86">
        <v>54143</v>
      </c>
      <c r="I260" s="19" t="s">
        <v>18</v>
      </c>
      <c r="J260" s="81" t="s">
        <v>19</v>
      </c>
      <c r="K260" s="19" t="s">
        <v>20</v>
      </c>
      <c r="L260" s="87" t="s">
        <v>21</v>
      </c>
    </row>
    <row r="261" ht="24" spans="1:12">
      <c r="A261" s="84" t="s">
        <v>534</v>
      </c>
      <c r="B261" s="75" t="s">
        <v>14</v>
      </c>
      <c r="C261" s="84" t="s">
        <v>535</v>
      </c>
      <c r="D261" s="19" t="s">
        <v>16</v>
      </c>
      <c r="E261" s="75" t="s">
        <v>14</v>
      </c>
      <c r="F261" s="85" t="s">
        <v>17</v>
      </c>
      <c r="G261" s="85" t="s">
        <v>17</v>
      </c>
      <c r="H261" s="86">
        <v>55930</v>
      </c>
      <c r="I261" s="19" t="s">
        <v>18</v>
      </c>
      <c r="J261" s="81" t="s">
        <v>19</v>
      </c>
      <c r="K261" s="19" t="s">
        <v>20</v>
      </c>
      <c r="L261" s="87" t="s">
        <v>21</v>
      </c>
    </row>
    <row r="262" ht="24" spans="1:12">
      <c r="A262" s="84" t="s">
        <v>536</v>
      </c>
      <c r="B262" s="75" t="s">
        <v>14</v>
      </c>
      <c r="C262" s="84" t="s">
        <v>537</v>
      </c>
      <c r="D262" s="19" t="s">
        <v>16</v>
      </c>
      <c r="E262" s="75" t="s">
        <v>14</v>
      </c>
      <c r="F262" s="85" t="s">
        <v>17</v>
      </c>
      <c r="G262" s="85" t="s">
        <v>17</v>
      </c>
      <c r="H262" s="86">
        <v>52163</v>
      </c>
      <c r="I262" s="19" t="s">
        <v>18</v>
      </c>
      <c r="J262" s="81" t="s">
        <v>19</v>
      </c>
      <c r="K262" s="19" t="s">
        <v>20</v>
      </c>
      <c r="L262" s="87" t="s">
        <v>21</v>
      </c>
    </row>
    <row r="263" ht="24" spans="1:12">
      <c r="A263" s="84" t="s">
        <v>538</v>
      </c>
      <c r="B263" s="75" t="s">
        <v>14</v>
      </c>
      <c r="C263" s="84" t="s">
        <v>539</v>
      </c>
      <c r="D263" s="19" t="s">
        <v>16</v>
      </c>
      <c r="E263" s="75" t="s">
        <v>14</v>
      </c>
      <c r="F263" s="85" t="s">
        <v>17</v>
      </c>
      <c r="G263" s="85" t="s">
        <v>17</v>
      </c>
      <c r="H263" s="86">
        <v>52948</v>
      </c>
      <c r="I263" s="19" t="s">
        <v>18</v>
      </c>
      <c r="J263" s="81" t="s">
        <v>19</v>
      </c>
      <c r="K263" s="19" t="s">
        <v>20</v>
      </c>
      <c r="L263" s="87" t="s">
        <v>21</v>
      </c>
    </row>
    <row r="264" ht="24" spans="1:12">
      <c r="A264" s="84" t="s">
        <v>540</v>
      </c>
      <c r="B264" s="75" t="s">
        <v>14</v>
      </c>
      <c r="C264" s="84" t="s">
        <v>541</v>
      </c>
      <c r="D264" s="19" t="s">
        <v>16</v>
      </c>
      <c r="E264" s="75" t="s">
        <v>14</v>
      </c>
      <c r="F264" s="85" t="s">
        <v>17</v>
      </c>
      <c r="G264" s="85" t="s">
        <v>17</v>
      </c>
      <c r="H264" s="86">
        <v>47257</v>
      </c>
      <c r="I264" s="19" t="s">
        <v>18</v>
      </c>
      <c r="J264" s="81" t="s">
        <v>19</v>
      </c>
      <c r="K264" s="19" t="s">
        <v>20</v>
      </c>
      <c r="L264" s="87" t="s">
        <v>21</v>
      </c>
    </row>
    <row r="265" ht="24" spans="1:12">
      <c r="A265" s="84" t="s">
        <v>542</v>
      </c>
      <c r="B265" s="75" t="s">
        <v>14</v>
      </c>
      <c r="C265" s="84" t="s">
        <v>543</v>
      </c>
      <c r="D265" s="19" t="s">
        <v>16</v>
      </c>
      <c r="E265" s="75" t="s">
        <v>14</v>
      </c>
      <c r="F265" s="85" t="s">
        <v>17</v>
      </c>
      <c r="G265" s="85" t="s">
        <v>17</v>
      </c>
      <c r="H265" s="86">
        <v>45040</v>
      </c>
      <c r="I265" s="19" t="s">
        <v>18</v>
      </c>
      <c r="J265" s="81" t="s">
        <v>19</v>
      </c>
      <c r="K265" s="19" t="s">
        <v>20</v>
      </c>
      <c r="L265" s="87" t="s">
        <v>21</v>
      </c>
    </row>
    <row r="266" ht="24" spans="1:12">
      <c r="A266" s="84" t="s">
        <v>544</v>
      </c>
      <c r="B266" s="75" t="s">
        <v>14</v>
      </c>
      <c r="C266" s="84" t="s">
        <v>545</v>
      </c>
      <c r="D266" s="19" t="s">
        <v>16</v>
      </c>
      <c r="E266" s="75" t="s">
        <v>14</v>
      </c>
      <c r="F266" s="85" t="s">
        <v>17</v>
      </c>
      <c r="G266" s="85" t="s">
        <v>17</v>
      </c>
      <c r="H266" s="86">
        <v>53007</v>
      </c>
      <c r="I266" s="19" t="s">
        <v>18</v>
      </c>
      <c r="J266" s="81" t="s">
        <v>19</v>
      </c>
      <c r="K266" s="19" t="s">
        <v>20</v>
      </c>
      <c r="L266" s="87" t="s">
        <v>21</v>
      </c>
    </row>
    <row r="267" ht="24" spans="1:12">
      <c r="A267" s="84" t="s">
        <v>546</v>
      </c>
      <c r="B267" s="75" t="s">
        <v>14</v>
      </c>
      <c r="C267" s="84" t="s">
        <v>547</v>
      </c>
      <c r="D267" s="19" t="s">
        <v>16</v>
      </c>
      <c r="E267" s="75" t="s">
        <v>14</v>
      </c>
      <c r="F267" s="85" t="s">
        <v>17</v>
      </c>
      <c r="G267" s="85" t="s">
        <v>17</v>
      </c>
      <c r="H267" s="86">
        <v>52487</v>
      </c>
      <c r="I267" s="19" t="s">
        <v>18</v>
      </c>
      <c r="J267" s="81" t="s">
        <v>19</v>
      </c>
      <c r="K267" s="19" t="s">
        <v>20</v>
      </c>
      <c r="L267" s="87" t="s">
        <v>21</v>
      </c>
    </row>
    <row r="268" ht="24" spans="1:12">
      <c r="A268" s="84" t="s">
        <v>548</v>
      </c>
      <c r="B268" s="75" t="s">
        <v>14</v>
      </c>
      <c r="C268" s="84" t="s">
        <v>549</v>
      </c>
      <c r="D268" s="19" t="s">
        <v>16</v>
      </c>
      <c r="E268" s="75" t="s">
        <v>14</v>
      </c>
      <c r="F268" s="85" t="s">
        <v>17</v>
      </c>
      <c r="G268" s="85" t="s">
        <v>17</v>
      </c>
      <c r="H268" s="86">
        <v>56162</v>
      </c>
      <c r="I268" s="19" t="s">
        <v>18</v>
      </c>
      <c r="J268" s="81" t="s">
        <v>19</v>
      </c>
      <c r="K268" s="19" t="s">
        <v>20</v>
      </c>
      <c r="L268" s="87" t="s">
        <v>21</v>
      </c>
    </row>
    <row r="269" ht="24" spans="1:12">
      <c r="A269" s="84" t="s">
        <v>550</v>
      </c>
      <c r="B269" s="75" t="s">
        <v>14</v>
      </c>
      <c r="C269" s="84" t="s">
        <v>551</v>
      </c>
      <c r="D269" s="19" t="s">
        <v>16</v>
      </c>
      <c r="E269" s="75" t="s">
        <v>14</v>
      </c>
      <c r="F269" s="85" t="s">
        <v>17</v>
      </c>
      <c r="G269" s="85" t="s">
        <v>17</v>
      </c>
      <c r="H269" s="86">
        <v>56419</v>
      </c>
      <c r="I269" s="19" t="s">
        <v>18</v>
      </c>
      <c r="J269" s="81" t="s">
        <v>19</v>
      </c>
      <c r="K269" s="19" t="s">
        <v>20</v>
      </c>
      <c r="L269" s="87" t="s">
        <v>21</v>
      </c>
    </row>
    <row r="270" ht="24" spans="1:12">
      <c r="A270" s="84" t="s">
        <v>552</v>
      </c>
      <c r="B270" s="75" t="s">
        <v>14</v>
      </c>
      <c r="C270" s="84" t="s">
        <v>553</v>
      </c>
      <c r="D270" s="19" t="s">
        <v>16</v>
      </c>
      <c r="E270" s="75" t="s">
        <v>14</v>
      </c>
      <c r="F270" s="85" t="s">
        <v>17</v>
      </c>
      <c r="G270" s="85" t="s">
        <v>17</v>
      </c>
      <c r="H270" s="86">
        <v>54015</v>
      </c>
      <c r="I270" s="19" t="s">
        <v>18</v>
      </c>
      <c r="J270" s="81" t="s">
        <v>19</v>
      </c>
      <c r="K270" s="19" t="s">
        <v>20</v>
      </c>
      <c r="L270" s="87" t="s">
        <v>21</v>
      </c>
    </row>
    <row r="271" ht="24" spans="1:12">
      <c r="A271" s="84" t="s">
        <v>554</v>
      </c>
      <c r="B271" s="75" t="s">
        <v>14</v>
      </c>
      <c r="C271" s="84" t="s">
        <v>555</v>
      </c>
      <c r="D271" s="19" t="s">
        <v>16</v>
      </c>
      <c r="E271" s="75" t="s">
        <v>14</v>
      </c>
      <c r="F271" s="85" t="s">
        <v>17</v>
      </c>
      <c r="G271" s="85" t="s">
        <v>17</v>
      </c>
      <c r="H271" s="86">
        <v>49229</v>
      </c>
      <c r="I271" s="19" t="s">
        <v>18</v>
      </c>
      <c r="J271" s="81" t="s">
        <v>19</v>
      </c>
      <c r="K271" s="19" t="s">
        <v>20</v>
      </c>
      <c r="L271" s="87" t="s">
        <v>21</v>
      </c>
    </row>
    <row r="272" ht="24" spans="1:12">
      <c r="A272" s="84" t="s">
        <v>556</v>
      </c>
      <c r="B272" s="75" t="s">
        <v>14</v>
      </c>
      <c r="C272" s="84" t="s">
        <v>557</v>
      </c>
      <c r="D272" s="19" t="s">
        <v>16</v>
      </c>
      <c r="E272" s="75" t="s">
        <v>14</v>
      </c>
      <c r="F272" s="85" t="s">
        <v>17</v>
      </c>
      <c r="G272" s="85" t="s">
        <v>17</v>
      </c>
      <c r="H272" s="86">
        <v>53189</v>
      </c>
      <c r="I272" s="19" t="s">
        <v>18</v>
      </c>
      <c r="J272" s="81" t="s">
        <v>19</v>
      </c>
      <c r="K272" s="19" t="s">
        <v>20</v>
      </c>
      <c r="L272" s="87" t="s">
        <v>21</v>
      </c>
    </row>
    <row r="273" ht="24" spans="1:12">
      <c r="A273" s="84" t="s">
        <v>558</v>
      </c>
      <c r="B273" s="75" t="s">
        <v>14</v>
      </c>
      <c r="C273" s="84" t="s">
        <v>559</v>
      </c>
      <c r="D273" s="19" t="s">
        <v>16</v>
      </c>
      <c r="E273" s="75" t="s">
        <v>14</v>
      </c>
      <c r="F273" s="85" t="s">
        <v>17</v>
      </c>
      <c r="G273" s="85" t="s">
        <v>17</v>
      </c>
      <c r="H273" s="86">
        <v>50642</v>
      </c>
      <c r="I273" s="19" t="s">
        <v>18</v>
      </c>
      <c r="J273" s="81" t="s">
        <v>19</v>
      </c>
      <c r="K273" s="19" t="s">
        <v>20</v>
      </c>
      <c r="L273" s="87" t="s">
        <v>21</v>
      </c>
    </row>
    <row r="274" ht="24" spans="1:12">
      <c r="A274" s="84" t="s">
        <v>560</v>
      </c>
      <c r="B274" s="75" t="s">
        <v>14</v>
      </c>
      <c r="C274" s="84" t="s">
        <v>561</v>
      </c>
      <c r="D274" s="19" t="s">
        <v>16</v>
      </c>
      <c r="E274" s="75" t="s">
        <v>14</v>
      </c>
      <c r="F274" s="85" t="s">
        <v>17</v>
      </c>
      <c r="G274" s="85" t="s">
        <v>17</v>
      </c>
      <c r="H274" s="86">
        <v>54084</v>
      </c>
      <c r="I274" s="19" t="s">
        <v>18</v>
      </c>
      <c r="J274" s="81" t="s">
        <v>19</v>
      </c>
      <c r="K274" s="19" t="s">
        <v>20</v>
      </c>
      <c r="L274" s="87" t="s">
        <v>21</v>
      </c>
    </row>
    <row r="275" ht="24" spans="1:12">
      <c r="A275" s="84" t="s">
        <v>562</v>
      </c>
      <c r="B275" s="75" t="s">
        <v>14</v>
      </c>
      <c r="C275" s="84" t="s">
        <v>563</v>
      </c>
      <c r="D275" s="19" t="s">
        <v>16</v>
      </c>
      <c r="E275" s="75" t="s">
        <v>14</v>
      </c>
      <c r="F275" s="85" t="s">
        <v>17</v>
      </c>
      <c r="G275" s="85" t="s">
        <v>17</v>
      </c>
      <c r="H275" s="86">
        <v>56769</v>
      </c>
      <c r="I275" s="19" t="s">
        <v>18</v>
      </c>
      <c r="J275" s="81" t="s">
        <v>19</v>
      </c>
      <c r="K275" s="19" t="s">
        <v>20</v>
      </c>
      <c r="L275" s="87" t="s">
        <v>21</v>
      </c>
    </row>
    <row r="276" ht="24" spans="1:12">
      <c r="A276" s="84" t="s">
        <v>564</v>
      </c>
      <c r="B276" s="75" t="s">
        <v>14</v>
      </c>
      <c r="C276" s="84" t="s">
        <v>565</v>
      </c>
      <c r="D276" s="19" t="s">
        <v>16</v>
      </c>
      <c r="E276" s="75" t="s">
        <v>14</v>
      </c>
      <c r="F276" s="85" t="s">
        <v>17</v>
      </c>
      <c r="G276" s="85" t="s">
        <v>17</v>
      </c>
      <c r="H276" s="86">
        <v>47855</v>
      </c>
      <c r="I276" s="19" t="s">
        <v>18</v>
      </c>
      <c r="J276" s="81" t="s">
        <v>19</v>
      </c>
      <c r="K276" s="19" t="s">
        <v>20</v>
      </c>
      <c r="L276" s="87" t="s">
        <v>21</v>
      </c>
    </row>
    <row r="277" ht="24" spans="1:12">
      <c r="A277" s="84" t="s">
        <v>566</v>
      </c>
      <c r="B277" s="75" t="s">
        <v>14</v>
      </c>
      <c r="C277" s="84" t="s">
        <v>567</v>
      </c>
      <c r="D277" s="19" t="s">
        <v>16</v>
      </c>
      <c r="E277" s="75" t="s">
        <v>14</v>
      </c>
      <c r="F277" s="85" t="s">
        <v>17</v>
      </c>
      <c r="G277" s="85" t="s">
        <v>17</v>
      </c>
      <c r="H277" s="86">
        <v>51834</v>
      </c>
      <c r="I277" s="19" t="s">
        <v>18</v>
      </c>
      <c r="J277" s="81" t="s">
        <v>19</v>
      </c>
      <c r="K277" s="19" t="s">
        <v>20</v>
      </c>
      <c r="L277" s="87" t="s">
        <v>21</v>
      </c>
    </row>
    <row r="278" ht="24" spans="1:12">
      <c r="A278" s="84" t="s">
        <v>568</v>
      </c>
      <c r="B278" s="75" t="s">
        <v>14</v>
      </c>
      <c r="C278" s="84" t="s">
        <v>569</v>
      </c>
      <c r="D278" s="19" t="s">
        <v>16</v>
      </c>
      <c r="E278" s="75" t="s">
        <v>14</v>
      </c>
      <c r="F278" s="85" t="s">
        <v>17</v>
      </c>
      <c r="G278" s="85" t="s">
        <v>17</v>
      </c>
      <c r="H278" s="86">
        <v>55710</v>
      </c>
      <c r="I278" s="19" t="s">
        <v>18</v>
      </c>
      <c r="J278" s="81" t="s">
        <v>19</v>
      </c>
      <c r="K278" s="19" t="s">
        <v>20</v>
      </c>
      <c r="L278" s="87" t="s">
        <v>21</v>
      </c>
    </row>
    <row r="279" ht="24" spans="1:12">
      <c r="A279" s="84" t="s">
        <v>570</v>
      </c>
      <c r="B279" s="75" t="s">
        <v>14</v>
      </c>
      <c r="C279" s="84" t="s">
        <v>571</v>
      </c>
      <c r="D279" s="19" t="s">
        <v>16</v>
      </c>
      <c r="E279" s="75" t="s">
        <v>14</v>
      </c>
      <c r="F279" s="85" t="s">
        <v>17</v>
      </c>
      <c r="G279" s="85" t="s">
        <v>17</v>
      </c>
      <c r="H279" s="86">
        <v>53617</v>
      </c>
      <c r="I279" s="19" t="s">
        <v>18</v>
      </c>
      <c r="J279" s="81" t="s">
        <v>19</v>
      </c>
      <c r="K279" s="19" t="s">
        <v>20</v>
      </c>
      <c r="L279" s="87" t="s">
        <v>21</v>
      </c>
    </row>
    <row r="280" ht="24" spans="1:12">
      <c r="A280" s="84" t="s">
        <v>572</v>
      </c>
      <c r="B280" s="75" t="s">
        <v>14</v>
      </c>
      <c r="C280" s="84" t="s">
        <v>573</v>
      </c>
      <c r="D280" s="19" t="s">
        <v>16</v>
      </c>
      <c r="E280" s="75" t="s">
        <v>14</v>
      </c>
      <c r="F280" s="85" t="s">
        <v>17</v>
      </c>
      <c r="G280" s="85" t="s">
        <v>17</v>
      </c>
      <c r="H280" s="86">
        <v>51321</v>
      </c>
      <c r="I280" s="19" t="s">
        <v>18</v>
      </c>
      <c r="J280" s="81" t="s">
        <v>19</v>
      </c>
      <c r="K280" s="19" t="s">
        <v>20</v>
      </c>
      <c r="L280" s="87" t="s">
        <v>21</v>
      </c>
    </row>
    <row r="281" ht="24" spans="1:12">
      <c r="A281" s="84" t="s">
        <v>574</v>
      </c>
      <c r="B281" s="75" t="s">
        <v>14</v>
      </c>
      <c r="C281" s="84" t="s">
        <v>575</v>
      </c>
      <c r="D281" s="19" t="s">
        <v>16</v>
      </c>
      <c r="E281" s="75" t="s">
        <v>14</v>
      </c>
      <c r="F281" s="85" t="s">
        <v>17</v>
      </c>
      <c r="G281" s="85" t="s">
        <v>17</v>
      </c>
      <c r="H281" s="86">
        <v>51445</v>
      </c>
      <c r="I281" s="19" t="s">
        <v>18</v>
      </c>
      <c r="J281" s="81" t="s">
        <v>19</v>
      </c>
      <c r="K281" s="19" t="s">
        <v>20</v>
      </c>
      <c r="L281" s="87" t="s">
        <v>21</v>
      </c>
    </row>
    <row r="282" ht="24" spans="1:12">
      <c r="A282" s="84" t="s">
        <v>576</v>
      </c>
      <c r="B282" s="75" t="s">
        <v>14</v>
      </c>
      <c r="C282" s="84" t="s">
        <v>577</v>
      </c>
      <c r="D282" s="19" t="s">
        <v>16</v>
      </c>
      <c r="E282" s="75" t="s">
        <v>14</v>
      </c>
      <c r="F282" s="85" t="s">
        <v>17</v>
      </c>
      <c r="G282" s="85" t="s">
        <v>17</v>
      </c>
      <c r="H282" s="86">
        <v>50093</v>
      </c>
      <c r="I282" s="19" t="s">
        <v>18</v>
      </c>
      <c r="J282" s="81" t="s">
        <v>19</v>
      </c>
      <c r="K282" s="19" t="s">
        <v>20</v>
      </c>
      <c r="L282" s="87" t="s">
        <v>21</v>
      </c>
    </row>
    <row r="283" ht="24" spans="1:12">
      <c r="A283" s="84" t="s">
        <v>578</v>
      </c>
      <c r="B283" s="75" t="s">
        <v>14</v>
      </c>
      <c r="C283" s="84" t="s">
        <v>579</v>
      </c>
      <c r="D283" s="19" t="s">
        <v>16</v>
      </c>
      <c r="E283" s="75" t="s">
        <v>14</v>
      </c>
      <c r="F283" s="85" t="s">
        <v>17</v>
      </c>
      <c r="G283" s="85" t="s">
        <v>17</v>
      </c>
      <c r="H283" s="86">
        <v>55265</v>
      </c>
      <c r="I283" s="19" t="s">
        <v>18</v>
      </c>
      <c r="J283" s="81" t="s">
        <v>19</v>
      </c>
      <c r="K283" s="19" t="s">
        <v>20</v>
      </c>
      <c r="L283" s="87" t="s">
        <v>21</v>
      </c>
    </row>
    <row r="284" ht="24" spans="1:12">
      <c r="A284" s="84" t="s">
        <v>580</v>
      </c>
      <c r="B284" s="75" t="s">
        <v>14</v>
      </c>
      <c r="C284" s="84" t="s">
        <v>581</v>
      </c>
      <c r="D284" s="19" t="s">
        <v>16</v>
      </c>
      <c r="E284" s="75" t="s">
        <v>14</v>
      </c>
      <c r="F284" s="85" t="s">
        <v>17</v>
      </c>
      <c r="G284" s="85" t="s">
        <v>17</v>
      </c>
      <c r="H284" s="86">
        <v>52949</v>
      </c>
      <c r="I284" s="19" t="s">
        <v>18</v>
      </c>
      <c r="J284" s="81" t="s">
        <v>19</v>
      </c>
      <c r="K284" s="19" t="s">
        <v>20</v>
      </c>
      <c r="L284" s="87" t="s">
        <v>21</v>
      </c>
    </row>
    <row r="285" ht="24" spans="1:12">
      <c r="A285" s="84" t="s">
        <v>582</v>
      </c>
      <c r="B285" s="75" t="s">
        <v>14</v>
      </c>
      <c r="C285" s="84" t="s">
        <v>583</v>
      </c>
      <c r="D285" s="19" t="s">
        <v>16</v>
      </c>
      <c r="E285" s="75" t="s">
        <v>14</v>
      </c>
      <c r="F285" s="85" t="s">
        <v>17</v>
      </c>
      <c r="G285" s="85" t="s">
        <v>17</v>
      </c>
      <c r="H285" s="86">
        <v>55495</v>
      </c>
      <c r="I285" s="19" t="s">
        <v>18</v>
      </c>
      <c r="J285" s="81" t="s">
        <v>19</v>
      </c>
      <c r="K285" s="19" t="s">
        <v>20</v>
      </c>
      <c r="L285" s="87" t="s">
        <v>21</v>
      </c>
    </row>
    <row r="286" ht="24" spans="1:12">
      <c r="A286" s="84" t="s">
        <v>584</v>
      </c>
      <c r="B286" s="75" t="s">
        <v>14</v>
      </c>
      <c r="C286" s="84" t="s">
        <v>585</v>
      </c>
      <c r="D286" s="19" t="s">
        <v>16</v>
      </c>
      <c r="E286" s="75" t="s">
        <v>14</v>
      </c>
      <c r="F286" s="85" t="s">
        <v>17</v>
      </c>
      <c r="G286" s="85" t="s">
        <v>17</v>
      </c>
      <c r="H286" s="86">
        <v>52845</v>
      </c>
      <c r="I286" s="19" t="s">
        <v>18</v>
      </c>
      <c r="J286" s="81" t="s">
        <v>19</v>
      </c>
      <c r="K286" s="19" t="s">
        <v>20</v>
      </c>
      <c r="L286" s="87" t="s">
        <v>21</v>
      </c>
    </row>
    <row r="287" ht="24" spans="1:12">
      <c r="A287" s="84" t="s">
        <v>586</v>
      </c>
      <c r="B287" s="75" t="s">
        <v>14</v>
      </c>
      <c r="C287" s="84" t="s">
        <v>587</v>
      </c>
      <c r="D287" s="19" t="s">
        <v>16</v>
      </c>
      <c r="E287" s="75" t="s">
        <v>14</v>
      </c>
      <c r="F287" s="85" t="s">
        <v>17</v>
      </c>
      <c r="G287" s="85" t="s">
        <v>17</v>
      </c>
      <c r="H287" s="86">
        <v>47757</v>
      </c>
      <c r="I287" s="19" t="s">
        <v>18</v>
      </c>
      <c r="J287" s="81" t="s">
        <v>19</v>
      </c>
      <c r="K287" s="19" t="s">
        <v>20</v>
      </c>
      <c r="L287" s="87" t="s">
        <v>21</v>
      </c>
    </row>
    <row r="288" ht="24" spans="1:12">
      <c r="A288" s="84" t="s">
        <v>588</v>
      </c>
      <c r="B288" s="75" t="s">
        <v>14</v>
      </c>
      <c r="C288" s="84" t="s">
        <v>589</v>
      </c>
      <c r="D288" s="19" t="s">
        <v>16</v>
      </c>
      <c r="E288" s="75" t="s">
        <v>14</v>
      </c>
      <c r="F288" s="85" t="s">
        <v>17</v>
      </c>
      <c r="G288" s="85" t="s">
        <v>17</v>
      </c>
      <c r="H288" s="86">
        <v>49891</v>
      </c>
      <c r="I288" s="19" t="s">
        <v>18</v>
      </c>
      <c r="J288" s="81" t="s">
        <v>19</v>
      </c>
      <c r="K288" s="19" t="s">
        <v>20</v>
      </c>
      <c r="L288" s="87" t="s">
        <v>21</v>
      </c>
    </row>
    <row r="289" ht="24" spans="1:12">
      <c r="A289" s="84" t="s">
        <v>590</v>
      </c>
      <c r="B289" s="75" t="s">
        <v>14</v>
      </c>
      <c r="C289" s="84" t="s">
        <v>591</v>
      </c>
      <c r="D289" s="19" t="s">
        <v>16</v>
      </c>
      <c r="E289" s="75" t="s">
        <v>14</v>
      </c>
      <c r="F289" s="85" t="s">
        <v>17</v>
      </c>
      <c r="G289" s="85" t="s">
        <v>17</v>
      </c>
      <c r="H289" s="86">
        <v>53977</v>
      </c>
      <c r="I289" s="19" t="s">
        <v>18</v>
      </c>
      <c r="J289" s="81" t="s">
        <v>19</v>
      </c>
      <c r="K289" s="19" t="s">
        <v>20</v>
      </c>
      <c r="L289" s="87" t="s">
        <v>21</v>
      </c>
    </row>
    <row r="290" ht="24" spans="1:12">
      <c r="A290" s="84" t="s">
        <v>592</v>
      </c>
      <c r="B290" s="75" t="s">
        <v>14</v>
      </c>
      <c r="C290" s="84" t="s">
        <v>593</v>
      </c>
      <c r="D290" s="19" t="s">
        <v>16</v>
      </c>
      <c r="E290" s="75" t="s">
        <v>14</v>
      </c>
      <c r="F290" s="85" t="s">
        <v>17</v>
      </c>
      <c r="G290" s="85" t="s">
        <v>17</v>
      </c>
      <c r="H290" s="86">
        <v>56888</v>
      </c>
      <c r="I290" s="19" t="s">
        <v>18</v>
      </c>
      <c r="J290" s="81" t="s">
        <v>19</v>
      </c>
      <c r="K290" s="19" t="s">
        <v>20</v>
      </c>
      <c r="L290" s="87" t="s">
        <v>21</v>
      </c>
    </row>
    <row r="291" ht="24" spans="1:12">
      <c r="A291" s="84" t="s">
        <v>594</v>
      </c>
      <c r="B291" s="75" t="s">
        <v>14</v>
      </c>
      <c r="C291" s="84" t="s">
        <v>595</v>
      </c>
      <c r="D291" s="19" t="s">
        <v>16</v>
      </c>
      <c r="E291" s="75" t="s">
        <v>14</v>
      </c>
      <c r="F291" s="85" t="s">
        <v>17</v>
      </c>
      <c r="G291" s="85" t="s">
        <v>17</v>
      </c>
      <c r="H291" s="86">
        <v>51818</v>
      </c>
      <c r="I291" s="19" t="s">
        <v>18</v>
      </c>
      <c r="J291" s="81" t="s">
        <v>19</v>
      </c>
      <c r="K291" s="19" t="s">
        <v>20</v>
      </c>
      <c r="L291" s="87" t="s">
        <v>21</v>
      </c>
    </row>
    <row r="292" ht="24" spans="1:12">
      <c r="A292" s="84" t="s">
        <v>596</v>
      </c>
      <c r="B292" s="75" t="s">
        <v>14</v>
      </c>
      <c r="C292" s="84" t="s">
        <v>597</v>
      </c>
      <c r="D292" s="19" t="s">
        <v>16</v>
      </c>
      <c r="E292" s="75" t="s">
        <v>14</v>
      </c>
      <c r="F292" s="85" t="s">
        <v>17</v>
      </c>
      <c r="G292" s="85" t="s">
        <v>17</v>
      </c>
      <c r="H292" s="86">
        <v>55021</v>
      </c>
      <c r="I292" s="19" t="s">
        <v>18</v>
      </c>
      <c r="J292" s="81" t="s">
        <v>19</v>
      </c>
      <c r="K292" s="19" t="s">
        <v>20</v>
      </c>
      <c r="L292" s="87" t="s">
        <v>21</v>
      </c>
    </row>
    <row r="293" ht="24" spans="1:12">
      <c r="A293" s="84" t="s">
        <v>598</v>
      </c>
      <c r="B293" s="75" t="s">
        <v>14</v>
      </c>
      <c r="C293" s="84" t="s">
        <v>599</v>
      </c>
      <c r="D293" s="19" t="s">
        <v>16</v>
      </c>
      <c r="E293" s="75" t="s">
        <v>14</v>
      </c>
      <c r="F293" s="85" t="s">
        <v>17</v>
      </c>
      <c r="G293" s="85" t="s">
        <v>17</v>
      </c>
      <c r="H293" s="86">
        <v>57018</v>
      </c>
      <c r="I293" s="19" t="s">
        <v>18</v>
      </c>
      <c r="J293" s="81" t="s">
        <v>19</v>
      </c>
      <c r="K293" s="19" t="s">
        <v>20</v>
      </c>
      <c r="L293" s="87" t="s">
        <v>21</v>
      </c>
    </row>
    <row r="294" ht="24" spans="1:12">
      <c r="A294" s="84" t="s">
        <v>600</v>
      </c>
      <c r="B294" s="75" t="s">
        <v>14</v>
      </c>
      <c r="C294" s="84" t="s">
        <v>601</v>
      </c>
      <c r="D294" s="19" t="s">
        <v>16</v>
      </c>
      <c r="E294" s="75" t="s">
        <v>14</v>
      </c>
      <c r="F294" s="85" t="s">
        <v>17</v>
      </c>
      <c r="G294" s="85" t="s">
        <v>17</v>
      </c>
      <c r="H294" s="86">
        <v>51948</v>
      </c>
      <c r="I294" s="19" t="s">
        <v>18</v>
      </c>
      <c r="J294" s="81" t="s">
        <v>19</v>
      </c>
      <c r="K294" s="19" t="s">
        <v>20</v>
      </c>
      <c r="L294" s="87" t="s">
        <v>21</v>
      </c>
    </row>
    <row r="295" ht="24" spans="1:12">
      <c r="A295" s="84" t="s">
        <v>602</v>
      </c>
      <c r="B295" s="75" t="s">
        <v>14</v>
      </c>
      <c r="C295" s="84" t="s">
        <v>603</v>
      </c>
      <c r="D295" s="19" t="s">
        <v>16</v>
      </c>
      <c r="E295" s="75" t="s">
        <v>14</v>
      </c>
      <c r="F295" s="85" t="s">
        <v>17</v>
      </c>
      <c r="G295" s="85" t="s">
        <v>17</v>
      </c>
      <c r="H295" s="86">
        <v>53137</v>
      </c>
      <c r="I295" s="19" t="s">
        <v>18</v>
      </c>
      <c r="J295" s="81" t="s">
        <v>19</v>
      </c>
      <c r="K295" s="19" t="s">
        <v>20</v>
      </c>
      <c r="L295" s="87" t="s">
        <v>21</v>
      </c>
    </row>
    <row r="296" ht="24" spans="1:12">
      <c r="A296" s="84" t="s">
        <v>604</v>
      </c>
      <c r="B296" s="75" t="s">
        <v>14</v>
      </c>
      <c r="C296" s="84" t="s">
        <v>605</v>
      </c>
      <c r="D296" s="19" t="s">
        <v>16</v>
      </c>
      <c r="E296" s="75" t="s">
        <v>14</v>
      </c>
      <c r="F296" s="85" t="s">
        <v>17</v>
      </c>
      <c r="G296" s="85" t="s">
        <v>17</v>
      </c>
      <c r="H296" s="86">
        <v>56981</v>
      </c>
      <c r="I296" s="19" t="s">
        <v>18</v>
      </c>
      <c r="J296" s="81" t="s">
        <v>19</v>
      </c>
      <c r="K296" s="19" t="s">
        <v>20</v>
      </c>
      <c r="L296" s="87" t="s">
        <v>21</v>
      </c>
    </row>
    <row r="297" ht="24" spans="1:12">
      <c r="A297" s="84" t="s">
        <v>606</v>
      </c>
      <c r="B297" s="75" t="s">
        <v>14</v>
      </c>
      <c r="C297" s="84" t="s">
        <v>607</v>
      </c>
      <c r="D297" s="19" t="s">
        <v>16</v>
      </c>
      <c r="E297" s="75" t="s">
        <v>14</v>
      </c>
      <c r="F297" s="85" t="s">
        <v>17</v>
      </c>
      <c r="G297" s="85" t="s">
        <v>17</v>
      </c>
      <c r="H297" s="86">
        <v>53873</v>
      </c>
      <c r="I297" s="19" t="s">
        <v>18</v>
      </c>
      <c r="J297" s="81" t="s">
        <v>19</v>
      </c>
      <c r="K297" s="19" t="s">
        <v>20</v>
      </c>
      <c r="L297" s="87" t="s">
        <v>21</v>
      </c>
    </row>
    <row r="298" ht="24" spans="1:12">
      <c r="A298" s="84" t="s">
        <v>608</v>
      </c>
      <c r="B298" s="75" t="s">
        <v>14</v>
      </c>
      <c r="C298" s="84" t="s">
        <v>609</v>
      </c>
      <c r="D298" s="19" t="s">
        <v>16</v>
      </c>
      <c r="E298" s="75" t="s">
        <v>14</v>
      </c>
      <c r="F298" s="85" t="s">
        <v>17</v>
      </c>
      <c r="G298" s="85" t="s">
        <v>17</v>
      </c>
      <c r="H298" s="86">
        <v>47368</v>
      </c>
      <c r="I298" s="19" t="s">
        <v>18</v>
      </c>
      <c r="J298" s="81" t="s">
        <v>19</v>
      </c>
      <c r="K298" s="19" t="s">
        <v>20</v>
      </c>
      <c r="L298" s="87" t="s">
        <v>21</v>
      </c>
    </row>
    <row r="299" ht="24" spans="1:12">
      <c r="A299" s="84" t="s">
        <v>610</v>
      </c>
      <c r="B299" s="75" t="s">
        <v>14</v>
      </c>
      <c r="C299" s="84" t="s">
        <v>611</v>
      </c>
      <c r="D299" s="19" t="s">
        <v>16</v>
      </c>
      <c r="E299" s="75" t="s">
        <v>14</v>
      </c>
      <c r="F299" s="85" t="s">
        <v>17</v>
      </c>
      <c r="G299" s="85" t="s">
        <v>17</v>
      </c>
      <c r="H299" s="86">
        <v>55863</v>
      </c>
      <c r="I299" s="19" t="s">
        <v>18</v>
      </c>
      <c r="J299" s="81" t="s">
        <v>19</v>
      </c>
      <c r="K299" s="19" t="s">
        <v>20</v>
      </c>
      <c r="L299" s="87" t="s">
        <v>21</v>
      </c>
    </row>
    <row r="300" ht="24" spans="1:12">
      <c r="A300" s="84" t="s">
        <v>612</v>
      </c>
      <c r="B300" s="75" t="s">
        <v>14</v>
      </c>
      <c r="C300" s="84" t="s">
        <v>613</v>
      </c>
      <c r="D300" s="19" t="s">
        <v>16</v>
      </c>
      <c r="E300" s="75" t="s">
        <v>14</v>
      </c>
      <c r="F300" s="85" t="s">
        <v>614</v>
      </c>
      <c r="G300" s="85" t="s">
        <v>614</v>
      </c>
      <c r="H300" s="86">
        <v>53432</v>
      </c>
      <c r="I300" s="19" t="s">
        <v>18</v>
      </c>
      <c r="J300" s="81" t="s">
        <v>19</v>
      </c>
      <c r="K300" s="19" t="s">
        <v>20</v>
      </c>
      <c r="L300" s="87" t="s">
        <v>21</v>
      </c>
    </row>
    <row r="301" ht="24" spans="1:12">
      <c r="A301" s="84" t="s">
        <v>615</v>
      </c>
      <c r="B301" s="75" t="s">
        <v>14</v>
      </c>
      <c r="C301" s="84" t="s">
        <v>616</v>
      </c>
      <c r="D301" s="19" t="s">
        <v>16</v>
      </c>
      <c r="E301" s="75" t="s">
        <v>14</v>
      </c>
      <c r="F301" s="85" t="s">
        <v>614</v>
      </c>
      <c r="G301" s="85" t="s">
        <v>614</v>
      </c>
      <c r="H301" s="86">
        <v>55877</v>
      </c>
      <c r="I301" s="19" t="s">
        <v>18</v>
      </c>
      <c r="J301" s="81" t="s">
        <v>19</v>
      </c>
      <c r="K301" s="19" t="s">
        <v>20</v>
      </c>
      <c r="L301" s="87" t="s">
        <v>21</v>
      </c>
    </row>
    <row r="302" ht="24" spans="1:12">
      <c r="A302" s="84" t="s">
        <v>617</v>
      </c>
      <c r="B302" s="75" t="s">
        <v>14</v>
      </c>
      <c r="C302" s="84" t="s">
        <v>618</v>
      </c>
      <c r="D302" s="19" t="s">
        <v>16</v>
      </c>
      <c r="E302" s="75" t="s">
        <v>14</v>
      </c>
      <c r="F302" s="85" t="s">
        <v>614</v>
      </c>
      <c r="G302" s="85" t="s">
        <v>614</v>
      </c>
      <c r="H302" s="86">
        <v>57492</v>
      </c>
      <c r="I302" s="19" t="s">
        <v>18</v>
      </c>
      <c r="J302" s="81" t="s">
        <v>19</v>
      </c>
      <c r="K302" s="19" t="s">
        <v>20</v>
      </c>
      <c r="L302" s="87" t="s">
        <v>21</v>
      </c>
    </row>
    <row r="303" ht="24" spans="1:12">
      <c r="A303" s="84" t="s">
        <v>619</v>
      </c>
      <c r="B303" s="75" t="s">
        <v>14</v>
      </c>
      <c r="C303" s="84" t="s">
        <v>620</v>
      </c>
      <c r="D303" s="19" t="s">
        <v>16</v>
      </c>
      <c r="E303" s="75" t="s">
        <v>14</v>
      </c>
      <c r="F303" s="85" t="s">
        <v>614</v>
      </c>
      <c r="G303" s="85" t="s">
        <v>614</v>
      </c>
      <c r="H303" s="86">
        <v>52953</v>
      </c>
      <c r="I303" s="19" t="s">
        <v>18</v>
      </c>
      <c r="J303" s="81" t="s">
        <v>19</v>
      </c>
      <c r="K303" s="19" t="s">
        <v>20</v>
      </c>
      <c r="L303" s="87" t="s">
        <v>32</v>
      </c>
    </row>
    <row r="304" ht="24" spans="1:12">
      <c r="A304" s="84" t="s">
        <v>621</v>
      </c>
      <c r="B304" s="75" t="s">
        <v>14</v>
      </c>
      <c r="C304" s="84" t="s">
        <v>622</v>
      </c>
      <c r="D304" s="19" t="s">
        <v>16</v>
      </c>
      <c r="E304" s="75" t="s">
        <v>14</v>
      </c>
      <c r="F304" s="85" t="s">
        <v>614</v>
      </c>
      <c r="G304" s="85" t="s">
        <v>614</v>
      </c>
      <c r="H304" s="86">
        <v>54890</v>
      </c>
      <c r="I304" s="19" t="s">
        <v>18</v>
      </c>
      <c r="J304" s="81" t="s">
        <v>19</v>
      </c>
      <c r="K304" s="19" t="s">
        <v>20</v>
      </c>
      <c r="L304" s="87" t="s">
        <v>21</v>
      </c>
    </row>
    <row r="305" ht="24" spans="1:12">
      <c r="A305" s="84" t="s">
        <v>623</v>
      </c>
      <c r="B305" s="75" t="s">
        <v>14</v>
      </c>
      <c r="C305" s="84" t="s">
        <v>624</v>
      </c>
      <c r="D305" s="19" t="s">
        <v>16</v>
      </c>
      <c r="E305" s="75" t="s">
        <v>14</v>
      </c>
      <c r="F305" s="85" t="s">
        <v>614</v>
      </c>
      <c r="G305" s="85" t="s">
        <v>614</v>
      </c>
      <c r="H305" s="86">
        <v>49696</v>
      </c>
      <c r="I305" s="19" t="s">
        <v>18</v>
      </c>
      <c r="J305" s="81" t="s">
        <v>19</v>
      </c>
      <c r="K305" s="19" t="s">
        <v>20</v>
      </c>
      <c r="L305" s="87" t="s">
        <v>21</v>
      </c>
    </row>
    <row r="306" ht="24" spans="1:12">
      <c r="A306" s="84" t="s">
        <v>625</v>
      </c>
      <c r="B306" s="75" t="s">
        <v>14</v>
      </c>
      <c r="C306" s="84" t="s">
        <v>626</v>
      </c>
      <c r="D306" s="19" t="s">
        <v>16</v>
      </c>
      <c r="E306" s="75" t="s">
        <v>14</v>
      </c>
      <c r="F306" s="85" t="s">
        <v>614</v>
      </c>
      <c r="G306" s="85" t="s">
        <v>614</v>
      </c>
      <c r="H306" s="86">
        <v>57846</v>
      </c>
      <c r="I306" s="19" t="s">
        <v>18</v>
      </c>
      <c r="J306" s="81" t="s">
        <v>19</v>
      </c>
      <c r="K306" s="19" t="s">
        <v>20</v>
      </c>
      <c r="L306" s="87" t="s">
        <v>21</v>
      </c>
    </row>
    <row r="307" ht="24" spans="1:12">
      <c r="A307" s="84" t="s">
        <v>627</v>
      </c>
      <c r="B307" s="75" t="s">
        <v>14</v>
      </c>
      <c r="C307" s="84" t="s">
        <v>628</v>
      </c>
      <c r="D307" s="19" t="s">
        <v>16</v>
      </c>
      <c r="E307" s="75" t="s">
        <v>14</v>
      </c>
      <c r="F307" s="85" t="s">
        <v>614</v>
      </c>
      <c r="G307" s="85" t="s">
        <v>614</v>
      </c>
      <c r="H307" s="86">
        <v>48093</v>
      </c>
      <c r="I307" s="19" t="s">
        <v>18</v>
      </c>
      <c r="J307" s="81" t="s">
        <v>19</v>
      </c>
      <c r="K307" s="19" t="s">
        <v>20</v>
      </c>
      <c r="L307" s="87" t="s">
        <v>21</v>
      </c>
    </row>
    <row r="308" ht="24" spans="1:12">
      <c r="A308" s="84" t="s">
        <v>629</v>
      </c>
      <c r="B308" s="75" t="s">
        <v>14</v>
      </c>
      <c r="C308" s="84" t="s">
        <v>630</v>
      </c>
      <c r="D308" s="19" t="s">
        <v>16</v>
      </c>
      <c r="E308" s="75" t="s">
        <v>14</v>
      </c>
      <c r="F308" s="85" t="s">
        <v>631</v>
      </c>
      <c r="G308" s="85" t="s">
        <v>631</v>
      </c>
      <c r="H308" s="86">
        <v>51933</v>
      </c>
      <c r="I308" s="19" t="s">
        <v>18</v>
      </c>
      <c r="J308" s="81" t="s">
        <v>19</v>
      </c>
      <c r="K308" s="19" t="s">
        <v>20</v>
      </c>
      <c r="L308" s="87" t="s">
        <v>21</v>
      </c>
    </row>
    <row r="309" ht="24" spans="1:12">
      <c r="A309" s="84" t="s">
        <v>632</v>
      </c>
      <c r="B309" s="75" t="s">
        <v>14</v>
      </c>
      <c r="C309" s="84" t="s">
        <v>633</v>
      </c>
      <c r="D309" s="19" t="s">
        <v>16</v>
      </c>
      <c r="E309" s="75" t="s">
        <v>14</v>
      </c>
      <c r="F309" s="85" t="s">
        <v>631</v>
      </c>
      <c r="G309" s="85" t="s">
        <v>631</v>
      </c>
      <c r="H309" s="86">
        <v>50325</v>
      </c>
      <c r="I309" s="19" t="s">
        <v>18</v>
      </c>
      <c r="J309" s="81" t="s">
        <v>19</v>
      </c>
      <c r="K309" s="19" t="s">
        <v>20</v>
      </c>
      <c r="L309" s="87" t="s">
        <v>21</v>
      </c>
    </row>
    <row r="310" ht="24" spans="1:12">
      <c r="A310" s="84" t="s">
        <v>634</v>
      </c>
      <c r="B310" s="75" t="s">
        <v>14</v>
      </c>
      <c r="C310" s="84" t="s">
        <v>635</v>
      </c>
      <c r="D310" s="19" t="s">
        <v>16</v>
      </c>
      <c r="E310" s="75" t="s">
        <v>14</v>
      </c>
      <c r="F310" s="85" t="s">
        <v>631</v>
      </c>
      <c r="G310" s="85" t="s">
        <v>631</v>
      </c>
      <c r="H310" s="86">
        <v>51192</v>
      </c>
      <c r="I310" s="19" t="s">
        <v>18</v>
      </c>
      <c r="J310" s="81" t="s">
        <v>19</v>
      </c>
      <c r="K310" s="19" t="s">
        <v>20</v>
      </c>
      <c r="L310" s="87" t="s">
        <v>21</v>
      </c>
    </row>
    <row r="311" ht="24" spans="1:12">
      <c r="A311" s="84" t="s">
        <v>636</v>
      </c>
      <c r="B311" s="75" t="s">
        <v>14</v>
      </c>
      <c r="C311" s="84" t="s">
        <v>637</v>
      </c>
      <c r="D311" s="19" t="s">
        <v>16</v>
      </c>
      <c r="E311" s="75" t="s">
        <v>14</v>
      </c>
      <c r="F311" s="85" t="s">
        <v>638</v>
      </c>
      <c r="G311" s="85" t="s">
        <v>638</v>
      </c>
      <c r="H311" s="86">
        <v>55717</v>
      </c>
      <c r="I311" s="19" t="s">
        <v>18</v>
      </c>
      <c r="J311" s="81" t="s">
        <v>19</v>
      </c>
      <c r="K311" s="19" t="s">
        <v>20</v>
      </c>
      <c r="L311" s="87" t="s">
        <v>21</v>
      </c>
    </row>
    <row r="312" ht="24" spans="1:12">
      <c r="A312" s="84" t="s">
        <v>639</v>
      </c>
      <c r="B312" s="75" t="s">
        <v>14</v>
      </c>
      <c r="C312" s="84" t="s">
        <v>640</v>
      </c>
      <c r="D312" s="19" t="s">
        <v>16</v>
      </c>
      <c r="E312" s="75" t="s">
        <v>14</v>
      </c>
      <c r="F312" s="85" t="s">
        <v>638</v>
      </c>
      <c r="G312" s="85" t="s">
        <v>638</v>
      </c>
      <c r="H312" s="86">
        <v>48941</v>
      </c>
      <c r="I312" s="19" t="s">
        <v>18</v>
      </c>
      <c r="J312" s="81" t="s">
        <v>19</v>
      </c>
      <c r="K312" s="19" t="s">
        <v>20</v>
      </c>
      <c r="L312" s="87" t="s">
        <v>21</v>
      </c>
    </row>
  </sheetData>
  <autoFilter ref="A3:L105">
    <extLst/>
  </autoFilter>
  <mergeCells count="1">
    <mergeCell ref="A1:L1"/>
  </mergeCells>
  <dataValidations count="6">
    <dataValidation type="custom" allowBlank="1" promptTitle="日期类型格式" prompt="日期类型字段格式必须为：2015/4/5" sqref="H3">
      <formula1>IE1</formula1>
    </dataValidation>
    <dataValidation type="list" allowBlank="1" sqref="D3 D4:D104 D105:D312">
      <formula1>"普通,特许,认可,核准,登记,其他"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list" allowBlank="1" sqref="K3 K4:K104 K105:K312">
      <formula1>"有效,无效"</formula1>
    </dataValidation>
    <dataValidation type="custom" allowBlank="1" promptTitle="日期类型格式" prompt="日期类型字段格式必须为：2015/4/5" sqref="H4 E4:E104 E105:E312">
      <formula1>#REF!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9"/>
  <sheetViews>
    <sheetView zoomScale="80" zoomScaleNormal="80" workbookViewId="0">
      <pane ySplit="3" topLeftCell="A111" activePane="bottomLeft" state="frozen"/>
      <selection/>
      <selection pane="bottomLeft" activeCell="F131" sqref="F131"/>
    </sheetView>
  </sheetViews>
  <sheetFormatPr defaultColWidth="9" defaultRowHeight="13.5"/>
  <cols>
    <col min="1" max="1" width="14.625" style="45" customWidth="1"/>
    <col min="2" max="2" width="9" style="45"/>
    <col min="3" max="3" width="9" style="46"/>
    <col min="4" max="4" width="10.375" style="46" customWidth="1"/>
    <col min="5" max="7" width="11.5" style="47"/>
    <col min="8" max="10" width="9" style="46"/>
    <col min="11" max="11" width="9" style="45"/>
    <col min="12" max="16384" width="9" style="46"/>
  </cols>
  <sheetData>
    <row r="1" ht="42.75" customHeight="1" spans="1:11">
      <c r="A1" s="48" t="s">
        <v>641</v>
      </c>
      <c r="B1" s="49"/>
      <c r="C1" s="49"/>
      <c r="D1" s="49"/>
      <c r="E1" s="49"/>
      <c r="F1" s="49"/>
      <c r="G1" s="49"/>
      <c r="H1" s="49"/>
      <c r="I1" s="49"/>
      <c r="J1" s="49"/>
      <c r="K1" s="59"/>
    </row>
    <row r="2" spans="1:11">
      <c r="A2" s="50"/>
      <c r="B2" s="37"/>
      <c r="C2" s="51"/>
      <c r="D2" s="51"/>
      <c r="E2" s="52"/>
      <c r="F2" s="52"/>
      <c r="G2" s="52"/>
      <c r="H2" s="51"/>
      <c r="I2" s="51"/>
      <c r="J2" s="50"/>
      <c r="K2" s="50"/>
    </row>
    <row r="3" ht="40.5" spans="1:11">
      <c r="A3" s="53" t="s">
        <v>1</v>
      </c>
      <c r="B3" s="53" t="s">
        <v>3</v>
      </c>
      <c r="C3" s="54" t="s">
        <v>4</v>
      </c>
      <c r="D3" s="54" t="s">
        <v>5</v>
      </c>
      <c r="E3" s="54" t="s">
        <v>6</v>
      </c>
      <c r="F3" s="54" t="s">
        <v>7</v>
      </c>
      <c r="G3" s="54" t="s">
        <v>8</v>
      </c>
      <c r="H3" s="54" t="s">
        <v>9</v>
      </c>
      <c r="I3" s="54" t="s">
        <v>10</v>
      </c>
      <c r="J3" s="53" t="s">
        <v>11</v>
      </c>
      <c r="K3" s="53" t="s">
        <v>12</v>
      </c>
    </row>
    <row r="4" ht="36" spans="1:11">
      <c r="A4" s="33" t="s">
        <v>642</v>
      </c>
      <c r="B4" s="33" t="s">
        <v>643</v>
      </c>
      <c r="C4" s="19" t="s">
        <v>16</v>
      </c>
      <c r="D4" s="55" t="s">
        <v>644</v>
      </c>
      <c r="E4" s="37" t="s">
        <v>645</v>
      </c>
      <c r="F4" s="37" t="s">
        <v>645</v>
      </c>
      <c r="G4" s="56">
        <v>47437</v>
      </c>
      <c r="H4" s="19" t="s">
        <v>18</v>
      </c>
      <c r="I4" s="19" t="s">
        <v>19</v>
      </c>
      <c r="J4" s="19" t="s">
        <v>20</v>
      </c>
      <c r="K4" s="33" t="s">
        <v>646</v>
      </c>
    </row>
    <row r="5" ht="36" spans="1:11">
      <c r="A5" s="33" t="s">
        <v>647</v>
      </c>
      <c r="B5" s="33" t="s">
        <v>648</v>
      </c>
      <c r="C5" s="19" t="s">
        <v>16</v>
      </c>
      <c r="D5" s="55" t="s">
        <v>644</v>
      </c>
      <c r="E5" s="57" t="s">
        <v>645</v>
      </c>
      <c r="F5" s="57" t="s">
        <v>645</v>
      </c>
      <c r="G5" s="58">
        <v>47664</v>
      </c>
      <c r="H5" s="19" t="s">
        <v>18</v>
      </c>
      <c r="I5" s="19" t="s">
        <v>19</v>
      </c>
      <c r="J5" s="19" t="s">
        <v>20</v>
      </c>
      <c r="K5" s="33" t="s">
        <v>649</v>
      </c>
    </row>
    <row r="6" ht="36" spans="1:11">
      <c r="A6" s="33" t="s">
        <v>650</v>
      </c>
      <c r="B6" s="33" t="s">
        <v>651</v>
      </c>
      <c r="C6" s="19" t="s">
        <v>16</v>
      </c>
      <c r="D6" s="55" t="s">
        <v>644</v>
      </c>
      <c r="E6" s="57" t="s">
        <v>645</v>
      </c>
      <c r="F6" s="57" t="s">
        <v>645</v>
      </c>
      <c r="G6" s="58">
        <v>47591</v>
      </c>
      <c r="H6" s="19" t="s">
        <v>18</v>
      </c>
      <c r="I6" s="19" t="s">
        <v>19</v>
      </c>
      <c r="J6" s="19" t="s">
        <v>20</v>
      </c>
      <c r="K6" s="33" t="s">
        <v>652</v>
      </c>
    </row>
    <row r="7" ht="36" spans="1:11">
      <c r="A7" s="33" t="s">
        <v>650</v>
      </c>
      <c r="B7" s="33" t="s">
        <v>653</v>
      </c>
      <c r="C7" s="19" t="s">
        <v>16</v>
      </c>
      <c r="D7" s="55" t="s">
        <v>644</v>
      </c>
      <c r="E7" s="57" t="s">
        <v>645</v>
      </c>
      <c r="F7" s="57" t="s">
        <v>645</v>
      </c>
      <c r="G7" s="58">
        <v>47586</v>
      </c>
      <c r="H7" s="19" t="s">
        <v>18</v>
      </c>
      <c r="I7" s="19" t="s">
        <v>19</v>
      </c>
      <c r="J7" s="19" t="s">
        <v>20</v>
      </c>
      <c r="K7" s="33" t="s">
        <v>654</v>
      </c>
    </row>
    <row r="8" ht="36" spans="1:11">
      <c r="A8" s="33" t="s">
        <v>650</v>
      </c>
      <c r="B8" s="33" t="s">
        <v>655</v>
      </c>
      <c r="C8" s="19" t="s">
        <v>16</v>
      </c>
      <c r="D8" s="55" t="s">
        <v>644</v>
      </c>
      <c r="E8" s="57" t="s">
        <v>645</v>
      </c>
      <c r="F8" s="57" t="s">
        <v>645</v>
      </c>
      <c r="G8" s="58">
        <v>47590</v>
      </c>
      <c r="H8" s="19" t="s">
        <v>18</v>
      </c>
      <c r="I8" s="19" t="s">
        <v>19</v>
      </c>
      <c r="J8" s="19" t="s">
        <v>20</v>
      </c>
      <c r="K8" s="33" t="s">
        <v>656</v>
      </c>
    </row>
    <row r="9" ht="36" spans="1:11">
      <c r="A9" s="33" t="s">
        <v>647</v>
      </c>
      <c r="B9" s="33" t="s">
        <v>657</v>
      </c>
      <c r="C9" s="19" t="s">
        <v>16</v>
      </c>
      <c r="D9" s="55" t="s">
        <v>644</v>
      </c>
      <c r="E9" s="57" t="s">
        <v>645</v>
      </c>
      <c r="F9" s="57" t="s">
        <v>645</v>
      </c>
      <c r="G9" s="58">
        <v>47653</v>
      </c>
      <c r="H9" s="19" t="s">
        <v>18</v>
      </c>
      <c r="I9" s="19" t="s">
        <v>19</v>
      </c>
      <c r="J9" s="19" t="s">
        <v>20</v>
      </c>
      <c r="K9" s="33" t="s">
        <v>658</v>
      </c>
    </row>
    <row r="10" ht="36" spans="1:11">
      <c r="A10" s="33" t="s">
        <v>647</v>
      </c>
      <c r="B10" s="33" t="s">
        <v>659</v>
      </c>
      <c r="C10" s="19" t="s">
        <v>16</v>
      </c>
      <c r="D10" s="55" t="s">
        <v>644</v>
      </c>
      <c r="E10" s="57" t="s">
        <v>645</v>
      </c>
      <c r="F10" s="57" t="s">
        <v>645</v>
      </c>
      <c r="G10" s="58">
        <v>47663</v>
      </c>
      <c r="H10" s="19" t="s">
        <v>18</v>
      </c>
      <c r="I10" s="19" t="s">
        <v>19</v>
      </c>
      <c r="J10" s="19" t="s">
        <v>20</v>
      </c>
      <c r="K10" s="33" t="s">
        <v>660</v>
      </c>
    </row>
    <row r="11" ht="36" spans="1:11">
      <c r="A11" s="33" t="s">
        <v>650</v>
      </c>
      <c r="B11" s="33" t="s">
        <v>661</v>
      </c>
      <c r="C11" s="19" t="s">
        <v>16</v>
      </c>
      <c r="D11" s="55" t="s">
        <v>644</v>
      </c>
      <c r="E11" s="57" t="s">
        <v>645</v>
      </c>
      <c r="F11" s="57" t="s">
        <v>645</v>
      </c>
      <c r="G11" s="58">
        <v>47590</v>
      </c>
      <c r="H11" s="19" t="s">
        <v>18</v>
      </c>
      <c r="I11" s="19" t="s">
        <v>19</v>
      </c>
      <c r="J11" s="19" t="s">
        <v>20</v>
      </c>
      <c r="K11" s="33" t="s">
        <v>662</v>
      </c>
    </row>
    <row r="12" ht="36" spans="1:11">
      <c r="A12" s="33" t="s">
        <v>650</v>
      </c>
      <c r="B12" s="33" t="s">
        <v>663</v>
      </c>
      <c r="C12" s="19" t="s">
        <v>16</v>
      </c>
      <c r="D12" s="55" t="s">
        <v>644</v>
      </c>
      <c r="E12" s="57" t="s">
        <v>645</v>
      </c>
      <c r="F12" s="57" t="s">
        <v>645</v>
      </c>
      <c r="G12" s="58">
        <v>47590</v>
      </c>
      <c r="H12" s="19" t="s">
        <v>18</v>
      </c>
      <c r="I12" s="19" t="s">
        <v>19</v>
      </c>
      <c r="J12" s="19" t="s">
        <v>20</v>
      </c>
      <c r="K12" s="33" t="s">
        <v>664</v>
      </c>
    </row>
    <row r="13" ht="36" spans="1:11">
      <c r="A13" s="33" t="s">
        <v>650</v>
      </c>
      <c r="B13" s="33" t="s">
        <v>665</v>
      </c>
      <c r="C13" s="19" t="s">
        <v>16</v>
      </c>
      <c r="D13" s="55" t="s">
        <v>644</v>
      </c>
      <c r="E13" s="57" t="s">
        <v>645</v>
      </c>
      <c r="F13" s="57" t="s">
        <v>645</v>
      </c>
      <c r="G13" s="58">
        <v>47590</v>
      </c>
      <c r="H13" s="19" t="s">
        <v>18</v>
      </c>
      <c r="I13" s="19" t="s">
        <v>19</v>
      </c>
      <c r="J13" s="19" t="s">
        <v>20</v>
      </c>
      <c r="K13" s="33" t="s">
        <v>666</v>
      </c>
    </row>
    <row r="14" ht="36" spans="1:11">
      <c r="A14" s="33" t="s">
        <v>647</v>
      </c>
      <c r="B14" s="33" t="s">
        <v>667</v>
      </c>
      <c r="C14" s="19" t="s">
        <v>16</v>
      </c>
      <c r="D14" s="55" t="s">
        <v>644</v>
      </c>
      <c r="E14" s="57" t="s">
        <v>645</v>
      </c>
      <c r="F14" s="57" t="s">
        <v>645</v>
      </c>
      <c r="G14" s="58">
        <v>47654</v>
      </c>
      <c r="H14" s="19" t="s">
        <v>18</v>
      </c>
      <c r="I14" s="19" t="s">
        <v>19</v>
      </c>
      <c r="J14" s="19" t="s">
        <v>20</v>
      </c>
      <c r="K14" s="33" t="s">
        <v>668</v>
      </c>
    </row>
    <row r="15" ht="36" spans="1:11">
      <c r="A15" s="33" t="s">
        <v>669</v>
      </c>
      <c r="B15" s="33" t="s">
        <v>670</v>
      </c>
      <c r="C15" s="19" t="s">
        <v>16</v>
      </c>
      <c r="D15" s="55" t="s">
        <v>644</v>
      </c>
      <c r="E15" s="57" t="s">
        <v>645</v>
      </c>
      <c r="F15" s="57" t="s">
        <v>645</v>
      </c>
      <c r="G15" s="58">
        <v>47695</v>
      </c>
      <c r="H15" s="19" t="s">
        <v>18</v>
      </c>
      <c r="I15" s="19" t="s">
        <v>19</v>
      </c>
      <c r="J15" s="19" t="s">
        <v>20</v>
      </c>
      <c r="K15" s="33" t="s">
        <v>671</v>
      </c>
    </row>
    <row r="16" ht="36" spans="1:11">
      <c r="A16" s="33" t="s">
        <v>672</v>
      </c>
      <c r="B16" s="33" t="s">
        <v>673</v>
      </c>
      <c r="C16" s="19" t="s">
        <v>16</v>
      </c>
      <c r="D16" s="55" t="s">
        <v>644</v>
      </c>
      <c r="E16" s="57" t="s">
        <v>645</v>
      </c>
      <c r="F16" s="57" t="s">
        <v>645</v>
      </c>
      <c r="G16" s="58">
        <v>47622</v>
      </c>
      <c r="H16" s="19" t="s">
        <v>18</v>
      </c>
      <c r="I16" s="19" t="s">
        <v>19</v>
      </c>
      <c r="J16" s="19" t="s">
        <v>20</v>
      </c>
      <c r="K16" s="33" t="s">
        <v>674</v>
      </c>
    </row>
    <row r="17" ht="36" spans="1:11">
      <c r="A17" s="33" t="s">
        <v>675</v>
      </c>
      <c r="B17" s="33" t="s">
        <v>676</v>
      </c>
      <c r="C17" s="19" t="s">
        <v>16</v>
      </c>
      <c r="D17" s="55" t="s">
        <v>644</v>
      </c>
      <c r="E17" s="57" t="s">
        <v>645</v>
      </c>
      <c r="F17" s="57" t="s">
        <v>645</v>
      </c>
      <c r="G17" s="58">
        <v>47535</v>
      </c>
      <c r="H17" s="19" t="s">
        <v>18</v>
      </c>
      <c r="I17" s="19" t="s">
        <v>19</v>
      </c>
      <c r="J17" s="19" t="s">
        <v>20</v>
      </c>
      <c r="K17" s="33" t="s">
        <v>677</v>
      </c>
    </row>
    <row r="18" ht="36" spans="1:11">
      <c r="A18" s="33" t="s">
        <v>678</v>
      </c>
      <c r="B18" s="33" t="s">
        <v>679</v>
      </c>
      <c r="C18" s="19" t="s">
        <v>16</v>
      </c>
      <c r="D18" s="55" t="s">
        <v>644</v>
      </c>
      <c r="E18" s="57" t="s">
        <v>645</v>
      </c>
      <c r="F18" s="57" t="s">
        <v>645</v>
      </c>
      <c r="G18" s="58">
        <v>47443</v>
      </c>
      <c r="H18" s="19" t="s">
        <v>18</v>
      </c>
      <c r="I18" s="19" t="s">
        <v>19</v>
      </c>
      <c r="J18" s="19" t="s">
        <v>20</v>
      </c>
      <c r="K18" s="33" t="s">
        <v>680</v>
      </c>
    </row>
    <row r="19" ht="36" spans="1:11">
      <c r="A19" s="33" t="s">
        <v>681</v>
      </c>
      <c r="B19" s="33" t="s">
        <v>682</v>
      </c>
      <c r="C19" s="19" t="s">
        <v>16</v>
      </c>
      <c r="D19" s="55" t="s">
        <v>644</v>
      </c>
      <c r="E19" s="57" t="s">
        <v>645</v>
      </c>
      <c r="F19" s="57" t="s">
        <v>645</v>
      </c>
      <c r="G19" s="58">
        <v>47704</v>
      </c>
      <c r="H19" s="19" t="s">
        <v>18</v>
      </c>
      <c r="I19" s="19" t="s">
        <v>19</v>
      </c>
      <c r="J19" s="19" t="s">
        <v>20</v>
      </c>
      <c r="K19" s="33" t="s">
        <v>683</v>
      </c>
    </row>
    <row r="20" ht="36" spans="1:11">
      <c r="A20" s="33" t="s">
        <v>684</v>
      </c>
      <c r="B20" s="33" t="s">
        <v>685</v>
      </c>
      <c r="C20" s="19" t="s">
        <v>16</v>
      </c>
      <c r="D20" s="55" t="s">
        <v>644</v>
      </c>
      <c r="E20" s="57" t="s">
        <v>645</v>
      </c>
      <c r="F20" s="57" t="s">
        <v>645</v>
      </c>
      <c r="G20" s="58">
        <v>47699</v>
      </c>
      <c r="H20" s="19" t="s">
        <v>18</v>
      </c>
      <c r="I20" s="19" t="s">
        <v>19</v>
      </c>
      <c r="J20" s="19" t="s">
        <v>20</v>
      </c>
      <c r="K20" s="33" t="s">
        <v>686</v>
      </c>
    </row>
    <row r="21" ht="36" spans="1:11">
      <c r="A21" s="33" t="s">
        <v>687</v>
      </c>
      <c r="B21" s="33" t="s">
        <v>688</v>
      </c>
      <c r="C21" s="19" t="s">
        <v>16</v>
      </c>
      <c r="D21" s="55" t="s">
        <v>644</v>
      </c>
      <c r="E21" s="57" t="s">
        <v>645</v>
      </c>
      <c r="F21" s="57" t="s">
        <v>645</v>
      </c>
      <c r="G21" s="58">
        <v>47555</v>
      </c>
      <c r="H21" s="19" t="s">
        <v>18</v>
      </c>
      <c r="I21" s="19" t="s">
        <v>19</v>
      </c>
      <c r="J21" s="19" t="s">
        <v>20</v>
      </c>
      <c r="K21" s="33" t="s">
        <v>689</v>
      </c>
    </row>
    <row r="22" ht="36" spans="1:11">
      <c r="A22" s="33" t="s">
        <v>690</v>
      </c>
      <c r="B22" s="33" t="s">
        <v>691</v>
      </c>
      <c r="C22" s="19" t="s">
        <v>16</v>
      </c>
      <c r="D22" s="55" t="s">
        <v>644</v>
      </c>
      <c r="E22" s="57" t="s">
        <v>645</v>
      </c>
      <c r="F22" s="57" t="s">
        <v>645</v>
      </c>
      <c r="G22" s="58">
        <v>47535</v>
      </c>
      <c r="H22" s="19" t="s">
        <v>18</v>
      </c>
      <c r="I22" s="19" t="s">
        <v>19</v>
      </c>
      <c r="J22" s="19" t="s">
        <v>20</v>
      </c>
      <c r="K22" s="33" t="s">
        <v>692</v>
      </c>
    </row>
    <row r="23" ht="36" spans="1:11">
      <c r="A23" s="33" t="s">
        <v>693</v>
      </c>
      <c r="B23" s="33" t="s">
        <v>694</v>
      </c>
      <c r="C23" s="19" t="s">
        <v>16</v>
      </c>
      <c r="D23" s="55" t="s">
        <v>644</v>
      </c>
      <c r="E23" s="57" t="s">
        <v>645</v>
      </c>
      <c r="F23" s="57" t="s">
        <v>645</v>
      </c>
      <c r="G23" s="58">
        <v>47475</v>
      </c>
      <c r="H23" s="19" t="s">
        <v>18</v>
      </c>
      <c r="I23" s="19" t="s">
        <v>19</v>
      </c>
      <c r="J23" s="19" t="s">
        <v>20</v>
      </c>
      <c r="K23" s="33" t="s">
        <v>695</v>
      </c>
    </row>
    <row r="24" ht="36" spans="1:11">
      <c r="A24" s="33" t="s">
        <v>696</v>
      </c>
      <c r="B24" s="33" t="s">
        <v>697</v>
      </c>
      <c r="C24" s="19" t="s">
        <v>16</v>
      </c>
      <c r="D24" s="55" t="s">
        <v>644</v>
      </c>
      <c r="E24" s="57" t="s">
        <v>645</v>
      </c>
      <c r="F24" s="57" t="s">
        <v>645</v>
      </c>
      <c r="G24" s="58">
        <v>47681</v>
      </c>
      <c r="H24" s="19" t="s">
        <v>18</v>
      </c>
      <c r="I24" s="19" t="s">
        <v>19</v>
      </c>
      <c r="J24" s="19" t="s">
        <v>20</v>
      </c>
      <c r="K24" s="33" t="s">
        <v>698</v>
      </c>
    </row>
    <row r="25" ht="36" spans="1:11">
      <c r="A25" s="33" t="s">
        <v>699</v>
      </c>
      <c r="B25" s="33" t="s">
        <v>700</v>
      </c>
      <c r="C25" s="19" t="s">
        <v>16</v>
      </c>
      <c r="D25" s="55" t="s">
        <v>644</v>
      </c>
      <c r="E25" s="57" t="s">
        <v>645</v>
      </c>
      <c r="F25" s="57" t="s">
        <v>645</v>
      </c>
      <c r="G25" s="58">
        <v>47703</v>
      </c>
      <c r="H25" s="19" t="s">
        <v>18</v>
      </c>
      <c r="I25" s="19" t="s">
        <v>19</v>
      </c>
      <c r="J25" s="19" t="s">
        <v>20</v>
      </c>
      <c r="K25" s="33" t="s">
        <v>701</v>
      </c>
    </row>
    <row r="26" ht="36" spans="1:11">
      <c r="A26" s="33" t="s">
        <v>702</v>
      </c>
      <c r="B26" s="33" t="s">
        <v>703</v>
      </c>
      <c r="C26" s="19" t="s">
        <v>16</v>
      </c>
      <c r="D26" s="55" t="s">
        <v>644</v>
      </c>
      <c r="E26" s="57" t="s">
        <v>645</v>
      </c>
      <c r="F26" s="57" t="s">
        <v>645</v>
      </c>
      <c r="G26" s="58">
        <v>47709</v>
      </c>
      <c r="H26" s="19" t="s">
        <v>18</v>
      </c>
      <c r="I26" s="19" t="s">
        <v>19</v>
      </c>
      <c r="J26" s="19" t="s">
        <v>20</v>
      </c>
      <c r="K26" s="33" t="s">
        <v>704</v>
      </c>
    </row>
    <row r="27" ht="36" spans="1:11">
      <c r="A27" s="33" t="s">
        <v>705</v>
      </c>
      <c r="B27" s="33" t="s">
        <v>706</v>
      </c>
      <c r="C27" s="19" t="s">
        <v>16</v>
      </c>
      <c r="D27" s="55" t="s">
        <v>644</v>
      </c>
      <c r="E27" s="57" t="s">
        <v>645</v>
      </c>
      <c r="F27" s="57" t="s">
        <v>645</v>
      </c>
      <c r="G27" s="58">
        <v>47392</v>
      </c>
      <c r="H27" s="19" t="s">
        <v>18</v>
      </c>
      <c r="I27" s="19" t="s">
        <v>19</v>
      </c>
      <c r="J27" s="19" t="s">
        <v>20</v>
      </c>
      <c r="K27" s="33" t="s">
        <v>707</v>
      </c>
    </row>
    <row r="28" ht="36" spans="1:11">
      <c r="A28" s="33" t="s">
        <v>708</v>
      </c>
      <c r="B28" s="33" t="s">
        <v>709</v>
      </c>
      <c r="C28" s="19" t="s">
        <v>16</v>
      </c>
      <c r="D28" s="55" t="s">
        <v>644</v>
      </c>
      <c r="E28" s="57" t="s">
        <v>645</v>
      </c>
      <c r="F28" s="57" t="s">
        <v>645</v>
      </c>
      <c r="G28" s="58">
        <v>47587</v>
      </c>
      <c r="H28" s="19" t="s">
        <v>18</v>
      </c>
      <c r="I28" s="19" t="s">
        <v>19</v>
      </c>
      <c r="J28" s="19" t="s">
        <v>20</v>
      </c>
      <c r="K28" s="33" t="s">
        <v>710</v>
      </c>
    </row>
    <row r="29" ht="36" spans="1:11">
      <c r="A29" s="33" t="s">
        <v>711</v>
      </c>
      <c r="B29" s="33" t="s">
        <v>712</v>
      </c>
      <c r="C29" s="19" t="s">
        <v>16</v>
      </c>
      <c r="D29" s="55" t="s">
        <v>644</v>
      </c>
      <c r="E29" s="57" t="s">
        <v>645</v>
      </c>
      <c r="F29" s="57" t="s">
        <v>645</v>
      </c>
      <c r="G29" s="58">
        <v>47661</v>
      </c>
      <c r="H29" s="19" t="s">
        <v>18</v>
      </c>
      <c r="I29" s="19" t="s">
        <v>19</v>
      </c>
      <c r="J29" s="19" t="s">
        <v>20</v>
      </c>
      <c r="K29" s="33" t="s">
        <v>713</v>
      </c>
    </row>
    <row r="30" ht="36" spans="1:11">
      <c r="A30" s="33" t="s">
        <v>714</v>
      </c>
      <c r="B30" s="33" t="s">
        <v>715</v>
      </c>
      <c r="C30" s="19" t="s">
        <v>16</v>
      </c>
      <c r="D30" s="55" t="s">
        <v>644</v>
      </c>
      <c r="E30" s="57" t="s">
        <v>645</v>
      </c>
      <c r="F30" s="57" t="s">
        <v>645</v>
      </c>
      <c r="G30" s="58">
        <v>47066</v>
      </c>
      <c r="H30" s="19" t="s">
        <v>18</v>
      </c>
      <c r="I30" s="19" t="s">
        <v>19</v>
      </c>
      <c r="J30" s="19" t="s">
        <v>20</v>
      </c>
      <c r="K30" s="33" t="s">
        <v>716</v>
      </c>
    </row>
    <row r="31" ht="36" spans="1:11">
      <c r="A31" s="33" t="s">
        <v>717</v>
      </c>
      <c r="B31" s="33" t="s">
        <v>718</v>
      </c>
      <c r="C31" s="19" t="s">
        <v>16</v>
      </c>
      <c r="D31" s="55" t="s">
        <v>644</v>
      </c>
      <c r="E31" s="57" t="s">
        <v>645</v>
      </c>
      <c r="F31" s="57" t="s">
        <v>645</v>
      </c>
      <c r="G31" s="58">
        <v>47668</v>
      </c>
      <c r="H31" s="19" t="s">
        <v>18</v>
      </c>
      <c r="I31" s="19" t="s">
        <v>19</v>
      </c>
      <c r="J31" s="19" t="s">
        <v>20</v>
      </c>
      <c r="K31" s="33" t="s">
        <v>719</v>
      </c>
    </row>
    <row r="32" ht="36" spans="1:11">
      <c r="A32" s="33" t="s">
        <v>720</v>
      </c>
      <c r="B32" s="33" t="s">
        <v>721</v>
      </c>
      <c r="C32" s="19" t="s">
        <v>16</v>
      </c>
      <c r="D32" s="55" t="s">
        <v>644</v>
      </c>
      <c r="E32" s="57" t="s">
        <v>645</v>
      </c>
      <c r="F32" s="57" t="s">
        <v>645</v>
      </c>
      <c r="G32" s="58">
        <v>47668</v>
      </c>
      <c r="H32" s="19" t="s">
        <v>18</v>
      </c>
      <c r="I32" s="19" t="s">
        <v>19</v>
      </c>
      <c r="J32" s="19" t="s">
        <v>20</v>
      </c>
      <c r="K32" s="33" t="s">
        <v>722</v>
      </c>
    </row>
    <row r="33" ht="36" spans="1:11">
      <c r="A33" s="33" t="s">
        <v>717</v>
      </c>
      <c r="B33" s="33" t="s">
        <v>723</v>
      </c>
      <c r="C33" s="19" t="s">
        <v>16</v>
      </c>
      <c r="D33" s="55" t="s">
        <v>644</v>
      </c>
      <c r="E33" s="57" t="s">
        <v>645</v>
      </c>
      <c r="F33" s="57" t="s">
        <v>645</v>
      </c>
      <c r="G33" s="58">
        <v>47668</v>
      </c>
      <c r="H33" s="19" t="s">
        <v>18</v>
      </c>
      <c r="I33" s="19" t="s">
        <v>19</v>
      </c>
      <c r="J33" s="19" t="s">
        <v>20</v>
      </c>
      <c r="K33" s="33" t="s">
        <v>724</v>
      </c>
    </row>
    <row r="34" ht="36" spans="1:11">
      <c r="A34" s="33" t="s">
        <v>714</v>
      </c>
      <c r="B34" s="33" t="s">
        <v>725</v>
      </c>
      <c r="C34" s="19" t="s">
        <v>16</v>
      </c>
      <c r="D34" s="55" t="s">
        <v>644</v>
      </c>
      <c r="E34" s="57" t="s">
        <v>645</v>
      </c>
      <c r="F34" s="57" t="s">
        <v>645</v>
      </c>
      <c r="G34" s="58">
        <v>47574</v>
      </c>
      <c r="H34" s="19" t="s">
        <v>18</v>
      </c>
      <c r="I34" s="19" t="s">
        <v>19</v>
      </c>
      <c r="J34" s="19" t="s">
        <v>20</v>
      </c>
      <c r="K34" s="33" t="s">
        <v>726</v>
      </c>
    </row>
    <row r="35" ht="36" spans="1:11">
      <c r="A35" s="33" t="s">
        <v>727</v>
      </c>
      <c r="B35" s="33" t="s">
        <v>728</v>
      </c>
      <c r="C35" s="19" t="s">
        <v>16</v>
      </c>
      <c r="D35" s="55" t="s">
        <v>644</v>
      </c>
      <c r="E35" s="57" t="s">
        <v>645</v>
      </c>
      <c r="F35" s="57" t="s">
        <v>645</v>
      </c>
      <c r="G35" s="58">
        <v>47692</v>
      </c>
      <c r="H35" s="19" t="s">
        <v>18</v>
      </c>
      <c r="I35" s="19" t="s">
        <v>19</v>
      </c>
      <c r="J35" s="19" t="s">
        <v>20</v>
      </c>
      <c r="K35" s="33" t="s">
        <v>729</v>
      </c>
    </row>
    <row r="36" ht="36" spans="1:11">
      <c r="A36" s="33" t="s">
        <v>730</v>
      </c>
      <c r="B36" s="33" t="s">
        <v>731</v>
      </c>
      <c r="C36" s="19" t="s">
        <v>16</v>
      </c>
      <c r="D36" s="55" t="s">
        <v>644</v>
      </c>
      <c r="E36" s="57" t="s">
        <v>645</v>
      </c>
      <c r="F36" s="57" t="s">
        <v>645</v>
      </c>
      <c r="G36" s="58">
        <v>47710</v>
      </c>
      <c r="H36" s="19" t="s">
        <v>18</v>
      </c>
      <c r="I36" s="19" t="s">
        <v>19</v>
      </c>
      <c r="J36" s="19" t="s">
        <v>20</v>
      </c>
      <c r="K36" s="33" t="s">
        <v>732</v>
      </c>
    </row>
    <row r="37" ht="36" spans="1:11">
      <c r="A37" s="33" t="s">
        <v>717</v>
      </c>
      <c r="B37" s="33" t="s">
        <v>733</v>
      </c>
      <c r="C37" s="19" t="s">
        <v>16</v>
      </c>
      <c r="D37" s="55" t="s">
        <v>644</v>
      </c>
      <c r="E37" s="57" t="s">
        <v>645</v>
      </c>
      <c r="F37" s="57" t="s">
        <v>645</v>
      </c>
      <c r="G37" s="58">
        <v>47668</v>
      </c>
      <c r="H37" s="19" t="s">
        <v>18</v>
      </c>
      <c r="I37" s="19" t="s">
        <v>19</v>
      </c>
      <c r="J37" s="19" t="s">
        <v>20</v>
      </c>
      <c r="K37" s="33" t="s">
        <v>734</v>
      </c>
    </row>
    <row r="38" ht="36" spans="1:11">
      <c r="A38" s="33" t="s">
        <v>735</v>
      </c>
      <c r="B38" s="33" t="s">
        <v>736</v>
      </c>
      <c r="C38" s="19" t="s">
        <v>16</v>
      </c>
      <c r="D38" s="55" t="s">
        <v>644</v>
      </c>
      <c r="E38" s="57" t="s">
        <v>645</v>
      </c>
      <c r="F38" s="57" t="s">
        <v>645</v>
      </c>
      <c r="G38" s="58">
        <v>47692</v>
      </c>
      <c r="H38" s="19" t="s">
        <v>18</v>
      </c>
      <c r="I38" s="19" t="s">
        <v>19</v>
      </c>
      <c r="J38" s="19" t="s">
        <v>20</v>
      </c>
      <c r="K38" s="33" t="s">
        <v>737</v>
      </c>
    </row>
    <row r="39" ht="36" spans="1:11">
      <c r="A39" s="33" t="s">
        <v>714</v>
      </c>
      <c r="B39" s="33" t="s">
        <v>738</v>
      </c>
      <c r="C39" s="19" t="s">
        <v>16</v>
      </c>
      <c r="D39" s="55" t="s">
        <v>644</v>
      </c>
      <c r="E39" s="57" t="s">
        <v>645</v>
      </c>
      <c r="F39" s="57" t="s">
        <v>645</v>
      </c>
      <c r="G39" s="58">
        <v>47474</v>
      </c>
      <c r="H39" s="19" t="s">
        <v>18</v>
      </c>
      <c r="I39" s="19" t="s">
        <v>19</v>
      </c>
      <c r="J39" s="19" t="s">
        <v>20</v>
      </c>
      <c r="K39" s="33" t="s">
        <v>739</v>
      </c>
    </row>
    <row r="40" ht="36" spans="1:11">
      <c r="A40" s="33" t="s">
        <v>740</v>
      </c>
      <c r="B40" s="33" t="s">
        <v>741</v>
      </c>
      <c r="C40" s="19" t="s">
        <v>16</v>
      </c>
      <c r="D40" s="55" t="s">
        <v>644</v>
      </c>
      <c r="E40" s="57" t="s">
        <v>645</v>
      </c>
      <c r="F40" s="57" t="s">
        <v>645</v>
      </c>
      <c r="G40" s="58">
        <v>47642</v>
      </c>
      <c r="H40" s="19" t="s">
        <v>18</v>
      </c>
      <c r="I40" s="19" t="s">
        <v>19</v>
      </c>
      <c r="J40" s="19" t="s">
        <v>20</v>
      </c>
      <c r="K40" s="33" t="s">
        <v>742</v>
      </c>
    </row>
    <row r="41" ht="36" spans="1:11">
      <c r="A41" s="33" t="s">
        <v>714</v>
      </c>
      <c r="B41" s="33" t="s">
        <v>743</v>
      </c>
      <c r="C41" s="19" t="s">
        <v>16</v>
      </c>
      <c r="D41" s="55" t="s">
        <v>644</v>
      </c>
      <c r="E41" s="57" t="s">
        <v>645</v>
      </c>
      <c r="F41" s="57" t="s">
        <v>645</v>
      </c>
      <c r="G41" s="58">
        <v>47584</v>
      </c>
      <c r="H41" s="19" t="s">
        <v>18</v>
      </c>
      <c r="I41" s="19" t="s">
        <v>19</v>
      </c>
      <c r="J41" s="19" t="s">
        <v>20</v>
      </c>
      <c r="K41" s="33" t="s">
        <v>744</v>
      </c>
    </row>
    <row r="42" ht="36" spans="1:11">
      <c r="A42" s="33" t="s">
        <v>745</v>
      </c>
      <c r="B42" s="33" t="s">
        <v>746</v>
      </c>
      <c r="C42" s="19" t="s">
        <v>16</v>
      </c>
      <c r="D42" s="55" t="s">
        <v>644</v>
      </c>
      <c r="E42" s="57" t="s">
        <v>645</v>
      </c>
      <c r="F42" s="57" t="s">
        <v>645</v>
      </c>
      <c r="G42" s="58">
        <v>47684</v>
      </c>
      <c r="H42" s="19" t="s">
        <v>18</v>
      </c>
      <c r="I42" s="19" t="s">
        <v>19</v>
      </c>
      <c r="J42" s="19" t="s">
        <v>20</v>
      </c>
      <c r="K42" s="33" t="s">
        <v>747</v>
      </c>
    </row>
    <row r="43" ht="36" spans="1:11">
      <c r="A43" s="33" t="s">
        <v>414</v>
      </c>
      <c r="B43" s="33" t="s">
        <v>748</v>
      </c>
      <c r="C43" s="19" t="s">
        <v>16</v>
      </c>
      <c r="D43" s="55" t="s">
        <v>644</v>
      </c>
      <c r="E43" s="57" t="s">
        <v>749</v>
      </c>
      <c r="F43" s="57" t="s">
        <v>749</v>
      </c>
      <c r="G43" s="58">
        <v>47535</v>
      </c>
      <c r="H43" s="19" t="s">
        <v>18</v>
      </c>
      <c r="I43" s="19" t="s">
        <v>19</v>
      </c>
      <c r="J43" s="19" t="s">
        <v>20</v>
      </c>
      <c r="K43" s="33" t="s">
        <v>750</v>
      </c>
    </row>
    <row r="44" ht="36" spans="1:11">
      <c r="A44" s="33" t="s">
        <v>650</v>
      </c>
      <c r="B44" s="33" t="s">
        <v>751</v>
      </c>
      <c r="C44" s="19" t="s">
        <v>16</v>
      </c>
      <c r="D44" s="55" t="s">
        <v>644</v>
      </c>
      <c r="E44" s="57" t="s">
        <v>749</v>
      </c>
      <c r="F44" s="57" t="s">
        <v>749</v>
      </c>
      <c r="G44" s="58">
        <v>47587</v>
      </c>
      <c r="H44" s="19" t="s">
        <v>18</v>
      </c>
      <c r="I44" s="19" t="s">
        <v>19</v>
      </c>
      <c r="J44" s="19" t="s">
        <v>20</v>
      </c>
      <c r="K44" s="33" t="s">
        <v>752</v>
      </c>
    </row>
    <row r="45" ht="36" spans="1:11">
      <c r="A45" s="33" t="s">
        <v>753</v>
      </c>
      <c r="B45" s="33" t="s">
        <v>754</v>
      </c>
      <c r="C45" s="19" t="s">
        <v>16</v>
      </c>
      <c r="D45" s="55" t="s">
        <v>644</v>
      </c>
      <c r="E45" s="57" t="s">
        <v>749</v>
      </c>
      <c r="F45" s="57" t="s">
        <v>749</v>
      </c>
      <c r="G45" s="58">
        <v>47531</v>
      </c>
      <c r="H45" s="19" t="s">
        <v>18</v>
      </c>
      <c r="I45" s="19" t="s">
        <v>19</v>
      </c>
      <c r="J45" s="19" t="s">
        <v>20</v>
      </c>
      <c r="K45" s="33" t="s">
        <v>755</v>
      </c>
    </row>
    <row r="46" ht="36" spans="1:11">
      <c r="A46" s="33" t="s">
        <v>650</v>
      </c>
      <c r="B46" s="33" t="s">
        <v>756</v>
      </c>
      <c r="C46" s="19" t="s">
        <v>16</v>
      </c>
      <c r="D46" s="55" t="s">
        <v>644</v>
      </c>
      <c r="E46" s="57" t="s">
        <v>749</v>
      </c>
      <c r="F46" s="57" t="s">
        <v>749</v>
      </c>
      <c r="G46" s="58">
        <v>47590</v>
      </c>
      <c r="H46" s="19" t="s">
        <v>18</v>
      </c>
      <c r="I46" s="19" t="s">
        <v>19</v>
      </c>
      <c r="J46" s="19" t="s">
        <v>20</v>
      </c>
      <c r="K46" s="33" t="s">
        <v>757</v>
      </c>
    </row>
    <row r="47" ht="36" spans="1:11">
      <c r="A47" s="33" t="s">
        <v>758</v>
      </c>
      <c r="B47" s="33" t="s">
        <v>759</v>
      </c>
      <c r="C47" s="19" t="s">
        <v>16</v>
      </c>
      <c r="D47" s="55" t="s">
        <v>644</v>
      </c>
      <c r="E47" s="57" t="s">
        <v>749</v>
      </c>
      <c r="F47" s="57" t="s">
        <v>749</v>
      </c>
      <c r="G47" s="58">
        <v>47654</v>
      </c>
      <c r="H47" s="19" t="s">
        <v>18</v>
      </c>
      <c r="I47" s="19" t="s">
        <v>19</v>
      </c>
      <c r="J47" s="19" t="s">
        <v>20</v>
      </c>
      <c r="K47" s="33" t="s">
        <v>760</v>
      </c>
    </row>
    <row r="48" ht="36" spans="1:11">
      <c r="A48" s="33" t="s">
        <v>761</v>
      </c>
      <c r="B48" s="33" t="s">
        <v>762</v>
      </c>
      <c r="C48" s="19" t="s">
        <v>16</v>
      </c>
      <c r="D48" s="55" t="s">
        <v>644</v>
      </c>
      <c r="E48" s="57" t="s">
        <v>749</v>
      </c>
      <c r="F48" s="57" t="s">
        <v>749</v>
      </c>
      <c r="G48" s="58">
        <v>47531</v>
      </c>
      <c r="H48" s="19" t="s">
        <v>18</v>
      </c>
      <c r="I48" s="19" t="s">
        <v>19</v>
      </c>
      <c r="J48" s="19" t="s">
        <v>20</v>
      </c>
      <c r="K48" s="33" t="s">
        <v>763</v>
      </c>
    </row>
    <row r="49" ht="36" spans="1:11">
      <c r="A49" s="33" t="s">
        <v>764</v>
      </c>
      <c r="B49" s="33" t="s">
        <v>765</v>
      </c>
      <c r="C49" s="19" t="s">
        <v>16</v>
      </c>
      <c r="D49" s="55" t="s">
        <v>644</v>
      </c>
      <c r="E49" s="57" t="s">
        <v>749</v>
      </c>
      <c r="F49" s="57" t="s">
        <v>749</v>
      </c>
      <c r="G49" s="58">
        <v>47543</v>
      </c>
      <c r="H49" s="19" t="s">
        <v>18</v>
      </c>
      <c r="I49" s="19" t="s">
        <v>19</v>
      </c>
      <c r="J49" s="19" t="s">
        <v>20</v>
      </c>
      <c r="K49" s="33" t="s">
        <v>766</v>
      </c>
    </row>
    <row r="50" ht="36" spans="1:11">
      <c r="A50" s="33" t="s">
        <v>767</v>
      </c>
      <c r="B50" s="33" t="s">
        <v>768</v>
      </c>
      <c r="C50" s="19" t="s">
        <v>16</v>
      </c>
      <c r="D50" s="55" t="s">
        <v>644</v>
      </c>
      <c r="E50" s="57" t="s">
        <v>749</v>
      </c>
      <c r="F50" s="57" t="s">
        <v>749</v>
      </c>
      <c r="G50" s="58">
        <v>47545</v>
      </c>
      <c r="H50" s="19" t="s">
        <v>18</v>
      </c>
      <c r="I50" s="19" t="s">
        <v>19</v>
      </c>
      <c r="J50" s="19" t="s">
        <v>20</v>
      </c>
      <c r="K50" s="33" t="s">
        <v>769</v>
      </c>
    </row>
    <row r="51" ht="36" spans="1:11">
      <c r="A51" s="33" t="s">
        <v>770</v>
      </c>
      <c r="B51" s="33" t="s">
        <v>771</v>
      </c>
      <c r="C51" s="19" t="s">
        <v>16</v>
      </c>
      <c r="D51" s="55" t="s">
        <v>644</v>
      </c>
      <c r="E51" s="57" t="s">
        <v>749</v>
      </c>
      <c r="F51" s="57" t="s">
        <v>749</v>
      </c>
      <c r="G51" s="58">
        <v>47543</v>
      </c>
      <c r="H51" s="19" t="s">
        <v>18</v>
      </c>
      <c r="I51" s="19" t="s">
        <v>19</v>
      </c>
      <c r="J51" s="19" t="s">
        <v>20</v>
      </c>
      <c r="K51" s="33" t="s">
        <v>772</v>
      </c>
    </row>
    <row r="52" ht="36" spans="1:11">
      <c r="A52" s="33" t="s">
        <v>773</v>
      </c>
      <c r="B52" s="33" t="s">
        <v>774</v>
      </c>
      <c r="C52" s="19" t="s">
        <v>16</v>
      </c>
      <c r="D52" s="55" t="s">
        <v>644</v>
      </c>
      <c r="E52" s="57" t="s">
        <v>749</v>
      </c>
      <c r="F52" s="57" t="s">
        <v>749</v>
      </c>
      <c r="G52" s="58">
        <v>47535</v>
      </c>
      <c r="H52" s="19" t="s">
        <v>18</v>
      </c>
      <c r="I52" s="19" t="s">
        <v>19</v>
      </c>
      <c r="J52" s="19" t="s">
        <v>20</v>
      </c>
      <c r="K52" s="33" t="s">
        <v>775</v>
      </c>
    </row>
    <row r="53" ht="36" spans="1:11">
      <c r="A53" s="33" t="s">
        <v>398</v>
      </c>
      <c r="B53" s="33" t="s">
        <v>776</v>
      </c>
      <c r="C53" s="19" t="s">
        <v>16</v>
      </c>
      <c r="D53" s="55" t="s">
        <v>644</v>
      </c>
      <c r="E53" s="57" t="s">
        <v>749</v>
      </c>
      <c r="F53" s="57" t="s">
        <v>749</v>
      </c>
      <c r="G53" s="58">
        <v>47542</v>
      </c>
      <c r="H53" s="19" t="s">
        <v>18</v>
      </c>
      <c r="I53" s="19" t="s">
        <v>19</v>
      </c>
      <c r="J53" s="19" t="s">
        <v>20</v>
      </c>
      <c r="K53" s="33" t="s">
        <v>777</v>
      </c>
    </row>
    <row r="54" ht="36" spans="1:11">
      <c r="A54" s="33" t="s">
        <v>778</v>
      </c>
      <c r="B54" s="33" t="s">
        <v>779</v>
      </c>
      <c r="C54" s="19" t="s">
        <v>16</v>
      </c>
      <c r="D54" s="55" t="s">
        <v>644</v>
      </c>
      <c r="E54" s="57" t="s">
        <v>749</v>
      </c>
      <c r="F54" s="57" t="s">
        <v>749</v>
      </c>
      <c r="G54" s="58">
        <v>47535</v>
      </c>
      <c r="H54" s="19" t="s">
        <v>18</v>
      </c>
      <c r="I54" s="19" t="s">
        <v>19</v>
      </c>
      <c r="J54" s="19" t="s">
        <v>20</v>
      </c>
      <c r="K54" s="33" t="s">
        <v>780</v>
      </c>
    </row>
    <row r="55" ht="36" spans="1:11">
      <c r="A55" s="33" t="s">
        <v>781</v>
      </c>
      <c r="B55" s="33" t="s">
        <v>782</v>
      </c>
      <c r="C55" s="19" t="s">
        <v>16</v>
      </c>
      <c r="D55" s="55" t="s">
        <v>644</v>
      </c>
      <c r="E55" s="57" t="s">
        <v>749</v>
      </c>
      <c r="F55" s="57" t="s">
        <v>749</v>
      </c>
      <c r="G55" s="58">
        <v>47541</v>
      </c>
      <c r="H55" s="19" t="s">
        <v>18</v>
      </c>
      <c r="I55" s="19" t="s">
        <v>19</v>
      </c>
      <c r="J55" s="19" t="s">
        <v>20</v>
      </c>
      <c r="K55" s="33" t="s">
        <v>783</v>
      </c>
    </row>
    <row r="56" ht="36" spans="1:11">
      <c r="A56" s="33" t="s">
        <v>784</v>
      </c>
      <c r="B56" s="33" t="s">
        <v>785</v>
      </c>
      <c r="C56" s="19" t="s">
        <v>16</v>
      </c>
      <c r="D56" s="55" t="s">
        <v>644</v>
      </c>
      <c r="E56" s="57" t="s">
        <v>749</v>
      </c>
      <c r="F56" s="57" t="s">
        <v>749</v>
      </c>
      <c r="G56" s="58">
        <v>47543</v>
      </c>
      <c r="H56" s="19" t="s">
        <v>18</v>
      </c>
      <c r="I56" s="19" t="s">
        <v>19</v>
      </c>
      <c r="J56" s="19" t="s">
        <v>20</v>
      </c>
      <c r="K56" s="33" t="s">
        <v>786</v>
      </c>
    </row>
    <row r="57" ht="36" spans="1:11">
      <c r="A57" s="33" t="s">
        <v>787</v>
      </c>
      <c r="B57" s="33" t="s">
        <v>788</v>
      </c>
      <c r="C57" s="19" t="s">
        <v>16</v>
      </c>
      <c r="D57" s="55" t="s">
        <v>644</v>
      </c>
      <c r="E57" s="57" t="s">
        <v>749</v>
      </c>
      <c r="F57" s="57" t="s">
        <v>749</v>
      </c>
      <c r="G57" s="58">
        <v>47543</v>
      </c>
      <c r="H57" s="19" t="s">
        <v>18</v>
      </c>
      <c r="I57" s="19" t="s">
        <v>19</v>
      </c>
      <c r="J57" s="19" t="s">
        <v>20</v>
      </c>
      <c r="K57" s="33" t="s">
        <v>789</v>
      </c>
    </row>
    <row r="58" ht="36" spans="1:11">
      <c r="A58" s="33" t="s">
        <v>790</v>
      </c>
      <c r="B58" s="33" t="s">
        <v>791</v>
      </c>
      <c r="C58" s="19" t="s">
        <v>16</v>
      </c>
      <c r="D58" s="55" t="s">
        <v>644</v>
      </c>
      <c r="E58" s="57" t="s">
        <v>749</v>
      </c>
      <c r="F58" s="57" t="s">
        <v>749</v>
      </c>
      <c r="G58" s="58">
        <v>47535</v>
      </c>
      <c r="H58" s="19" t="s">
        <v>18</v>
      </c>
      <c r="I58" s="19" t="s">
        <v>19</v>
      </c>
      <c r="J58" s="19" t="s">
        <v>20</v>
      </c>
      <c r="K58" s="33" t="s">
        <v>792</v>
      </c>
    </row>
    <row r="59" ht="36" spans="1:11">
      <c r="A59" s="33" t="s">
        <v>793</v>
      </c>
      <c r="B59" s="33" t="s">
        <v>794</v>
      </c>
      <c r="C59" s="19" t="s">
        <v>16</v>
      </c>
      <c r="D59" s="55" t="s">
        <v>644</v>
      </c>
      <c r="E59" s="57" t="s">
        <v>749</v>
      </c>
      <c r="F59" s="57" t="s">
        <v>749</v>
      </c>
      <c r="G59" s="58">
        <v>47537</v>
      </c>
      <c r="H59" s="19" t="s">
        <v>18</v>
      </c>
      <c r="I59" s="19" t="s">
        <v>19</v>
      </c>
      <c r="J59" s="19" t="s">
        <v>20</v>
      </c>
      <c r="K59" s="33" t="s">
        <v>795</v>
      </c>
    </row>
    <row r="60" ht="36" spans="1:11">
      <c r="A60" s="33" t="s">
        <v>796</v>
      </c>
      <c r="B60" s="33" t="s">
        <v>797</v>
      </c>
      <c r="C60" s="19" t="s">
        <v>16</v>
      </c>
      <c r="D60" s="55" t="s">
        <v>644</v>
      </c>
      <c r="E60" s="57" t="s">
        <v>749</v>
      </c>
      <c r="F60" s="57" t="s">
        <v>749</v>
      </c>
      <c r="G60" s="58">
        <v>47542</v>
      </c>
      <c r="H60" s="19" t="s">
        <v>18</v>
      </c>
      <c r="I60" s="19" t="s">
        <v>19</v>
      </c>
      <c r="J60" s="19" t="s">
        <v>20</v>
      </c>
      <c r="K60" s="33" t="s">
        <v>798</v>
      </c>
    </row>
    <row r="61" ht="36" spans="1:11">
      <c r="A61" s="33" t="s">
        <v>799</v>
      </c>
      <c r="B61" s="33" t="s">
        <v>800</v>
      </c>
      <c r="C61" s="19" t="s">
        <v>16</v>
      </c>
      <c r="D61" s="55" t="s">
        <v>644</v>
      </c>
      <c r="E61" s="57" t="s">
        <v>749</v>
      </c>
      <c r="F61" s="57" t="s">
        <v>749</v>
      </c>
      <c r="G61" s="58">
        <v>47545</v>
      </c>
      <c r="H61" s="19" t="s">
        <v>18</v>
      </c>
      <c r="I61" s="19" t="s">
        <v>19</v>
      </c>
      <c r="J61" s="19" t="s">
        <v>20</v>
      </c>
      <c r="K61" s="33" t="s">
        <v>801</v>
      </c>
    </row>
    <row r="62" ht="36" spans="1:11">
      <c r="A62" s="33" t="s">
        <v>802</v>
      </c>
      <c r="B62" s="33" t="s">
        <v>803</v>
      </c>
      <c r="C62" s="19" t="s">
        <v>16</v>
      </c>
      <c r="D62" s="55" t="s">
        <v>644</v>
      </c>
      <c r="E62" s="57" t="s">
        <v>749</v>
      </c>
      <c r="F62" s="57" t="s">
        <v>749</v>
      </c>
      <c r="G62" s="58">
        <v>47543</v>
      </c>
      <c r="H62" s="19" t="s">
        <v>18</v>
      </c>
      <c r="I62" s="19" t="s">
        <v>19</v>
      </c>
      <c r="J62" s="19" t="s">
        <v>20</v>
      </c>
      <c r="K62" s="33" t="s">
        <v>804</v>
      </c>
    </row>
    <row r="63" ht="36" spans="1:11">
      <c r="A63" s="33" t="s">
        <v>805</v>
      </c>
      <c r="B63" s="33" t="s">
        <v>806</v>
      </c>
      <c r="C63" s="19" t="s">
        <v>16</v>
      </c>
      <c r="D63" s="55" t="s">
        <v>644</v>
      </c>
      <c r="E63" s="57" t="s">
        <v>749</v>
      </c>
      <c r="F63" s="57" t="s">
        <v>749</v>
      </c>
      <c r="G63" s="58">
        <v>47545</v>
      </c>
      <c r="H63" s="19" t="s">
        <v>18</v>
      </c>
      <c r="I63" s="19" t="s">
        <v>19</v>
      </c>
      <c r="J63" s="19" t="s">
        <v>20</v>
      </c>
      <c r="K63" s="33" t="s">
        <v>807</v>
      </c>
    </row>
    <row r="64" ht="36" spans="1:11">
      <c r="A64" s="33" t="s">
        <v>808</v>
      </c>
      <c r="B64" s="33" t="s">
        <v>809</v>
      </c>
      <c r="C64" s="19" t="s">
        <v>16</v>
      </c>
      <c r="D64" s="55" t="s">
        <v>644</v>
      </c>
      <c r="E64" s="57" t="s">
        <v>749</v>
      </c>
      <c r="F64" s="57" t="s">
        <v>749</v>
      </c>
      <c r="G64" s="58">
        <v>47543</v>
      </c>
      <c r="H64" s="19" t="s">
        <v>18</v>
      </c>
      <c r="I64" s="19" t="s">
        <v>19</v>
      </c>
      <c r="J64" s="19" t="s">
        <v>20</v>
      </c>
      <c r="K64" s="33" t="s">
        <v>810</v>
      </c>
    </row>
    <row r="65" ht="36" spans="1:11">
      <c r="A65" s="33" t="s">
        <v>811</v>
      </c>
      <c r="B65" s="33" t="s">
        <v>812</v>
      </c>
      <c r="C65" s="19" t="s">
        <v>16</v>
      </c>
      <c r="D65" s="55" t="s">
        <v>644</v>
      </c>
      <c r="E65" s="57" t="s">
        <v>749</v>
      </c>
      <c r="F65" s="57" t="s">
        <v>749</v>
      </c>
      <c r="G65" s="58">
        <v>47545</v>
      </c>
      <c r="H65" s="19" t="s">
        <v>18</v>
      </c>
      <c r="I65" s="19" t="s">
        <v>19</v>
      </c>
      <c r="J65" s="19" t="s">
        <v>20</v>
      </c>
      <c r="K65" s="33" t="s">
        <v>813</v>
      </c>
    </row>
    <row r="66" ht="36" spans="1:11">
      <c r="A66" s="33" t="s">
        <v>814</v>
      </c>
      <c r="B66" s="33" t="s">
        <v>815</v>
      </c>
      <c r="C66" s="19" t="s">
        <v>16</v>
      </c>
      <c r="D66" s="55" t="s">
        <v>644</v>
      </c>
      <c r="E66" s="57" t="s">
        <v>749</v>
      </c>
      <c r="F66" s="57" t="s">
        <v>749</v>
      </c>
      <c r="G66" s="58">
        <v>47543</v>
      </c>
      <c r="H66" s="19" t="s">
        <v>18</v>
      </c>
      <c r="I66" s="19" t="s">
        <v>19</v>
      </c>
      <c r="J66" s="19" t="s">
        <v>20</v>
      </c>
      <c r="K66" s="33" t="s">
        <v>816</v>
      </c>
    </row>
    <row r="67" ht="36" spans="1:11">
      <c r="A67" s="33" t="s">
        <v>817</v>
      </c>
      <c r="B67" s="33" t="s">
        <v>818</v>
      </c>
      <c r="C67" s="19" t="s">
        <v>16</v>
      </c>
      <c r="D67" s="55" t="s">
        <v>644</v>
      </c>
      <c r="E67" s="57" t="s">
        <v>749</v>
      </c>
      <c r="F67" s="57" t="s">
        <v>749</v>
      </c>
      <c r="G67" s="58">
        <v>47541</v>
      </c>
      <c r="H67" s="19" t="s">
        <v>18</v>
      </c>
      <c r="I67" s="19" t="s">
        <v>19</v>
      </c>
      <c r="J67" s="19" t="s">
        <v>20</v>
      </c>
      <c r="K67" s="33" t="s">
        <v>819</v>
      </c>
    </row>
    <row r="68" ht="36" spans="1:11">
      <c r="A68" s="33" t="s">
        <v>820</v>
      </c>
      <c r="B68" s="33" t="s">
        <v>821</v>
      </c>
      <c r="C68" s="19" t="s">
        <v>16</v>
      </c>
      <c r="D68" s="55" t="s">
        <v>644</v>
      </c>
      <c r="E68" s="57" t="s">
        <v>749</v>
      </c>
      <c r="F68" s="57" t="s">
        <v>749</v>
      </c>
      <c r="G68" s="58">
        <v>47528</v>
      </c>
      <c r="H68" s="19" t="s">
        <v>18</v>
      </c>
      <c r="I68" s="19" t="s">
        <v>19</v>
      </c>
      <c r="J68" s="19" t="s">
        <v>20</v>
      </c>
      <c r="K68" s="33" t="s">
        <v>822</v>
      </c>
    </row>
    <row r="69" ht="36" spans="1:11">
      <c r="A69" s="33" t="s">
        <v>823</v>
      </c>
      <c r="B69" s="33" t="s">
        <v>824</v>
      </c>
      <c r="C69" s="19" t="s">
        <v>16</v>
      </c>
      <c r="D69" s="55" t="s">
        <v>644</v>
      </c>
      <c r="E69" s="57" t="s">
        <v>749</v>
      </c>
      <c r="F69" s="57" t="s">
        <v>749</v>
      </c>
      <c r="G69" s="58">
        <v>47535</v>
      </c>
      <c r="H69" s="19" t="s">
        <v>18</v>
      </c>
      <c r="I69" s="19" t="s">
        <v>19</v>
      </c>
      <c r="J69" s="19" t="s">
        <v>20</v>
      </c>
      <c r="K69" s="33" t="s">
        <v>825</v>
      </c>
    </row>
    <row r="70" ht="36" spans="1:11">
      <c r="A70" s="33" t="s">
        <v>650</v>
      </c>
      <c r="B70" s="33" t="s">
        <v>826</v>
      </c>
      <c r="C70" s="19" t="s">
        <v>16</v>
      </c>
      <c r="D70" s="55" t="s">
        <v>644</v>
      </c>
      <c r="E70" s="57" t="s">
        <v>749</v>
      </c>
      <c r="F70" s="57" t="s">
        <v>749</v>
      </c>
      <c r="G70" s="58">
        <v>47591</v>
      </c>
      <c r="H70" s="19" t="s">
        <v>18</v>
      </c>
      <c r="I70" s="19" t="s">
        <v>19</v>
      </c>
      <c r="J70" s="19" t="s">
        <v>20</v>
      </c>
      <c r="K70" s="33" t="s">
        <v>827</v>
      </c>
    </row>
    <row r="71" ht="36" spans="1:11">
      <c r="A71" s="33" t="s">
        <v>650</v>
      </c>
      <c r="B71" s="33" t="s">
        <v>828</v>
      </c>
      <c r="C71" s="19" t="s">
        <v>16</v>
      </c>
      <c r="D71" s="55" t="s">
        <v>644</v>
      </c>
      <c r="E71" s="57" t="s">
        <v>749</v>
      </c>
      <c r="F71" s="57" t="s">
        <v>749</v>
      </c>
      <c r="G71" s="58">
        <v>47590</v>
      </c>
      <c r="H71" s="19" t="s">
        <v>18</v>
      </c>
      <c r="I71" s="19" t="s">
        <v>19</v>
      </c>
      <c r="J71" s="19" t="s">
        <v>20</v>
      </c>
      <c r="K71" s="33" t="s">
        <v>829</v>
      </c>
    </row>
    <row r="72" ht="36" spans="1:11">
      <c r="A72" s="33" t="s">
        <v>650</v>
      </c>
      <c r="B72" s="33" t="s">
        <v>830</v>
      </c>
      <c r="C72" s="19" t="s">
        <v>16</v>
      </c>
      <c r="D72" s="55" t="s">
        <v>644</v>
      </c>
      <c r="E72" s="57" t="s">
        <v>749</v>
      </c>
      <c r="F72" s="57" t="s">
        <v>749</v>
      </c>
      <c r="G72" s="58">
        <v>47586</v>
      </c>
      <c r="H72" s="19" t="s">
        <v>18</v>
      </c>
      <c r="I72" s="19" t="s">
        <v>19</v>
      </c>
      <c r="J72" s="19" t="s">
        <v>20</v>
      </c>
      <c r="K72" s="33" t="s">
        <v>831</v>
      </c>
    </row>
    <row r="73" ht="36" spans="1:11">
      <c r="A73" s="33" t="s">
        <v>650</v>
      </c>
      <c r="B73" s="33" t="s">
        <v>832</v>
      </c>
      <c r="C73" s="19" t="s">
        <v>16</v>
      </c>
      <c r="D73" s="55" t="s">
        <v>644</v>
      </c>
      <c r="E73" s="57" t="s">
        <v>749</v>
      </c>
      <c r="F73" s="57" t="s">
        <v>749</v>
      </c>
      <c r="G73" s="58">
        <v>47586</v>
      </c>
      <c r="H73" s="19" t="s">
        <v>18</v>
      </c>
      <c r="I73" s="19" t="s">
        <v>19</v>
      </c>
      <c r="J73" s="19" t="s">
        <v>20</v>
      </c>
      <c r="K73" s="33" t="s">
        <v>833</v>
      </c>
    </row>
    <row r="74" ht="36" spans="1:11">
      <c r="A74" s="33" t="s">
        <v>650</v>
      </c>
      <c r="B74" s="33" t="s">
        <v>834</v>
      </c>
      <c r="C74" s="19" t="s">
        <v>16</v>
      </c>
      <c r="D74" s="55" t="s">
        <v>644</v>
      </c>
      <c r="E74" s="57" t="s">
        <v>749</v>
      </c>
      <c r="F74" s="57" t="s">
        <v>749</v>
      </c>
      <c r="G74" s="58">
        <v>47590</v>
      </c>
      <c r="H74" s="19" t="s">
        <v>18</v>
      </c>
      <c r="I74" s="19" t="s">
        <v>19</v>
      </c>
      <c r="J74" s="19" t="s">
        <v>20</v>
      </c>
      <c r="K74" s="33" t="s">
        <v>835</v>
      </c>
    </row>
    <row r="75" ht="36" spans="1:11">
      <c r="A75" s="33" t="s">
        <v>650</v>
      </c>
      <c r="B75" s="33" t="s">
        <v>836</v>
      </c>
      <c r="C75" s="19" t="s">
        <v>16</v>
      </c>
      <c r="D75" s="55" t="s">
        <v>644</v>
      </c>
      <c r="E75" s="57" t="s">
        <v>749</v>
      </c>
      <c r="F75" s="57" t="s">
        <v>749</v>
      </c>
      <c r="G75" s="58">
        <v>47587</v>
      </c>
      <c r="H75" s="19" t="s">
        <v>18</v>
      </c>
      <c r="I75" s="19" t="s">
        <v>19</v>
      </c>
      <c r="J75" s="19" t="s">
        <v>20</v>
      </c>
      <c r="K75" s="33" t="s">
        <v>837</v>
      </c>
    </row>
    <row r="76" ht="36" spans="1:11">
      <c r="A76" s="33" t="s">
        <v>650</v>
      </c>
      <c r="B76" s="33" t="s">
        <v>838</v>
      </c>
      <c r="C76" s="19" t="s">
        <v>16</v>
      </c>
      <c r="D76" s="55" t="s">
        <v>644</v>
      </c>
      <c r="E76" s="57" t="s">
        <v>749</v>
      </c>
      <c r="F76" s="57" t="s">
        <v>749</v>
      </c>
      <c r="G76" s="58">
        <v>47591</v>
      </c>
      <c r="H76" s="19" t="s">
        <v>18</v>
      </c>
      <c r="I76" s="19" t="s">
        <v>19</v>
      </c>
      <c r="J76" s="19" t="s">
        <v>20</v>
      </c>
      <c r="K76" s="33" t="s">
        <v>839</v>
      </c>
    </row>
    <row r="77" ht="36" spans="1:11">
      <c r="A77" s="33" t="s">
        <v>650</v>
      </c>
      <c r="B77" s="33" t="s">
        <v>840</v>
      </c>
      <c r="C77" s="19" t="s">
        <v>16</v>
      </c>
      <c r="D77" s="55" t="s">
        <v>644</v>
      </c>
      <c r="E77" s="57" t="s">
        <v>749</v>
      </c>
      <c r="F77" s="57" t="s">
        <v>749</v>
      </c>
      <c r="G77" s="58">
        <v>47586</v>
      </c>
      <c r="H77" s="19" t="s">
        <v>18</v>
      </c>
      <c r="I77" s="19" t="s">
        <v>19</v>
      </c>
      <c r="J77" s="19" t="s">
        <v>20</v>
      </c>
      <c r="K77" s="33" t="s">
        <v>841</v>
      </c>
    </row>
    <row r="78" ht="36" spans="1:11">
      <c r="A78" s="33" t="s">
        <v>650</v>
      </c>
      <c r="B78" s="33" t="s">
        <v>842</v>
      </c>
      <c r="C78" s="19" t="s">
        <v>16</v>
      </c>
      <c r="D78" s="55" t="s">
        <v>644</v>
      </c>
      <c r="E78" s="57" t="s">
        <v>749</v>
      </c>
      <c r="F78" s="57" t="s">
        <v>749</v>
      </c>
      <c r="G78" s="58">
        <v>47591</v>
      </c>
      <c r="H78" s="19" t="s">
        <v>18</v>
      </c>
      <c r="I78" s="19" t="s">
        <v>19</v>
      </c>
      <c r="J78" s="19" t="s">
        <v>20</v>
      </c>
      <c r="K78" s="33" t="s">
        <v>843</v>
      </c>
    </row>
    <row r="79" ht="36" spans="1:11">
      <c r="A79" s="33" t="s">
        <v>650</v>
      </c>
      <c r="B79" s="33" t="s">
        <v>844</v>
      </c>
      <c r="C79" s="19" t="s">
        <v>16</v>
      </c>
      <c r="D79" s="55" t="s">
        <v>644</v>
      </c>
      <c r="E79" s="57" t="s">
        <v>749</v>
      </c>
      <c r="F79" s="57" t="s">
        <v>749</v>
      </c>
      <c r="G79" s="58">
        <v>47587</v>
      </c>
      <c r="H79" s="19" t="s">
        <v>18</v>
      </c>
      <c r="I79" s="19" t="s">
        <v>19</v>
      </c>
      <c r="J79" s="19" t="s">
        <v>20</v>
      </c>
      <c r="K79" s="33" t="s">
        <v>845</v>
      </c>
    </row>
    <row r="80" ht="36" spans="1:11">
      <c r="A80" s="33" t="s">
        <v>650</v>
      </c>
      <c r="B80" s="33" t="s">
        <v>846</v>
      </c>
      <c r="C80" s="19" t="s">
        <v>16</v>
      </c>
      <c r="D80" s="55" t="s">
        <v>644</v>
      </c>
      <c r="E80" s="57" t="s">
        <v>749</v>
      </c>
      <c r="F80" s="57" t="s">
        <v>749</v>
      </c>
      <c r="G80" s="58">
        <v>47590</v>
      </c>
      <c r="H80" s="19" t="s">
        <v>18</v>
      </c>
      <c r="I80" s="19" t="s">
        <v>19</v>
      </c>
      <c r="J80" s="19" t="s">
        <v>20</v>
      </c>
      <c r="K80" s="33" t="s">
        <v>847</v>
      </c>
    </row>
    <row r="81" ht="36" spans="1:11">
      <c r="A81" s="33" t="s">
        <v>848</v>
      </c>
      <c r="B81" s="33" t="s">
        <v>849</v>
      </c>
      <c r="C81" s="19" t="s">
        <v>16</v>
      </c>
      <c r="D81" s="55" t="s">
        <v>644</v>
      </c>
      <c r="E81" s="57" t="s">
        <v>850</v>
      </c>
      <c r="F81" s="57" t="s">
        <v>850</v>
      </c>
      <c r="G81" s="58">
        <v>47538</v>
      </c>
      <c r="H81" s="19" t="s">
        <v>18</v>
      </c>
      <c r="I81" s="19" t="s">
        <v>19</v>
      </c>
      <c r="J81" s="19" t="s">
        <v>20</v>
      </c>
      <c r="K81" s="33" t="s">
        <v>851</v>
      </c>
    </row>
    <row r="82" ht="36" spans="1:11">
      <c r="A82" s="33" t="s">
        <v>852</v>
      </c>
      <c r="B82" s="33" t="s">
        <v>853</v>
      </c>
      <c r="C82" s="19" t="s">
        <v>16</v>
      </c>
      <c r="D82" s="55" t="s">
        <v>644</v>
      </c>
      <c r="E82" s="57" t="s">
        <v>850</v>
      </c>
      <c r="F82" s="57" t="s">
        <v>850</v>
      </c>
      <c r="G82" s="58">
        <v>47719</v>
      </c>
      <c r="H82" s="19" t="s">
        <v>18</v>
      </c>
      <c r="I82" s="19" t="s">
        <v>19</v>
      </c>
      <c r="J82" s="19" t="s">
        <v>20</v>
      </c>
      <c r="K82" s="33" t="s">
        <v>854</v>
      </c>
    </row>
    <row r="83" ht="36" spans="1:11">
      <c r="A83" s="33" t="s">
        <v>855</v>
      </c>
      <c r="B83" s="33" t="s">
        <v>856</v>
      </c>
      <c r="C83" s="19" t="s">
        <v>16</v>
      </c>
      <c r="D83" s="55" t="s">
        <v>644</v>
      </c>
      <c r="E83" s="57" t="s">
        <v>850</v>
      </c>
      <c r="F83" s="57" t="s">
        <v>850</v>
      </c>
      <c r="G83" s="58">
        <v>47707</v>
      </c>
      <c r="H83" s="19" t="s">
        <v>18</v>
      </c>
      <c r="I83" s="19" t="s">
        <v>19</v>
      </c>
      <c r="J83" s="19" t="s">
        <v>20</v>
      </c>
      <c r="K83" s="33" t="s">
        <v>857</v>
      </c>
    </row>
    <row r="84" ht="36" spans="1:11">
      <c r="A84" s="33" t="s">
        <v>714</v>
      </c>
      <c r="B84" s="33" t="s">
        <v>858</v>
      </c>
      <c r="C84" s="19" t="s">
        <v>16</v>
      </c>
      <c r="D84" s="55" t="s">
        <v>644</v>
      </c>
      <c r="E84" s="57" t="s">
        <v>850</v>
      </c>
      <c r="F84" s="57" t="s">
        <v>850</v>
      </c>
      <c r="G84" s="58">
        <v>47731</v>
      </c>
      <c r="H84" s="19" t="s">
        <v>18</v>
      </c>
      <c r="I84" s="19" t="s">
        <v>19</v>
      </c>
      <c r="J84" s="19" t="s">
        <v>20</v>
      </c>
      <c r="K84" s="33" t="s">
        <v>859</v>
      </c>
    </row>
    <row r="85" ht="36" spans="1:11">
      <c r="A85" s="33" t="s">
        <v>860</v>
      </c>
      <c r="B85" s="33" t="s">
        <v>861</v>
      </c>
      <c r="C85" s="19" t="s">
        <v>16</v>
      </c>
      <c r="D85" s="55" t="s">
        <v>644</v>
      </c>
      <c r="E85" s="57" t="s">
        <v>850</v>
      </c>
      <c r="F85" s="57" t="s">
        <v>850</v>
      </c>
      <c r="G85" s="58">
        <v>47543</v>
      </c>
      <c r="H85" s="19" t="s">
        <v>18</v>
      </c>
      <c r="I85" s="19" t="s">
        <v>19</v>
      </c>
      <c r="J85" s="19" t="s">
        <v>20</v>
      </c>
      <c r="K85" s="33" t="s">
        <v>862</v>
      </c>
    </row>
    <row r="86" ht="36" spans="1:11">
      <c r="A86" s="33" t="s">
        <v>863</v>
      </c>
      <c r="B86" s="33" t="s">
        <v>864</v>
      </c>
      <c r="C86" s="19" t="s">
        <v>16</v>
      </c>
      <c r="D86" s="55" t="s">
        <v>644</v>
      </c>
      <c r="E86" s="57" t="s">
        <v>850</v>
      </c>
      <c r="F86" s="57" t="s">
        <v>850</v>
      </c>
      <c r="G86" s="58">
        <v>47550</v>
      </c>
      <c r="H86" s="19" t="s">
        <v>18</v>
      </c>
      <c r="I86" s="19" t="s">
        <v>19</v>
      </c>
      <c r="J86" s="19" t="s">
        <v>20</v>
      </c>
      <c r="K86" s="33" t="s">
        <v>865</v>
      </c>
    </row>
    <row r="87" ht="36" spans="1:11">
      <c r="A87" s="33" t="s">
        <v>866</v>
      </c>
      <c r="B87" s="33" t="s">
        <v>867</v>
      </c>
      <c r="C87" s="19" t="s">
        <v>16</v>
      </c>
      <c r="D87" s="55" t="s">
        <v>644</v>
      </c>
      <c r="E87" s="57" t="s">
        <v>850</v>
      </c>
      <c r="F87" s="57" t="s">
        <v>850</v>
      </c>
      <c r="G87" s="58">
        <v>47535</v>
      </c>
      <c r="H87" s="19" t="s">
        <v>18</v>
      </c>
      <c r="I87" s="19" t="s">
        <v>19</v>
      </c>
      <c r="J87" s="19" t="s">
        <v>20</v>
      </c>
      <c r="K87" s="33" t="s">
        <v>868</v>
      </c>
    </row>
    <row r="88" ht="36" spans="1:11">
      <c r="A88" s="33" t="s">
        <v>869</v>
      </c>
      <c r="B88" s="33" t="s">
        <v>870</v>
      </c>
      <c r="C88" s="19" t="s">
        <v>16</v>
      </c>
      <c r="D88" s="55" t="s">
        <v>644</v>
      </c>
      <c r="E88" s="57" t="s">
        <v>850</v>
      </c>
      <c r="F88" s="57" t="s">
        <v>850</v>
      </c>
      <c r="G88" s="58">
        <v>47530</v>
      </c>
      <c r="H88" s="19" t="s">
        <v>18</v>
      </c>
      <c r="I88" s="19" t="s">
        <v>19</v>
      </c>
      <c r="J88" s="19" t="s">
        <v>20</v>
      </c>
      <c r="K88" s="33" t="s">
        <v>871</v>
      </c>
    </row>
    <row r="89" ht="36" spans="1:11">
      <c r="A89" s="33" t="s">
        <v>872</v>
      </c>
      <c r="B89" s="33" t="s">
        <v>873</v>
      </c>
      <c r="C89" s="19" t="s">
        <v>16</v>
      </c>
      <c r="D89" s="55" t="s">
        <v>644</v>
      </c>
      <c r="E89" s="57" t="s">
        <v>850</v>
      </c>
      <c r="F89" s="57" t="s">
        <v>850</v>
      </c>
      <c r="G89" s="58">
        <v>47548</v>
      </c>
      <c r="H89" s="19" t="s">
        <v>18</v>
      </c>
      <c r="I89" s="19" t="s">
        <v>19</v>
      </c>
      <c r="J89" s="19" t="s">
        <v>20</v>
      </c>
      <c r="K89" s="33" t="s">
        <v>874</v>
      </c>
    </row>
    <row r="90" ht="36" spans="1:11">
      <c r="A90" s="33" t="s">
        <v>875</v>
      </c>
      <c r="B90" s="33" t="s">
        <v>876</v>
      </c>
      <c r="C90" s="19" t="s">
        <v>16</v>
      </c>
      <c r="D90" s="55" t="s">
        <v>644</v>
      </c>
      <c r="E90" s="57" t="s">
        <v>850</v>
      </c>
      <c r="F90" s="57" t="s">
        <v>850</v>
      </c>
      <c r="G90" s="58">
        <v>47522</v>
      </c>
      <c r="H90" s="19" t="s">
        <v>18</v>
      </c>
      <c r="I90" s="19" t="s">
        <v>19</v>
      </c>
      <c r="J90" s="19" t="s">
        <v>20</v>
      </c>
      <c r="K90" s="33" t="s">
        <v>877</v>
      </c>
    </row>
    <row r="91" ht="36" spans="1:11">
      <c r="A91" s="33" t="s">
        <v>878</v>
      </c>
      <c r="B91" s="33" t="s">
        <v>879</v>
      </c>
      <c r="C91" s="19" t="s">
        <v>16</v>
      </c>
      <c r="D91" s="55" t="s">
        <v>644</v>
      </c>
      <c r="E91" s="57" t="s">
        <v>850</v>
      </c>
      <c r="F91" s="57" t="s">
        <v>850</v>
      </c>
      <c r="G91" s="58">
        <v>47528</v>
      </c>
      <c r="H91" s="19" t="s">
        <v>18</v>
      </c>
      <c r="I91" s="19" t="s">
        <v>19</v>
      </c>
      <c r="J91" s="19" t="s">
        <v>20</v>
      </c>
      <c r="K91" s="33" t="s">
        <v>880</v>
      </c>
    </row>
    <row r="92" ht="36" spans="1:11">
      <c r="A92" s="33" t="s">
        <v>881</v>
      </c>
      <c r="B92" s="33" t="s">
        <v>882</v>
      </c>
      <c r="C92" s="19" t="s">
        <v>16</v>
      </c>
      <c r="D92" s="55" t="s">
        <v>644</v>
      </c>
      <c r="E92" s="57" t="s">
        <v>850</v>
      </c>
      <c r="F92" s="57" t="s">
        <v>850</v>
      </c>
      <c r="G92" s="58">
        <v>47529</v>
      </c>
      <c r="H92" s="19" t="s">
        <v>18</v>
      </c>
      <c r="I92" s="19" t="s">
        <v>19</v>
      </c>
      <c r="J92" s="19" t="s">
        <v>20</v>
      </c>
      <c r="K92" s="33" t="s">
        <v>883</v>
      </c>
    </row>
    <row r="93" ht="36" spans="1:11">
      <c r="A93" s="33" t="s">
        <v>884</v>
      </c>
      <c r="B93" s="33" t="s">
        <v>885</v>
      </c>
      <c r="C93" s="19" t="s">
        <v>16</v>
      </c>
      <c r="D93" s="55" t="s">
        <v>644</v>
      </c>
      <c r="E93" s="57" t="s">
        <v>850</v>
      </c>
      <c r="F93" s="57" t="s">
        <v>850</v>
      </c>
      <c r="G93" s="58">
        <v>47522</v>
      </c>
      <c r="H93" s="19" t="s">
        <v>18</v>
      </c>
      <c r="I93" s="19" t="s">
        <v>19</v>
      </c>
      <c r="J93" s="19" t="s">
        <v>20</v>
      </c>
      <c r="K93" s="33" t="s">
        <v>886</v>
      </c>
    </row>
    <row r="94" ht="36" spans="1:11">
      <c r="A94" s="33" t="s">
        <v>887</v>
      </c>
      <c r="B94" s="33" t="s">
        <v>888</v>
      </c>
      <c r="C94" s="19" t="s">
        <v>16</v>
      </c>
      <c r="D94" s="55" t="s">
        <v>644</v>
      </c>
      <c r="E94" s="57" t="s">
        <v>850</v>
      </c>
      <c r="F94" s="57" t="s">
        <v>850</v>
      </c>
      <c r="G94" s="58">
        <v>47523</v>
      </c>
      <c r="H94" s="19" t="s">
        <v>18</v>
      </c>
      <c r="I94" s="19" t="s">
        <v>19</v>
      </c>
      <c r="J94" s="19" t="s">
        <v>20</v>
      </c>
      <c r="K94" s="33" t="s">
        <v>889</v>
      </c>
    </row>
    <row r="95" ht="36" spans="1:11">
      <c r="A95" s="33" t="s">
        <v>890</v>
      </c>
      <c r="B95" s="33" t="s">
        <v>891</v>
      </c>
      <c r="C95" s="19" t="s">
        <v>16</v>
      </c>
      <c r="D95" s="55" t="s">
        <v>644</v>
      </c>
      <c r="E95" s="57" t="s">
        <v>850</v>
      </c>
      <c r="F95" s="57" t="s">
        <v>850</v>
      </c>
      <c r="G95" s="58">
        <v>47535</v>
      </c>
      <c r="H95" s="19" t="s">
        <v>18</v>
      </c>
      <c r="I95" s="19" t="s">
        <v>19</v>
      </c>
      <c r="J95" s="19" t="s">
        <v>20</v>
      </c>
      <c r="K95" s="33" t="s">
        <v>892</v>
      </c>
    </row>
    <row r="96" ht="36" spans="1:11">
      <c r="A96" s="33" t="s">
        <v>893</v>
      </c>
      <c r="B96" s="33" t="s">
        <v>894</v>
      </c>
      <c r="C96" s="19" t="s">
        <v>16</v>
      </c>
      <c r="D96" s="55" t="s">
        <v>644</v>
      </c>
      <c r="E96" s="57" t="s">
        <v>850</v>
      </c>
      <c r="F96" s="57" t="s">
        <v>850</v>
      </c>
      <c r="G96" s="58">
        <v>47545</v>
      </c>
      <c r="H96" s="19" t="s">
        <v>18</v>
      </c>
      <c r="I96" s="19" t="s">
        <v>19</v>
      </c>
      <c r="J96" s="19" t="s">
        <v>20</v>
      </c>
      <c r="K96" s="33" t="s">
        <v>895</v>
      </c>
    </row>
    <row r="97" ht="36" spans="1:11">
      <c r="A97" s="33" t="s">
        <v>896</v>
      </c>
      <c r="B97" s="33" t="s">
        <v>897</v>
      </c>
      <c r="C97" s="19" t="s">
        <v>16</v>
      </c>
      <c r="D97" s="55" t="s">
        <v>644</v>
      </c>
      <c r="E97" s="57" t="s">
        <v>850</v>
      </c>
      <c r="F97" s="57" t="s">
        <v>850</v>
      </c>
      <c r="G97" s="58">
        <v>47545</v>
      </c>
      <c r="H97" s="19" t="s">
        <v>18</v>
      </c>
      <c r="I97" s="19" t="s">
        <v>19</v>
      </c>
      <c r="J97" s="19" t="s">
        <v>20</v>
      </c>
      <c r="K97" s="33" t="s">
        <v>898</v>
      </c>
    </row>
    <row r="98" ht="36" spans="1:11">
      <c r="A98" s="33" t="s">
        <v>899</v>
      </c>
      <c r="B98" s="33" t="s">
        <v>900</v>
      </c>
      <c r="C98" s="19" t="s">
        <v>16</v>
      </c>
      <c r="D98" s="55" t="s">
        <v>644</v>
      </c>
      <c r="E98" s="57" t="s">
        <v>850</v>
      </c>
      <c r="F98" s="57" t="s">
        <v>850</v>
      </c>
      <c r="G98" s="58">
        <v>47522</v>
      </c>
      <c r="H98" s="19" t="s">
        <v>18</v>
      </c>
      <c r="I98" s="19" t="s">
        <v>19</v>
      </c>
      <c r="J98" s="19" t="s">
        <v>20</v>
      </c>
      <c r="K98" s="33" t="s">
        <v>901</v>
      </c>
    </row>
    <row r="99" ht="36" spans="1:11">
      <c r="A99" s="33" t="s">
        <v>902</v>
      </c>
      <c r="B99" s="33" t="s">
        <v>903</v>
      </c>
      <c r="C99" s="19" t="s">
        <v>16</v>
      </c>
      <c r="D99" s="55" t="s">
        <v>644</v>
      </c>
      <c r="E99" s="57" t="s">
        <v>850</v>
      </c>
      <c r="F99" s="57" t="s">
        <v>850</v>
      </c>
      <c r="G99" s="58">
        <v>47699</v>
      </c>
      <c r="H99" s="19" t="s">
        <v>18</v>
      </c>
      <c r="I99" s="19" t="s">
        <v>19</v>
      </c>
      <c r="J99" s="19" t="s">
        <v>20</v>
      </c>
      <c r="K99" s="33" t="s">
        <v>904</v>
      </c>
    </row>
    <row r="100" ht="36" spans="1:11">
      <c r="A100" s="33" t="s">
        <v>902</v>
      </c>
      <c r="B100" s="33" t="s">
        <v>905</v>
      </c>
      <c r="C100" s="19" t="s">
        <v>16</v>
      </c>
      <c r="D100" s="55" t="s">
        <v>644</v>
      </c>
      <c r="E100" s="57" t="s">
        <v>850</v>
      </c>
      <c r="F100" s="57" t="s">
        <v>850</v>
      </c>
      <c r="G100" s="58">
        <v>47731</v>
      </c>
      <c r="H100" s="19" t="s">
        <v>18</v>
      </c>
      <c r="I100" s="19" t="s">
        <v>19</v>
      </c>
      <c r="J100" s="19" t="s">
        <v>20</v>
      </c>
      <c r="K100" s="33" t="s">
        <v>906</v>
      </c>
    </row>
    <row r="101" ht="36" spans="1:11">
      <c r="A101" s="33" t="s">
        <v>902</v>
      </c>
      <c r="B101" s="33" t="s">
        <v>907</v>
      </c>
      <c r="C101" s="19" t="s">
        <v>16</v>
      </c>
      <c r="D101" s="55" t="s">
        <v>644</v>
      </c>
      <c r="E101" s="57" t="s">
        <v>850</v>
      </c>
      <c r="F101" s="57" t="s">
        <v>850</v>
      </c>
      <c r="G101" s="58">
        <v>47727</v>
      </c>
      <c r="H101" s="19" t="s">
        <v>18</v>
      </c>
      <c r="I101" s="19" t="s">
        <v>19</v>
      </c>
      <c r="J101" s="19" t="s">
        <v>20</v>
      </c>
      <c r="K101" s="33" t="s">
        <v>908</v>
      </c>
    </row>
    <row r="102" ht="36" spans="1:11">
      <c r="A102" s="33" t="s">
        <v>909</v>
      </c>
      <c r="B102" s="33" t="s">
        <v>910</v>
      </c>
      <c r="C102" s="19" t="s">
        <v>16</v>
      </c>
      <c r="D102" s="55" t="s">
        <v>644</v>
      </c>
      <c r="E102" s="57" t="s">
        <v>850</v>
      </c>
      <c r="F102" s="57" t="s">
        <v>850</v>
      </c>
      <c r="G102" s="58">
        <v>47713</v>
      </c>
      <c r="H102" s="19" t="s">
        <v>18</v>
      </c>
      <c r="I102" s="19" t="s">
        <v>19</v>
      </c>
      <c r="J102" s="19" t="s">
        <v>20</v>
      </c>
      <c r="K102" s="33" t="s">
        <v>911</v>
      </c>
    </row>
    <row r="103" ht="36" spans="1:11">
      <c r="A103" s="33" t="s">
        <v>902</v>
      </c>
      <c r="B103" s="33" t="s">
        <v>912</v>
      </c>
      <c r="C103" s="19" t="s">
        <v>16</v>
      </c>
      <c r="D103" s="55" t="s">
        <v>644</v>
      </c>
      <c r="E103" s="57" t="s">
        <v>850</v>
      </c>
      <c r="F103" s="57" t="s">
        <v>850</v>
      </c>
      <c r="G103" s="58">
        <v>47727</v>
      </c>
      <c r="H103" s="19" t="s">
        <v>18</v>
      </c>
      <c r="I103" s="19" t="s">
        <v>19</v>
      </c>
      <c r="J103" s="19" t="s">
        <v>20</v>
      </c>
      <c r="K103" s="33" t="s">
        <v>913</v>
      </c>
    </row>
    <row r="104" ht="36" spans="1:11">
      <c r="A104" s="33" t="s">
        <v>902</v>
      </c>
      <c r="B104" s="33" t="s">
        <v>914</v>
      </c>
      <c r="C104" s="19" t="s">
        <v>16</v>
      </c>
      <c r="D104" s="55" t="s">
        <v>644</v>
      </c>
      <c r="E104" s="57" t="s">
        <v>850</v>
      </c>
      <c r="F104" s="57" t="s">
        <v>850</v>
      </c>
      <c r="G104" s="58">
        <v>47720</v>
      </c>
      <c r="H104" s="19" t="s">
        <v>18</v>
      </c>
      <c r="I104" s="19" t="s">
        <v>19</v>
      </c>
      <c r="J104" s="19" t="s">
        <v>20</v>
      </c>
      <c r="K104" s="33" t="s">
        <v>915</v>
      </c>
    </row>
    <row r="105" ht="36" spans="1:11">
      <c r="A105" s="33" t="s">
        <v>902</v>
      </c>
      <c r="B105" s="33" t="s">
        <v>916</v>
      </c>
      <c r="C105" s="19" t="s">
        <v>16</v>
      </c>
      <c r="D105" s="55" t="s">
        <v>644</v>
      </c>
      <c r="E105" s="57" t="s">
        <v>850</v>
      </c>
      <c r="F105" s="57" t="s">
        <v>850</v>
      </c>
      <c r="G105" s="58">
        <v>47703</v>
      </c>
      <c r="H105" s="19" t="s">
        <v>18</v>
      </c>
      <c r="I105" s="19" t="s">
        <v>19</v>
      </c>
      <c r="J105" s="19" t="s">
        <v>20</v>
      </c>
      <c r="K105" s="33" t="s">
        <v>917</v>
      </c>
    </row>
    <row r="106" ht="36" spans="1:11">
      <c r="A106" s="33" t="s">
        <v>902</v>
      </c>
      <c r="B106" s="33" t="s">
        <v>918</v>
      </c>
      <c r="C106" s="19" t="s">
        <v>16</v>
      </c>
      <c r="D106" s="55" t="s">
        <v>644</v>
      </c>
      <c r="E106" s="57" t="s">
        <v>850</v>
      </c>
      <c r="F106" s="57" t="s">
        <v>850</v>
      </c>
      <c r="G106" s="58">
        <v>47705</v>
      </c>
      <c r="H106" s="19" t="s">
        <v>18</v>
      </c>
      <c r="I106" s="19" t="s">
        <v>19</v>
      </c>
      <c r="J106" s="19" t="s">
        <v>20</v>
      </c>
      <c r="K106" s="33" t="s">
        <v>919</v>
      </c>
    </row>
    <row r="107" ht="36" spans="1:11">
      <c r="A107" s="33" t="s">
        <v>920</v>
      </c>
      <c r="B107" s="33" t="s">
        <v>921</v>
      </c>
      <c r="C107" s="19" t="s">
        <v>16</v>
      </c>
      <c r="D107" s="55" t="s">
        <v>644</v>
      </c>
      <c r="E107" s="57" t="s">
        <v>850</v>
      </c>
      <c r="F107" s="57" t="s">
        <v>850</v>
      </c>
      <c r="G107" s="58">
        <v>47706</v>
      </c>
      <c r="H107" s="19" t="s">
        <v>18</v>
      </c>
      <c r="I107" s="19" t="s">
        <v>19</v>
      </c>
      <c r="J107" s="19" t="s">
        <v>20</v>
      </c>
      <c r="K107" s="33" t="s">
        <v>922</v>
      </c>
    </row>
    <row r="108" ht="36" spans="1:11">
      <c r="A108" s="33" t="s">
        <v>923</v>
      </c>
      <c r="B108" s="33" t="s">
        <v>924</v>
      </c>
      <c r="C108" s="19" t="s">
        <v>16</v>
      </c>
      <c r="D108" s="55" t="s">
        <v>644</v>
      </c>
      <c r="E108" s="57" t="s">
        <v>850</v>
      </c>
      <c r="F108" s="57" t="s">
        <v>850</v>
      </c>
      <c r="G108" s="58">
        <v>47713</v>
      </c>
      <c r="H108" s="19" t="s">
        <v>18</v>
      </c>
      <c r="I108" s="19" t="s">
        <v>19</v>
      </c>
      <c r="J108" s="19" t="s">
        <v>20</v>
      </c>
      <c r="K108" s="33" t="s">
        <v>925</v>
      </c>
    </row>
    <row r="109" ht="36" spans="1:11">
      <c r="A109" s="33" t="s">
        <v>926</v>
      </c>
      <c r="B109" s="33" t="s">
        <v>927</v>
      </c>
      <c r="C109" s="19" t="s">
        <v>16</v>
      </c>
      <c r="D109" s="55" t="s">
        <v>644</v>
      </c>
      <c r="E109" s="57" t="s">
        <v>850</v>
      </c>
      <c r="F109" s="57" t="s">
        <v>850</v>
      </c>
      <c r="G109" s="58">
        <v>47723</v>
      </c>
      <c r="H109" s="19" t="s">
        <v>18</v>
      </c>
      <c r="I109" s="19" t="s">
        <v>19</v>
      </c>
      <c r="J109" s="19" t="s">
        <v>20</v>
      </c>
      <c r="K109" s="33" t="s">
        <v>928</v>
      </c>
    </row>
    <row r="110" ht="36" spans="1:11">
      <c r="A110" s="33" t="s">
        <v>929</v>
      </c>
      <c r="B110" s="33" t="s">
        <v>930</v>
      </c>
      <c r="C110" s="19" t="s">
        <v>16</v>
      </c>
      <c r="D110" s="55" t="s">
        <v>644</v>
      </c>
      <c r="E110" s="57" t="s">
        <v>850</v>
      </c>
      <c r="F110" s="57" t="s">
        <v>850</v>
      </c>
      <c r="G110" s="58">
        <v>47720</v>
      </c>
      <c r="H110" s="19" t="s">
        <v>18</v>
      </c>
      <c r="I110" s="19" t="s">
        <v>19</v>
      </c>
      <c r="J110" s="19" t="s">
        <v>20</v>
      </c>
      <c r="K110" s="33" t="s">
        <v>931</v>
      </c>
    </row>
    <row r="111" ht="36" spans="1:11">
      <c r="A111" s="33" t="s">
        <v>932</v>
      </c>
      <c r="B111" s="33" t="s">
        <v>933</v>
      </c>
      <c r="C111" s="19" t="s">
        <v>16</v>
      </c>
      <c r="D111" s="55" t="s">
        <v>644</v>
      </c>
      <c r="E111" s="57" t="s">
        <v>850</v>
      </c>
      <c r="F111" s="57" t="s">
        <v>850</v>
      </c>
      <c r="G111" s="58">
        <v>47479</v>
      </c>
      <c r="H111" s="19" t="s">
        <v>18</v>
      </c>
      <c r="I111" s="19" t="s">
        <v>19</v>
      </c>
      <c r="J111" s="19" t="s">
        <v>20</v>
      </c>
      <c r="K111" s="33" t="s">
        <v>934</v>
      </c>
    </row>
    <row r="112" ht="36" spans="1:11">
      <c r="A112" s="33" t="s">
        <v>860</v>
      </c>
      <c r="B112" s="33" t="s">
        <v>849</v>
      </c>
      <c r="C112" s="19" t="s">
        <v>16</v>
      </c>
      <c r="D112" s="55" t="s">
        <v>644</v>
      </c>
      <c r="E112" s="57" t="s">
        <v>935</v>
      </c>
      <c r="F112" s="57" t="s">
        <v>935</v>
      </c>
      <c r="G112" s="58">
        <v>47411</v>
      </c>
      <c r="H112" s="19" t="s">
        <v>18</v>
      </c>
      <c r="I112" s="19" t="s">
        <v>19</v>
      </c>
      <c r="J112" s="19" t="s">
        <v>20</v>
      </c>
      <c r="K112" s="33" t="s">
        <v>936</v>
      </c>
    </row>
    <row r="113" ht="36" spans="1:11">
      <c r="A113" s="33" t="s">
        <v>937</v>
      </c>
      <c r="B113" s="33" t="s">
        <v>853</v>
      </c>
      <c r="C113" s="19" t="s">
        <v>16</v>
      </c>
      <c r="D113" s="55" t="s">
        <v>644</v>
      </c>
      <c r="E113" s="57" t="s">
        <v>935</v>
      </c>
      <c r="F113" s="57" t="s">
        <v>935</v>
      </c>
      <c r="G113" s="58">
        <v>47727</v>
      </c>
      <c r="H113" s="19" t="s">
        <v>18</v>
      </c>
      <c r="I113" s="19" t="s">
        <v>19</v>
      </c>
      <c r="J113" s="19" t="s">
        <v>20</v>
      </c>
      <c r="K113" s="33" t="s">
        <v>938</v>
      </c>
    </row>
    <row r="114" ht="36" spans="1:11">
      <c r="A114" s="33" t="s">
        <v>902</v>
      </c>
      <c r="B114" s="33" t="s">
        <v>856</v>
      </c>
      <c r="C114" s="19" t="s">
        <v>16</v>
      </c>
      <c r="D114" s="55" t="s">
        <v>644</v>
      </c>
      <c r="E114" s="57" t="s">
        <v>935</v>
      </c>
      <c r="F114" s="57" t="s">
        <v>935</v>
      </c>
      <c r="G114" s="58">
        <v>47710</v>
      </c>
      <c r="H114" s="19" t="s">
        <v>18</v>
      </c>
      <c r="I114" s="19" t="s">
        <v>19</v>
      </c>
      <c r="J114" s="19" t="s">
        <v>20</v>
      </c>
      <c r="K114" s="33" t="s">
        <v>939</v>
      </c>
    </row>
    <row r="115" ht="36" spans="1:11">
      <c r="A115" s="33" t="s">
        <v>940</v>
      </c>
      <c r="B115" s="33" t="s">
        <v>858</v>
      </c>
      <c r="C115" s="19" t="s">
        <v>16</v>
      </c>
      <c r="D115" s="55" t="s">
        <v>644</v>
      </c>
      <c r="E115" s="57" t="s">
        <v>935</v>
      </c>
      <c r="F115" s="57" t="s">
        <v>935</v>
      </c>
      <c r="G115" s="58">
        <v>47717</v>
      </c>
      <c r="H115" s="19" t="s">
        <v>18</v>
      </c>
      <c r="I115" s="19" t="s">
        <v>19</v>
      </c>
      <c r="J115" s="19" t="s">
        <v>20</v>
      </c>
      <c r="K115" s="33" t="s">
        <v>941</v>
      </c>
    </row>
    <row r="116" ht="36" spans="1:11">
      <c r="A116" s="33" t="s">
        <v>942</v>
      </c>
      <c r="B116" s="33" t="s">
        <v>861</v>
      </c>
      <c r="C116" s="19" t="s">
        <v>16</v>
      </c>
      <c r="D116" s="55" t="s">
        <v>644</v>
      </c>
      <c r="E116" s="57" t="s">
        <v>935</v>
      </c>
      <c r="F116" s="57" t="s">
        <v>935</v>
      </c>
      <c r="G116" s="58">
        <v>47716</v>
      </c>
      <c r="H116" s="19" t="s">
        <v>18</v>
      </c>
      <c r="I116" s="19" t="s">
        <v>19</v>
      </c>
      <c r="J116" s="19" t="s">
        <v>20</v>
      </c>
      <c r="K116" s="33" t="s">
        <v>943</v>
      </c>
    </row>
    <row r="117" ht="36" spans="1:11">
      <c r="A117" s="33" t="s">
        <v>902</v>
      </c>
      <c r="B117" s="33" t="s">
        <v>864</v>
      </c>
      <c r="C117" s="19" t="s">
        <v>16</v>
      </c>
      <c r="D117" s="55" t="s">
        <v>644</v>
      </c>
      <c r="E117" s="57" t="s">
        <v>935</v>
      </c>
      <c r="F117" s="57" t="s">
        <v>935</v>
      </c>
      <c r="G117" s="58">
        <v>47733</v>
      </c>
      <c r="H117" s="19" t="s">
        <v>18</v>
      </c>
      <c r="I117" s="19" t="s">
        <v>19</v>
      </c>
      <c r="J117" s="19" t="s">
        <v>20</v>
      </c>
      <c r="K117" s="33" t="s">
        <v>944</v>
      </c>
    </row>
    <row r="118" ht="36" spans="1:11">
      <c r="A118" s="33" t="s">
        <v>945</v>
      </c>
      <c r="B118" s="33" t="s">
        <v>867</v>
      </c>
      <c r="C118" s="19" t="s">
        <v>16</v>
      </c>
      <c r="D118" s="55" t="s">
        <v>644</v>
      </c>
      <c r="E118" s="57" t="s">
        <v>935</v>
      </c>
      <c r="F118" s="57" t="s">
        <v>935</v>
      </c>
      <c r="G118" s="58">
        <v>47717</v>
      </c>
      <c r="H118" s="19" t="s">
        <v>18</v>
      </c>
      <c r="I118" s="19" t="s">
        <v>19</v>
      </c>
      <c r="J118" s="19" t="s">
        <v>20</v>
      </c>
      <c r="K118" s="33" t="s">
        <v>946</v>
      </c>
    </row>
    <row r="119" ht="36" spans="1:11">
      <c r="A119" s="33" t="s">
        <v>947</v>
      </c>
      <c r="B119" s="33" t="s">
        <v>870</v>
      </c>
      <c r="C119" s="19" t="s">
        <v>16</v>
      </c>
      <c r="D119" s="55" t="s">
        <v>644</v>
      </c>
      <c r="E119" s="57" t="s">
        <v>935</v>
      </c>
      <c r="F119" s="57" t="s">
        <v>935</v>
      </c>
      <c r="G119" s="58">
        <v>47699</v>
      </c>
      <c r="H119" s="19" t="s">
        <v>18</v>
      </c>
      <c r="I119" s="19" t="s">
        <v>19</v>
      </c>
      <c r="J119" s="19" t="s">
        <v>20</v>
      </c>
      <c r="K119" s="33" t="s">
        <v>948</v>
      </c>
    </row>
  </sheetData>
  <autoFilter ref="A3:K119">
    <extLst/>
  </autoFilter>
  <dataValidations count="5">
    <dataValidation type="custom" allowBlank="1" promptTitle="日期类型格式" prompt="日期类型字段格式必须为：2015/4/5" sqref="F3">
      <formula1>IC1</formula1>
    </dataValidation>
    <dataValidation type="list" allowBlank="1" sqref="C3">
      <formula1>"普通,特许,认可,核准,登记,其他"</formula1>
    </dataValidation>
    <dataValidation type="custom" allowBlank="1" promptTitle="日期类型格式" prompt="日期类型字段格式必须为：2015/4/5" sqref="E3">
      <formula1>IC1</formula1>
    </dataValidation>
    <dataValidation type="custom" allowBlank="1" promptTitle="日期类型格式" prompt="日期类型字段格式必须为：2015/4/5" sqref="G3">
      <formula1>IC1</formula1>
    </dataValidation>
    <dataValidation type="list" allowBlank="1" sqref="J3 J4:J7 J8:J79 J80:J119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5"/>
  <sheetViews>
    <sheetView zoomScale="70" zoomScaleNormal="70" workbookViewId="0">
      <pane ySplit="3" topLeftCell="A4" activePane="bottomLeft" state="frozen"/>
      <selection/>
      <selection pane="bottomLeft" activeCell="Z9" sqref="Z9"/>
    </sheetView>
  </sheetViews>
  <sheetFormatPr defaultColWidth="9" defaultRowHeight="30" customHeight="1"/>
  <cols>
    <col min="1" max="1" width="15.125" style="21" customWidth="1"/>
    <col min="2" max="2" width="15.125" style="22" customWidth="1"/>
    <col min="3" max="3" width="11" style="23" customWidth="1"/>
    <col min="4" max="5" width="15.125" style="22" customWidth="1"/>
    <col min="6" max="6" width="9" style="22" customWidth="1"/>
    <col min="7" max="7" width="13" style="24" customWidth="1"/>
    <col min="8" max="8" width="9" style="21" customWidth="1"/>
    <col min="9" max="9" width="9" style="22" customWidth="1"/>
    <col min="10" max="10" width="11.75" style="23" customWidth="1"/>
    <col min="11" max="16384" width="9" style="20"/>
  </cols>
  <sheetData>
    <row r="1" ht="36" customHeight="1" spans="1:10">
      <c r="A1" s="25" t="s">
        <v>641</v>
      </c>
      <c r="B1" s="26"/>
      <c r="C1" s="27"/>
      <c r="D1" s="26"/>
      <c r="E1" s="26"/>
      <c r="F1" s="26"/>
      <c r="G1" s="27"/>
      <c r="H1" s="28"/>
      <c r="I1" s="26"/>
      <c r="J1" s="44"/>
    </row>
    <row r="3" customHeight="1" spans="1:10">
      <c r="A3" s="29" t="s">
        <v>1</v>
      </c>
      <c r="B3" s="29" t="s">
        <v>949</v>
      </c>
      <c r="C3" s="30" t="s">
        <v>950</v>
      </c>
      <c r="D3" s="29" t="s">
        <v>2</v>
      </c>
      <c r="E3" s="31" t="s">
        <v>3</v>
      </c>
      <c r="F3" s="29" t="s">
        <v>5</v>
      </c>
      <c r="G3" s="30" t="s">
        <v>6</v>
      </c>
      <c r="H3" s="29" t="s">
        <v>9</v>
      </c>
      <c r="I3" s="29" t="s">
        <v>11</v>
      </c>
      <c r="J3" s="30" t="s">
        <v>12</v>
      </c>
    </row>
    <row r="4" s="20" customFormat="1" customHeight="1" spans="1:10">
      <c r="A4" s="32" t="s">
        <v>951</v>
      </c>
      <c r="B4" s="14" t="s">
        <v>952</v>
      </c>
      <c r="C4" s="33" t="s">
        <v>953</v>
      </c>
      <c r="D4" s="34" t="s">
        <v>954</v>
      </c>
      <c r="E4" s="35" t="s">
        <v>955</v>
      </c>
      <c r="F4" s="36" t="s">
        <v>956</v>
      </c>
      <c r="G4" s="37" t="s">
        <v>17</v>
      </c>
      <c r="H4" s="32" t="s">
        <v>18</v>
      </c>
      <c r="I4" s="34" t="s">
        <v>20</v>
      </c>
      <c r="J4" s="33" t="s">
        <v>957</v>
      </c>
    </row>
    <row r="5" customHeight="1" spans="1:10">
      <c r="A5" s="38" t="s">
        <v>958</v>
      </c>
      <c r="B5" s="14" t="s">
        <v>952</v>
      </c>
      <c r="C5" s="33" t="s">
        <v>959</v>
      </c>
      <c r="D5" s="34" t="s">
        <v>954</v>
      </c>
      <c r="E5" s="39" t="s">
        <v>960</v>
      </c>
      <c r="F5" s="36" t="s">
        <v>956</v>
      </c>
      <c r="G5" s="37" t="s">
        <v>17</v>
      </c>
      <c r="H5" s="32" t="s">
        <v>18</v>
      </c>
      <c r="I5" s="34" t="s">
        <v>20</v>
      </c>
      <c r="J5" s="33" t="s">
        <v>961</v>
      </c>
    </row>
    <row r="6" customHeight="1" spans="1:10">
      <c r="A6" s="38" t="s">
        <v>962</v>
      </c>
      <c r="B6" s="14" t="s">
        <v>952</v>
      </c>
      <c r="C6" s="33" t="s">
        <v>963</v>
      </c>
      <c r="D6" s="34" t="s">
        <v>954</v>
      </c>
      <c r="E6" s="39" t="s">
        <v>964</v>
      </c>
      <c r="F6" s="36" t="s">
        <v>956</v>
      </c>
      <c r="G6" s="37" t="s">
        <v>17</v>
      </c>
      <c r="H6" s="32" t="s">
        <v>18</v>
      </c>
      <c r="I6" s="34" t="s">
        <v>20</v>
      </c>
      <c r="J6" s="33" t="s">
        <v>965</v>
      </c>
    </row>
    <row r="7" customHeight="1" spans="1:10">
      <c r="A7" s="38" t="s">
        <v>966</v>
      </c>
      <c r="B7" s="14" t="s">
        <v>952</v>
      </c>
      <c r="C7" s="33" t="s">
        <v>967</v>
      </c>
      <c r="D7" s="34" t="s">
        <v>954</v>
      </c>
      <c r="E7" s="39" t="s">
        <v>968</v>
      </c>
      <c r="F7" s="36" t="s">
        <v>956</v>
      </c>
      <c r="G7" s="37" t="s">
        <v>614</v>
      </c>
      <c r="H7" s="32" t="s">
        <v>18</v>
      </c>
      <c r="I7" s="34" t="s">
        <v>20</v>
      </c>
      <c r="J7" s="33" t="s">
        <v>969</v>
      </c>
    </row>
    <row r="8" customHeight="1" spans="1:10">
      <c r="A8" s="38" t="s">
        <v>966</v>
      </c>
      <c r="B8" s="14" t="s">
        <v>952</v>
      </c>
      <c r="C8" s="33" t="s">
        <v>967</v>
      </c>
      <c r="D8" s="34" t="s">
        <v>954</v>
      </c>
      <c r="E8" s="39" t="s">
        <v>970</v>
      </c>
      <c r="F8" s="36" t="s">
        <v>956</v>
      </c>
      <c r="G8" s="37" t="s">
        <v>614</v>
      </c>
      <c r="H8" s="32" t="s">
        <v>18</v>
      </c>
      <c r="I8" s="34" t="s">
        <v>20</v>
      </c>
      <c r="J8" s="33" t="s">
        <v>971</v>
      </c>
    </row>
    <row r="9" customHeight="1" spans="1:10">
      <c r="A9" s="38" t="s">
        <v>966</v>
      </c>
      <c r="B9" s="14" t="s">
        <v>952</v>
      </c>
      <c r="C9" s="33" t="s">
        <v>967</v>
      </c>
      <c r="D9" s="34" t="s">
        <v>954</v>
      </c>
      <c r="E9" s="39" t="s">
        <v>972</v>
      </c>
      <c r="F9" s="36" t="s">
        <v>956</v>
      </c>
      <c r="G9" s="37" t="s">
        <v>614</v>
      </c>
      <c r="H9" s="32" t="s">
        <v>18</v>
      </c>
      <c r="I9" s="34" t="s">
        <v>20</v>
      </c>
      <c r="J9" s="33" t="s">
        <v>973</v>
      </c>
    </row>
    <row r="10" customHeight="1" spans="1:10">
      <c r="A10" s="38" t="s">
        <v>966</v>
      </c>
      <c r="B10" s="14" t="s">
        <v>952</v>
      </c>
      <c r="C10" s="33" t="s">
        <v>967</v>
      </c>
      <c r="D10" s="34" t="s">
        <v>954</v>
      </c>
      <c r="E10" s="39" t="s">
        <v>974</v>
      </c>
      <c r="F10" s="36" t="s">
        <v>956</v>
      </c>
      <c r="G10" s="37" t="s">
        <v>614</v>
      </c>
      <c r="H10" s="32" t="s">
        <v>18</v>
      </c>
      <c r="I10" s="34" t="s">
        <v>20</v>
      </c>
      <c r="J10" s="33" t="s">
        <v>975</v>
      </c>
    </row>
    <row r="11" customHeight="1" spans="1:10">
      <c r="A11" s="38" t="s">
        <v>966</v>
      </c>
      <c r="B11" s="14" t="s">
        <v>952</v>
      </c>
      <c r="C11" s="33" t="s">
        <v>967</v>
      </c>
      <c r="D11" s="34" t="s">
        <v>954</v>
      </c>
      <c r="E11" s="39" t="s">
        <v>976</v>
      </c>
      <c r="F11" s="36" t="s">
        <v>956</v>
      </c>
      <c r="G11" s="37" t="s">
        <v>614</v>
      </c>
      <c r="H11" s="32" t="s">
        <v>18</v>
      </c>
      <c r="I11" s="34" t="s">
        <v>20</v>
      </c>
      <c r="J11" s="33" t="s">
        <v>977</v>
      </c>
    </row>
    <row r="12" customHeight="1" spans="1:10">
      <c r="A12" s="38" t="s">
        <v>966</v>
      </c>
      <c r="B12" s="14" t="s">
        <v>952</v>
      </c>
      <c r="C12" s="33" t="s">
        <v>967</v>
      </c>
      <c r="D12" s="34" t="s">
        <v>954</v>
      </c>
      <c r="E12" s="39" t="s">
        <v>978</v>
      </c>
      <c r="F12" s="36" t="s">
        <v>956</v>
      </c>
      <c r="G12" s="37" t="s">
        <v>614</v>
      </c>
      <c r="H12" s="32" t="s">
        <v>18</v>
      </c>
      <c r="I12" s="34" t="s">
        <v>20</v>
      </c>
      <c r="J12" s="33" t="s">
        <v>979</v>
      </c>
    </row>
    <row r="13" customHeight="1" spans="1:10">
      <c r="A13" s="38" t="s">
        <v>966</v>
      </c>
      <c r="B13" s="14" t="s">
        <v>952</v>
      </c>
      <c r="C13" s="33" t="s">
        <v>967</v>
      </c>
      <c r="D13" s="34" t="s">
        <v>954</v>
      </c>
      <c r="E13" s="39" t="s">
        <v>980</v>
      </c>
      <c r="F13" s="36" t="s">
        <v>956</v>
      </c>
      <c r="G13" s="37" t="s">
        <v>614</v>
      </c>
      <c r="H13" s="32" t="s">
        <v>18</v>
      </c>
      <c r="I13" s="34" t="s">
        <v>20</v>
      </c>
      <c r="J13" s="33" t="s">
        <v>981</v>
      </c>
    </row>
    <row r="14" customHeight="1" spans="1:10">
      <c r="A14" s="38" t="s">
        <v>966</v>
      </c>
      <c r="B14" s="14" t="s">
        <v>952</v>
      </c>
      <c r="C14" s="33" t="s">
        <v>967</v>
      </c>
      <c r="D14" s="34" t="s">
        <v>954</v>
      </c>
      <c r="E14" s="39" t="s">
        <v>982</v>
      </c>
      <c r="F14" s="36" t="s">
        <v>956</v>
      </c>
      <c r="G14" s="37" t="s">
        <v>614</v>
      </c>
      <c r="H14" s="32" t="s">
        <v>18</v>
      </c>
      <c r="I14" s="34" t="s">
        <v>20</v>
      </c>
      <c r="J14" s="33" t="s">
        <v>983</v>
      </c>
    </row>
    <row r="15" customHeight="1" spans="1:10">
      <c r="A15" s="38" t="s">
        <v>966</v>
      </c>
      <c r="B15" s="14" t="s">
        <v>952</v>
      </c>
      <c r="C15" s="33" t="s">
        <v>967</v>
      </c>
      <c r="D15" s="34" t="s">
        <v>954</v>
      </c>
      <c r="E15" s="39" t="s">
        <v>984</v>
      </c>
      <c r="F15" s="36" t="s">
        <v>956</v>
      </c>
      <c r="G15" s="37" t="s">
        <v>614</v>
      </c>
      <c r="H15" s="32" t="s">
        <v>18</v>
      </c>
      <c r="I15" s="34" t="s">
        <v>20</v>
      </c>
      <c r="J15" s="33" t="s">
        <v>985</v>
      </c>
    </row>
    <row r="16" customHeight="1" spans="1:10">
      <c r="A16" s="38" t="s">
        <v>966</v>
      </c>
      <c r="B16" s="14" t="s">
        <v>952</v>
      </c>
      <c r="C16" s="33" t="s">
        <v>967</v>
      </c>
      <c r="D16" s="34" t="s">
        <v>954</v>
      </c>
      <c r="E16" s="39" t="s">
        <v>986</v>
      </c>
      <c r="F16" s="36" t="s">
        <v>956</v>
      </c>
      <c r="G16" s="37" t="s">
        <v>614</v>
      </c>
      <c r="H16" s="32" t="s">
        <v>18</v>
      </c>
      <c r="I16" s="34" t="s">
        <v>20</v>
      </c>
      <c r="J16" s="33" t="s">
        <v>987</v>
      </c>
    </row>
    <row r="17" customHeight="1" spans="1:10">
      <c r="A17" s="38" t="s">
        <v>966</v>
      </c>
      <c r="B17" s="14" t="s">
        <v>952</v>
      </c>
      <c r="C17" s="33" t="s">
        <v>967</v>
      </c>
      <c r="D17" s="34" t="s">
        <v>954</v>
      </c>
      <c r="E17" s="39" t="s">
        <v>988</v>
      </c>
      <c r="F17" s="36" t="s">
        <v>956</v>
      </c>
      <c r="G17" s="37" t="s">
        <v>614</v>
      </c>
      <c r="H17" s="32" t="s">
        <v>18</v>
      </c>
      <c r="I17" s="34" t="s">
        <v>20</v>
      </c>
      <c r="J17" s="33" t="s">
        <v>989</v>
      </c>
    </row>
    <row r="18" customHeight="1" spans="1:10">
      <c r="A18" s="38" t="s">
        <v>966</v>
      </c>
      <c r="B18" s="14" t="s">
        <v>952</v>
      </c>
      <c r="C18" s="33" t="s">
        <v>967</v>
      </c>
      <c r="D18" s="34" t="s">
        <v>954</v>
      </c>
      <c r="E18" s="39" t="s">
        <v>990</v>
      </c>
      <c r="F18" s="36" t="s">
        <v>956</v>
      </c>
      <c r="G18" s="37" t="s">
        <v>614</v>
      </c>
      <c r="H18" s="32" t="s">
        <v>18</v>
      </c>
      <c r="I18" s="34" t="s">
        <v>20</v>
      </c>
      <c r="J18" s="33" t="s">
        <v>991</v>
      </c>
    </row>
    <row r="19" customHeight="1" spans="1:10">
      <c r="A19" s="38" t="s">
        <v>966</v>
      </c>
      <c r="B19" s="14" t="s">
        <v>952</v>
      </c>
      <c r="C19" s="33" t="s">
        <v>967</v>
      </c>
      <c r="D19" s="34" t="s">
        <v>954</v>
      </c>
      <c r="E19" s="39" t="s">
        <v>992</v>
      </c>
      <c r="F19" s="36" t="s">
        <v>956</v>
      </c>
      <c r="G19" s="37" t="s">
        <v>614</v>
      </c>
      <c r="H19" s="32" t="s">
        <v>18</v>
      </c>
      <c r="I19" s="34" t="s">
        <v>20</v>
      </c>
      <c r="J19" s="33" t="s">
        <v>993</v>
      </c>
    </row>
    <row r="20" customHeight="1" spans="1:10">
      <c r="A20" s="38" t="s">
        <v>966</v>
      </c>
      <c r="B20" s="14" t="s">
        <v>952</v>
      </c>
      <c r="C20" s="33" t="s">
        <v>967</v>
      </c>
      <c r="D20" s="34" t="s">
        <v>954</v>
      </c>
      <c r="E20" s="39" t="s">
        <v>994</v>
      </c>
      <c r="F20" s="36" t="s">
        <v>956</v>
      </c>
      <c r="G20" s="37" t="s">
        <v>614</v>
      </c>
      <c r="H20" s="32" t="s">
        <v>18</v>
      </c>
      <c r="I20" s="34" t="s">
        <v>20</v>
      </c>
      <c r="J20" s="33" t="s">
        <v>995</v>
      </c>
    </row>
    <row r="21" customHeight="1" spans="1:10">
      <c r="A21" s="38" t="s">
        <v>966</v>
      </c>
      <c r="B21" s="14" t="s">
        <v>952</v>
      </c>
      <c r="C21" s="33" t="s">
        <v>967</v>
      </c>
      <c r="D21" s="34" t="s">
        <v>954</v>
      </c>
      <c r="E21" s="39" t="s">
        <v>996</v>
      </c>
      <c r="F21" s="36" t="s">
        <v>956</v>
      </c>
      <c r="G21" s="37" t="s">
        <v>614</v>
      </c>
      <c r="H21" s="32" t="s">
        <v>18</v>
      </c>
      <c r="I21" s="34" t="s">
        <v>20</v>
      </c>
      <c r="J21" s="33" t="s">
        <v>997</v>
      </c>
    </row>
    <row r="22" customHeight="1" spans="1:10">
      <c r="A22" s="38" t="s">
        <v>966</v>
      </c>
      <c r="B22" s="14" t="s">
        <v>952</v>
      </c>
      <c r="C22" s="33" t="s">
        <v>967</v>
      </c>
      <c r="D22" s="34" t="s">
        <v>954</v>
      </c>
      <c r="E22" s="39" t="s">
        <v>998</v>
      </c>
      <c r="F22" s="36" t="s">
        <v>956</v>
      </c>
      <c r="G22" s="37" t="s">
        <v>614</v>
      </c>
      <c r="H22" s="32" t="s">
        <v>18</v>
      </c>
      <c r="I22" s="34" t="s">
        <v>20</v>
      </c>
      <c r="J22" s="33" t="s">
        <v>999</v>
      </c>
    </row>
    <row r="23" customHeight="1" spans="1:10">
      <c r="A23" s="38" t="s">
        <v>966</v>
      </c>
      <c r="B23" s="14" t="s">
        <v>952</v>
      </c>
      <c r="C23" s="33" t="s">
        <v>967</v>
      </c>
      <c r="D23" s="34" t="s">
        <v>954</v>
      </c>
      <c r="E23" s="39" t="s">
        <v>1000</v>
      </c>
      <c r="F23" s="36" t="s">
        <v>956</v>
      </c>
      <c r="G23" s="37" t="s">
        <v>614</v>
      </c>
      <c r="H23" s="32" t="s">
        <v>18</v>
      </c>
      <c r="I23" s="34" t="s">
        <v>20</v>
      </c>
      <c r="J23" s="33" t="s">
        <v>1001</v>
      </c>
    </row>
    <row r="24" customHeight="1" spans="1:10">
      <c r="A24" s="38" t="s">
        <v>966</v>
      </c>
      <c r="B24" s="14" t="s">
        <v>952</v>
      </c>
      <c r="C24" s="33" t="s">
        <v>967</v>
      </c>
      <c r="D24" s="34" t="s">
        <v>954</v>
      </c>
      <c r="E24" s="39" t="s">
        <v>1002</v>
      </c>
      <c r="F24" s="36" t="s">
        <v>956</v>
      </c>
      <c r="G24" s="37" t="s">
        <v>614</v>
      </c>
      <c r="H24" s="32" t="s">
        <v>18</v>
      </c>
      <c r="I24" s="34" t="s">
        <v>20</v>
      </c>
      <c r="J24" s="33" t="s">
        <v>1003</v>
      </c>
    </row>
    <row r="25" customHeight="1" spans="1:10">
      <c r="A25" s="38" t="s">
        <v>966</v>
      </c>
      <c r="B25" s="14" t="s">
        <v>952</v>
      </c>
      <c r="C25" s="33" t="s">
        <v>967</v>
      </c>
      <c r="D25" s="34" t="s">
        <v>954</v>
      </c>
      <c r="E25" s="39" t="s">
        <v>1004</v>
      </c>
      <c r="F25" s="36" t="s">
        <v>956</v>
      </c>
      <c r="G25" s="37" t="s">
        <v>614</v>
      </c>
      <c r="H25" s="32" t="s">
        <v>18</v>
      </c>
      <c r="I25" s="34" t="s">
        <v>20</v>
      </c>
      <c r="J25" s="33" t="s">
        <v>1005</v>
      </c>
    </row>
    <row r="26" customHeight="1" spans="1:10">
      <c r="A26" s="38" t="s">
        <v>966</v>
      </c>
      <c r="B26" s="14" t="s">
        <v>952</v>
      </c>
      <c r="C26" s="33" t="s">
        <v>967</v>
      </c>
      <c r="D26" s="34" t="s">
        <v>954</v>
      </c>
      <c r="E26" s="39" t="s">
        <v>1006</v>
      </c>
      <c r="F26" s="36" t="s">
        <v>956</v>
      </c>
      <c r="G26" s="37" t="s">
        <v>614</v>
      </c>
      <c r="H26" s="32" t="s">
        <v>18</v>
      </c>
      <c r="I26" s="34" t="s">
        <v>20</v>
      </c>
      <c r="J26" s="33" t="s">
        <v>1007</v>
      </c>
    </row>
    <row r="27" customHeight="1" spans="1:10">
      <c r="A27" s="38" t="s">
        <v>966</v>
      </c>
      <c r="B27" s="14" t="s">
        <v>952</v>
      </c>
      <c r="C27" s="33" t="s">
        <v>967</v>
      </c>
      <c r="D27" s="34" t="s">
        <v>954</v>
      </c>
      <c r="E27" s="39" t="s">
        <v>1008</v>
      </c>
      <c r="F27" s="36" t="s">
        <v>956</v>
      </c>
      <c r="G27" s="37" t="s">
        <v>614</v>
      </c>
      <c r="H27" s="32" t="s">
        <v>18</v>
      </c>
      <c r="I27" s="34" t="s">
        <v>20</v>
      </c>
      <c r="J27" s="33" t="s">
        <v>1009</v>
      </c>
    </row>
    <row r="28" customHeight="1" spans="1:10">
      <c r="A28" s="38" t="s">
        <v>966</v>
      </c>
      <c r="B28" s="14" t="s">
        <v>952</v>
      </c>
      <c r="C28" s="33" t="s">
        <v>967</v>
      </c>
      <c r="D28" s="34" t="s">
        <v>954</v>
      </c>
      <c r="E28" s="39" t="s">
        <v>1010</v>
      </c>
      <c r="F28" s="36" t="s">
        <v>956</v>
      </c>
      <c r="G28" s="37" t="s">
        <v>614</v>
      </c>
      <c r="H28" s="32" t="s">
        <v>18</v>
      </c>
      <c r="I28" s="34" t="s">
        <v>20</v>
      </c>
      <c r="J28" s="33" t="s">
        <v>1011</v>
      </c>
    </row>
    <row r="29" customHeight="1" spans="1:10">
      <c r="A29" s="38" t="s">
        <v>966</v>
      </c>
      <c r="B29" s="14" t="s">
        <v>952</v>
      </c>
      <c r="C29" s="33" t="s">
        <v>967</v>
      </c>
      <c r="D29" s="34" t="s">
        <v>954</v>
      </c>
      <c r="E29" s="39" t="s">
        <v>1012</v>
      </c>
      <c r="F29" s="36" t="s">
        <v>956</v>
      </c>
      <c r="G29" s="37" t="s">
        <v>614</v>
      </c>
      <c r="H29" s="32" t="s">
        <v>18</v>
      </c>
      <c r="I29" s="34" t="s">
        <v>20</v>
      </c>
      <c r="J29" s="33" t="s">
        <v>1013</v>
      </c>
    </row>
    <row r="30" customHeight="1" spans="1:10">
      <c r="A30" s="38" t="s">
        <v>966</v>
      </c>
      <c r="B30" s="14" t="s">
        <v>952</v>
      </c>
      <c r="C30" s="33" t="s">
        <v>967</v>
      </c>
      <c r="D30" s="34" t="s">
        <v>954</v>
      </c>
      <c r="E30" s="39" t="s">
        <v>1014</v>
      </c>
      <c r="F30" s="36" t="s">
        <v>956</v>
      </c>
      <c r="G30" s="37" t="s">
        <v>614</v>
      </c>
      <c r="H30" s="32" t="s">
        <v>18</v>
      </c>
      <c r="I30" s="34" t="s">
        <v>20</v>
      </c>
      <c r="J30" s="33" t="s">
        <v>1015</v>
      </c>
    </row>
    <row r="31" customHeight="1" spans="1:10">
      <c r="A31" s="38" t="s">
        <v>966</v>
      </c>
      <c r="B31" s="14" t="s">
        <v>952</v>
      </c>
      <c r="C31" s="33" t="s">
        <v>967</v>
      </c>
      <c r="D31" s="34" t="s">
        <v>954</v>
      </c>
      <c r="E31" s="39" t="s">
        <v>1016</v>
      </c>
      <c r="F31" s="36" t="s">
        <v>956</v>
      </c>
      <c r="G31" s="37" t="s">
        <v>614</v>
      </c>
      <c r="H31" s="32" t="s">
        <v>18</v>
      </c>
      <c r="I31" s="34" t="s">
        <v>20</v>
      </c>
      <c r="J31" s="33" t="s">
        <v>1017</v>
      </c>
    </row>
    <row r="32" customHeight="1" spans="1:10">
      <c r="A32" s="38" t="s">
        <v>966</v>
      </c>
      <c r="B32" s="14" t="s">
        <v>952</v>
      </c>
      <c r="C32" s="33" t="s">
        <v>967</v>
      </c>
      <c r="D32" s="34" t="s">
        <v>954</v>
      </c>
      <c r="E32" s="39" t="s">
        <v>1018</v>
      </c>
      <c r="F32" s="36" t="s">
        <v>956</v>
      </c>
      <c r="G32" s="37" t="s">
        <v>614</v>
      </c>
      <c r="H32" s="32" t="s">
        <v>18</v>
      </c>
      <c r="I32" s="34" t="s">
        <v>20</v>
      </c>
      <c r="J32" s="33" t="s">
        <v>1019</v>
      </c>
    </row>
    <row r="33" customHeight="1" spans="1:10">
      <c r="A33" s="38" t="s">
        <v>966</v>
      </c>
      <c r="B33" s="14" t="s">
        <v>952</v>
      </c>
      <c r="C33" s="33" t="s">
        <v>967</v>
      </c>
      <c r="D33" s="34" t="s">
        <v>954</v>
      </c>
      <c r="E33" s="39" t="s">
        <v>1020</v>
      </c>
      <c r="F33" s="36" t="s">
        <v>956</v>
      </c>
      <c r="G33" s="37" t="s">
        <v>614</v>
      </c>
      <c r="H33" s="32" t="s">
        <v>18</v>
      </c>
      <c r="I33" s="34" t="s">
        <v>20</v>
      </c>
      <c r="J33" s="33" t="s">
        <v>1021</v>
      </c>
    </row>
    <row r="34" customHeight="1" spans="1:10">
      <c r="A34" s="38" t="s">
        <v>966</v>
      </c>
      <c r="B34" s="14" t="s">
        <v>952</v>
      </c>
      <c r="C34" s="33" t="s">
        <v>967</v>
      </c>
      <c r="D34" s="34" t="s">
        <v>954</v>
      </c>
      <c r="E34" s="39" t="s">
        <v>1022</v>
      </c>
      <c r="F34" s="36" t="s">
        <v>956</v>
      </c>
      <c r="G34" s="37" t="s">
        <v>614</v>
      </c>
      <c r="H34" s="32" t="s">
        <v>18</v>
      </c>
      <c r="I34" s="34" t="s">
        <v>20</v>
      </c>
      <c r="J34" s="33" t="s">
        <v>1023</v>
      </c>
    </row>
    <row r="35" customHeight="1" spans="1:10">
      <c r="A35" s="38" t="s">
        <v>966</v>
      </c>
      <c r="B35" s="14" t="s">
        <v>952</v>
      </c>
      <c r="C35" s="33" t="s">
        <v>967</v>
      </c>
      <c r="D35" s="34" t="s">
        <v>954</v>
      </c>
      <c r="E35" s="39" t="s">
        <v>1024</v>
      </c>
      <c r="F35" s="36" t="s">
        <v>956</v>
      </c>
      <c r="G35" s="37" t="s">
        <v>614</v>
      </c>
      <c r="H35" s="32" t="s">
        <v>18</v>
      </c>
      <c r="I35" s="34" t="s">
        <v>20</v>
      </c>
      <c r="J35" s="33" t="s">
        <v>1025</v>
      </c>
    </row>
    <row r="36" customHeight="1" spans="1:10">
      <c r="A36" s="38" t="s">
        <v>966</v>
      </c>
      <c r="B36" s="14" t="s">
        <v>952</v>
      </c>
      <c r="C36" s="33" t="s">
        <v>967</v>
      </c>
      <c r="D36" s="34" t="s">
        <v>954</v>
      </c>
      <c r="E36" s="39" t="s">
        <v>1026</v>
      </c>
      <c r="F36" s="36" t="s">
        <v>956</v>
      </c>
      <c r="G36" s="37" t="s">
        <v>614</v>
      </c>
      <c r="H36" s="32" t="s">
        <v>18</v>
      </c>
      <c r="I36" s="34" t="s">
        <v>20</v>
      </c>
      <c r="J36" s="33" t="s">
        <v>1027</v>
      </c>
    </row>
    <row r="37" customHeight="1" spans="1:10">
      <c r="A37" s="38" t="s">
        <v>966</v>
      </c>
      <c r="B37" s="14" t="s">
        <v>952</v>
      </c>
      <c r="C37" s="33" t="s">
        <v>967</v>
      </c>
      <c r="D37" s="34" t="s">
        <v>954</v>
      </c>
      <c r="E37" s="39" t="s">
        <v>1028</v>
      </c>
      <c r="F37" s="36" t="s">
        <v>956</v>
      </c>
      <c r="G37" s="37" t="s">
        <v>614</v>
      </c>
      <c r="H37" s="32" t="s">
        <v>18</v>
      </c>
      <c r="I37" s="34" t="s">
        <v>20</v>
      </c>
      <c r="J37" s="33" t="s">
        <v>1029</v>
      </c>
    </row>
    <row r="38" customHeight="1" spans="1:10">
      <c r="A38" s="38" t="s">
        <v>966</v>
      </c>
      <c r="B38" s="14" t="s">
        <v>952</v>
      </c>
      <c r="C38" s="33" t="s">
        <v>967</v>
      </c>
      <c r="D38" s="34" t="s">
        <v>954</v>
      </c>
      <c r="E38" s="39" t="s">
        <v>1030</v>
      </c>
      <c r="F38" s="36" t="s">
        <v>956</v>
      </c>
      <c r="G38" s="37" t="s">
        <v>614</v>
      </c>
      <c r="H38" s="32" t="s">
        <v>18</v>
      </c>
      <c r="I38" s="34" t="s">
        <v>20</v>
      </c>
      <c r="J38" s="33" t="s">
        <v>1031</v>
      </c>
    </row>
    <row r="39" customHeight="1" spans="1:10">
      <c r="A39" s="38" t="s">
        <v>966</v>
      </c>
      <c r="B39" s="14" t="s">
        <v>952</v>
      </c>
      <c r="C39" s="33" t="s">
        <v>967</v>
      </c>
      <c r="D39" s="34" t="s">
        <v>954</v>
      </c>
      <c r="E39" s="39" t="s">
        <v>1032</v>
      </c>
      <c r="F39" s="36" t="s">
        <v>956</v>
      </c>
      <c r="G39" s="37" t="s">
        <v>614</v>
      </c>
      <c r="H39" s="32" t="s">
        <v>18</v>
      </c>
      <c r="I39" s="34" t="s">
        <v>20</v>
      </c>
      <c r="J39" s="33" t="s">
        <v>1033</v>
      </c>
    </row>
    <row r="40" customHeight="1" spans="1:10">
      <c r="A40" s="38" t="s">
        <v>966</v>
      </c>
      <c r="B40" s="14" t="s">
        <v>952</v>
      </c>
      <c r="C40" s="33" t="s">
        <v>967</v>
      </c>
      <c r="D40" s="34" t="s">
        <v>954</v>
      </c>
      <c r="E40" s="39" t="s">
        <v>1034</v>
      </c>
      <c r="F40" s="36" t="s">
        <v>956</v>
      </c>
      <c r="G40" s="37" t="s">
        <v>614</v>
      </c>
      <c r="H40" s="32" t="s">
        <v>18</v>
      </c>
      <c r="I40" s="34" t="s">
        <v>20</v>
      </c>
      <c r="J40" s="33" t="s">
        <v>1035</v>
      </c>
    </row>
    <row r="41" customHeight="1" spans="1:10">
      <c r="A41" s="38" t="s">
        <v>966</v>
      </c>
      <c r="B41" s="14" t="s">
        <v>952</v>
      </c>
      <c r="C41" s="33" t="s">
        <v>967</v>
      </c>
      <c r="D41" s="34" t="s">
        <v>954</v>
      </c>
      <c r="E41" s="39" t="s">
        <v>1036</v>
      </c>
      <c r="F41" s="36" t="s">
        <v>956</v>
      </c>
      <c r="G41" s="37" t="s">
        <v>614</v>
      </c>
      <c r="H41" s="32" t="s">
        <v>18</v>
      </c>
      <c r="I41" s="34" t="s">
        <v>20</v>
      </c>
      <c r="J41" s="33" t="s">
        <v>1037</v>
      </c>
    </row>
    <row r="42" customHeight="1" spans="1:10">
      <c r="A42" s="38" t="s">
        <v>966</v>
      </c>
      <c r="B42" s="14" t="s">
        <v>952</v>
      </c>
      <c r="C42" s="33" t="s">
        <v>967</v>
      </c>
      <c r="D42" s="34" t="s">
        <v>954</v>
      </c>
      <c r="E42" s="39" t="s">
        <v>1038</v>
      </c>
      <c r="F42" s="36" t="s">
        <v>956</v>
      </c>
      <c r="G42" s="37" t="s">
        <v>614</v>
      </c>
      <c r="H42" s="32" t="s">
        <v>18</v>
      </c>
      <c r="I42" s="34" t="s">
        <v>20</v>
      </c>
      <c r="J42" s="33" t="s">
        <v>1039</v>
      </c>
    </row>
    <row r="43" customHeight="1" spans="1:10">
      <c r="A43" s="38" t="s">
        <v>966</v>
      </c>
      <c r="B43" s="14" t="s">
        <v>952</v>
      </c>
      <c r="C43" s="33" t="s">
        <v>967</v>
      </c>
      <c r="D43" s="34" t="s">
        <v>954</v>
      </c>
      <c r="E43" s="39" t="s">
        <v>1040</v>
      </c>
      <c r="F43" s="36" t="s">
        <v>956</v>
      </c>
      <c r="G43" s="37" t="s">
        <v>614</v>
      </c>
      <c r="H43" s="32" t="s">
        <v>18</v>
      </c>
      <c r="I43" s="34" t="s">
        <v>20</v>
      </c>
      <c r="J43" s="33" t="s">
        <v>1041</v>
      </c>
    </row>
    <row r="44" customHeight="1" spans="1:10">
      <c r="A44" s="38" t="s">
        <v>966</v>
      </c>
      <c r="B44" s="14" t="s">
        <v>952</v>
      </c>
      <c r="C44" s="33" t="s">
        <v>967</v>
      </c>
      <c r="D44" s="34" t="s">
        <v>954</v>
      </c>
      <c r="E44" s="39" t="s">
        <v>1042</v>
      </c>
      <c r="F44" s="36" t="s">
        <v>956</v>
      </c>
      <c r="G44" s="37" t="s">
        <v>614</v>
      </c>
      <c r="H44" s="32" t="s">
        <v>18</v>
      </c>
      <c r="I44" s="34" t="s">
        <v>20</v>
      </c>
      <c r="J44" s="33" t="s">
        <v>1043</v>
      </c>
    </row>
    <row r="45" customHeight="1" spans="1:10">
      <c r="A45" s="38" t="s">
        <v>966</v>
      </c>
      <c r="B45" s="14" t="s">
        <v>952</v>
      </c>
      <c r="C45" s="33" t="s">
        <v>967</v>
      </c>
      <c r="D45" s="34" t="s">
        <v>954</v>
      </c>
      <c r="E45" s="39" t="s">
        <v>1044</v>
      </c>
      <c r="F45" s="36" t="s">
        <v>956</v>
      </c>
      <c r="G45" s="37" t="s">
        <v>614</v>
      </c>
      <c r="H45" s="32" t="s">
        <v>18</v>
      </c>
      <c r="I45" s="34" t="s">
        <v>20</v>
      </c>
      <c r="J45" s="33" t="s">
        <v>1045</v>
      </c>
    </row>
    <row r="46" customHeight="1" spans="1:10">
      <c r="A46" s="38" t="s">
        <v>966</v>
      </c>
      <c r="B46" s="14" t="s">
        <v>952</v>
      </c>
      <c r="C46" s="33" t="s">
        <v>967</v>
      </c>
      <c r="D46" s="34" t="s">
        <v>954</v>
      </c>
      <c r="E46" s="39" t="s">
        <v>1046</v>
      </c>
      <c r="F46" s="36" t="s">
        <v>956</v>
      </c>
      <c r="G46" s="37" t="s">
        <v>614</v>
      </c>
      <c r="H46" s="32" t="s">
        <v>18</v>
      </c>
      <c r="I46" s="34" t="s">
        <v>20</v>
      </c>
      <c r="J46" s="33" t="s">
        <v>1047</v>
      </c>
    </row>
    <row r="47" customHeight="1" spans="1:10">
      <c r="A47" s="38" t="s">
        <v>1048</v>
      </c>
      <c r="B47" s="14" t="s">
        <v>952</v>
      </c>
      <c r="C47" s="33" t="s">
        <v>1049</v>
      </c>
      <c r="D47" s="34" t="s">
        <v>954</v>
      </c>
      <c r="E47" s="39" t="s">
        <v>1050</v>
      </c>
      <c r="F47" s="36" t="s">
        <v>956</v>
      </c>
      <c r="G47" s="37" t="s">
        <v>1051</v>
      </c>
      <c r="H47" s="32" t="s">
        <v>18</v>
      </c>
      <c r="I47" s="34" t="s">
        <v>20</v>
      </c>
      <c r="J47" s="33" t="s">
        <v>1052</v>
      </c>
    </row>
    <row r="48" customHeight="1" spans="1:10">
      <c r="A48" s="38" t="s">
        <v>1048</v>
      </c>
      <c r="B48" s="14" t="s">
        <v>952</v>
      </c>
      <c r="C48" s="33" t="s">
        <v>1049</v>
      </c>
      <c r="D48" s="34" t="s">
        <v>954</v>
      </c>
      <c r="E48" s="39" t="s">
        <v>1053</v>
      </c>
      <c r="F48" s="36" t="s">
        <v>956</v>
      </c>
      <c r="G48" s="37" t="s">
        <v>1051</v>
      </c>
      <c r="H48" s="32" t="s">
        <v>18</v>
      </c>
      <c r="I48" s="34" t="s">
        <v>20</v>
      </c>
      <c r="J48" s="33" t="s">
        <v>1054</v>
      </c>
    </row>
    <row r="49" customHeight="1" spans="1:10">
      <c r="A49" s="38" t="s">
        <v>1048</v>
      </c>
      <c r="B49" s="14" t="s">
        <v>952</v>
      </c>
      <c r="C49" s="33" t="s">
        <v>1049</v>
      </c>
      <c r="D49" s="34" t="s">
        <v>954</v>
      </c>
      <c r="E49" s="39" t="s">
        <v>1055</v>
      </c>
      <c r="F49" s="36" t="s">
        <v>956</v>
      </c>
      <c r="G49" s="37" t="s">
        <v>1051</v>
      </c>
      <c r="H49" s="32" t="s">
        <v>18</v>
      </c>
      <c r="I49" s="34" t="s">
        <v>20</v>
      </c>
      <c r="J49" s="33" t="s">
        <v>1056</v>
      </c>
    </row>
    <row r="50" customHeight="1" spans="1:10">
      <c r="A50" s="38" t="s">
        <v>1057</v>
      </c>
      <c r="B50" s="14" t="s">
        <v>952</v>
      </c>
      <c r="C50" s="33" t="s">
        <v>1058</v>
      </c>
      <c r="D50" s="34" t="s">
        <v>954</v>
      </c>
      <c r="E50" s="39" t="s">
        <v>1059</v>
      </c>
      <c r="F50" s="36" t="s">
        <v>956</v>
      </c>
      <c r="G50" s="37" t="s">
        <v>1051</v>
      </c>
      <c r="H50" s="32" t="s">
        <v>18</v>
      </c>
      <c r="I50" s="34" t="s">
        <v>20</v>
      </c>
      <c r="J50" s="33" t="s">
        <v>1060</v>
      </c>
    </row>
    <row r="51" customHeight="1" spans="1:10">
      <c r="A51" s="38" t="s">
        <v>966</v>
      </c>
      <c r="B51" s="14" t="s">
        <v>952</v>
      </c>
      <c r="C51" s="33" t="s">
        <v>967</v>
      </c>
      <c r="D51" s="34" t="s">
        <v>954</v>
      </c>
      <c r="E51" s="39" t="s">
        <v>1061</v>
      </c>
      <c r="F51" s="36" t="s">
        <v>956</v>
      </c>
      <c r="G51" s="37" t="s">
        <v>1051</v>
      </c>
      <c r="H51" s="32" t="s">
        <v>18</v>
      </c>
      <c r="I51" s="34" t="s">
        <v>20</v>
      </c>
      <c r="J51" s="33" t="s">
        <v>1062</v>
      </c>
    </row>
    <row r="52" customHeight="1" spans="1:10">
      <c r="A52" s="40" t="s">
        <v>966</v>
      </c>
      <c r="B52" s="14" t="s">
        <v>952</v>
      </c>
      <c r="C52" s="41" t="s">
        <v>967</v>
      </c>
      <c r="D52" s="34" t="s">
        <v>954</v>
      </c>
      <c r="E52" s="42" t="s">
        <v>1063</v>
      </c>
      <c r="F52" s="36" t="s">
        <v>956</v>
      </c>
      <c r="G52" s="43" t="s">
        <v>1051</v>
      </c>
      <c r="H52" s="32" t="s">
        <v>18</v>
      </c>
      <c r="I52" s="34" t="s">
        <v>20</v>
      </c>
      <c r="J52" s="41" t="s">
        <v>1064</v>
      </c>
    </row>
    <row r="53" customHeight="1" spans="1:10">
      <c r="A53" s="40" t="s">
        <v>966</v>
      </c>
      <c r="B53" s="14" t="s">
        <v>952</v>
      </c>
      <c r="C53" s="41" t="s">
        <v>967</v>
      </c>
      <c r="D53" s="34" t="s">
        <v>954</v>
      </c>
      <c r="E53" s="42" t="s">
        <v>1065</v>
      </c>
      <c r="F53" s="36" t="s">
        <v>956</v>
      </c>
      <c r="G53" s="43" t="s">
        <v>1051</v>
      </c>
      <c r="H53" s="32" t="s">
        <v>18</v>
      </c>
      <c r="I53" s="34" t="s">
        <v>20</v>
      </c>
      <c r="J53" s="41" t="s">
        <v>1066</v>
      </c>
    </row>
    <row r="54" customHeight="1" spans="1:10">
      <c r="A54" s="40" t="s">
        <v>966</v>
      </c>
      <c r="B54" s="14" t="s">
        <v>952</v>
      </c>
      <c r="C54" s="41" t="s">
        <v>967</v>
      </c>
      <c r="D54" s="34" t="s">
        <v>954</v>
      </c>
      <c r="E54" s="42" t="s">
        <v>1067</v>
      </c>
      <c r="F54" s="36" t="s">
        <v>956</v>
      </c>
      <c r="G54" s="43" t="s">
        <v>1051</v>
      </c>
      <c r="H54" s="32" t="s">
        <v>18</v>
      </c>
      <c r="I54" s="34" t="s">
        <v>20</v>
      </c>
      <c r="J54" s="41" t="s">
        <v>1068</v>
      </c>
    </row>
    <row r="55" customHeight="1" spans="1:10">
      <c r="A55" s="40" t="s">
        <v>966</v>
      </c>
      <c r="B55" s="14" t="s">
        <v>952</v>
      </c>
      <c r="C55" s="41" t="s">
        <v>967</v>
      </c>
      <c r="D55" s="34" t="s">
        <v>954</v>
      </c>
      <c r="E55" s="42" t="s">
        <v>1069</v>
      </c>
      <c r="F55" s="36" t="s">
        <v>956</v>
      </c>
      <c r="G55" s="43" t="s">
        <v>1051</v>
      </c>
      <c r="H55" s="32" t="s">
        <v>18</v>
      </c>
      <c r="I55" s="34" t="s">
        <v>20</v>
      </c>
      <c r="J55" s="41" t="s">
        <v>1070</v>
      </c>
    </row>
    <row r="56" customHeight="1" spans="1:10">
      <c r="A56" s="40" t="s">
        <v>966</v>
      </c>
      <c r="B56" s="14" t="s">
        <v>952</v>
      </c>
      <c r="C56" s="41" t="s">
        <v>967</v>
      </c>
      <c r="D56" s="34" t="s">
        <v>954</v>
      </c>
      <c r="E56" s="42" t="s">
        <v>1071</v>
      </c>
      <c r="F56" s="36" t="s">
        <v>956</v>
      </c>
      <c r="G56" s="43" t="s">
        <v>1051</v>
      </c>
      <c r="H56" s="32" t="s">
        <v>18</v>
      </c>
      <c r="I56" s="34" t="s">
        <v>20</v>
      </c>
      <c r="J56" s="41" t="s">
        <v>1072</v>
      </c>
    </row>
    <row r="57" customHeight="1" spans="1:10">
      <c r="A57" s="40" t="s">
        <v>966</v>
      </c>
      <c r="B57" s="14" t="s">
        <v>952</v>
      </c>
      <c r="C57" s="41" t="s">
        <v>967</v>
      </c>
      <c r="D57" s="34" t="s">
        <v>954</v>
      </c>
      <c r="E57" s="42" t="s">
        <v>1073</v>
      </c>
      <c r="F57" s="36" t="s">
        <v>956</v>
      </c>
      <c r="G57" s="43" t="s">
        <v>1051</v>
      </c>
      <c r="H57" s="32" t="s">
        <v>18</v>
      </c>
      <c r="I57" s="34" t="s">
        <v>20</v>
      </c>
      <c r="J57" s="41" t="s">
        <v>1074</v>
      </c>
    </row>
    <row r="58" customHeight="1" spans="1:10">
      <c r="A58" s="40" t="s">
        <v>1075</v>
      </c>
      <c r="B58" s="14" t="s">
        <v>952</v>
      </c>
      <c r="C58" s="41" t="s">
        <v>1076</v>
      </c>
      <c r="D58" s="34" t="s">
        <v>954</v>
      </c>
      <c r="E58" s="42" t="s">
        <v>1077</v>
      </c>
      <c r="F58" s="36" t="s">
        <v>956</v>
      </c>
      <c r="G58" s="43" t="s">
        <v>1051</v>
      </c>
      <c r="H58" s="32" t="s">
        <v>18</v>
      </c>
      <c r="I58" s="34" t="s">
        <v>20</v>
      </c>
      <c r="J58" s="41" t="s">
        <v>1078</v>
      </c>
    </row>
    <row r="59" customHeight="1" spans="1:10">
      <c r="A59" s="40" t="s">
        <v>966</v>
      </c>
      <c r="B59" s="14" t="s">
        <v>952</v>
      </c>
      <c r="C59" s="41" t="s">
        <v>967</v>
      </c>
      <c r="D59" s="34" t="s">
        <v>954</v>
      </c>
      <c r="E59" s="42" t="s">
        <v>1079</v>
      </c>
      <c r="F59" s="36" t="s">
        <v>956</v>
      </c>
      <c r="G59" s="43" t="s">
        <v>1051</v>
      </c>
      <c r="H59" s="32" t="s">
        <v>18</v>
      </c>
      <c r="I59" s="34" t="s">
        <v>20</v>
      </c>
      <c r="J59" s="41" t="s">
        <v>1080</v>
      </c>
    </row>
    <row r="60" customHeight="1" spans="1:10">
      <c r="A60" s="40" t="s">
        <v>966</v>
      </c>
      <c r="B60" s="14" t="s">
        <v>952</v>
      </c>
      <c r="C60" s="41" t="s">
        <v>967</v>
      </c>
      <c r="D60" s="34" t="s">
        <v>954</v>
      </c>
      <c r="E60" s="42" t="s">
        <v>1081</v>
      </c>
      <c r="F60" s="36" t="s">
        <v>956</v>
      </c>
      <c r="G60" s="43" t="s">
        <v>1051</v>
      </c>
      <c r="H60" s="32" t="s">
        <v>18</v>
      </c>
      <c r="I60" s="34" t="s">
        <v>20</v>
      </c>
      <c r="J60" s="41" t="s">
        <v>1082</v>
      </c>
    </row>
    <row r="61" customHeight="1" spans="1:10">
      <c r="A61" s="40" t="s">
        <v>966</v>
      </c>
      <c r="B61" s="14" t="s">
        <v>952</v>
      </c>
      <c r="C61" s="41" t="s">
        <v>967</v>
      </c>
      <c r="D61" s="34" t="s">
        <v>954</v>
      </c>
      <c r="E61" s="42" t="s">
        <v>1083</v>
      </c>
      <c r="F61" s="36" t="s">
        <v>956</v>
      </c>
      <c r="G61" s="43" t="s">
        <v>1051</v>
      </c>
      <c r="H61" s="32" t="s">
        <v>18</v>
      </c>
      <c r="I61" s="34" t="s">
        <v>20</v>
      </c>
      <c r="J61" s="41" t="s">
        <v>1084</v>
      </c>
    </row>
    <row r="62" customHeight="1" spans="1:10">
      <c r="A62" s="40" t="s">
        <v>966</v>
      </c>
      <c r="B62" s="14" t="s">
        <v>952</v>
      </c>
      <c r="C62" s="41" t="s">
        <v>967</v>
      </c>
      <c r="D62" s="34" t="s">
        <v>954</v>
      </c>
      <c r="E62" s="42" t="s">
        <v>1085</v>
      </c>
      <c r="F62" s="36" t="s">
        <v>956</v>
      </c>
      <c r="G62" s="43" t="s">
        <v>1051</v>
      </c>
      <c r="H62" s="32" t="s">
        <v>18</v>
      </c>
      <c r="I62" s="34" t="s">
        <v>20</v>
      </c>
      <c r="J62" s="41" t="s">
        <v>1086</v>
      </c>
    </row>
    <row r="63" customHeight="1" spans="1:10">
      <c r="A63" s="40" t="s">
        <v>966</v>
      </c>
      <c r="B63" s="14" t="s">
        <v>952</v>
      </c>
      <c r="C63" s="41" t="s">
        <v>967</v>
      </c>
      <c r="D63" s="34" t="s">
        <v>954</v>
      </c>
      <c r="E63" s="42" t="s">
        <v>1087</v>
      </c>
      <c r="F63" s="36" t="s">
        <v>956</v>
      </c>
      <c r="G63" s="43" t="s">
        <v>1051</v>
      </c>
      <c r="H63" s="32" t="s">
        <v>18</v>
      </c>
      <c r="I63" s="34" t="s">
        <v>20</v>
      </c>
      <c r="J63" s="41" t="s">
        <v>1088</v>
      </c>
    </row>
    <row r="64" customHeight="1" spans="1:10">
      <c r="A64" s="40" t="s">
        <v>966</v>
      </c>
      <c r="B64" s="14" t="s">
        <v>952</v>
      </c>
      <c r="C64" s="41" t="s">
        <v>967</v>
      </c>
      <c r="D64" s="34" t="s">
        <v>954</v>
      </c>
      <c r="E64" s="42" t="s">
        <v>1089</v>
      </c>
      <c r="F64" s="36" t="s">
        <v>956</v>
      </c>
      <c r="G64" s="43" t="s">
        <v>1051</v>
      </c>
      <c r="H64" s="32" t="s">
        <v>18</v>
      </c>
      <c r="I64" s="34" t="s">
        <v>20</v>
      </c>
      <c r="J64" s="41" t="s">
        <v>1090</v>
      </c>
    </row>
    <row r="65" customHeight="1" spans="1:10">
      <c r="A65" s="40" t="s">
        <v>966</v>
      </c>
      <c r="B65" s="14" t="s">
        <v>952</v>
      </c>
      <c r="C65" s="41" t="s">
        <v>967</v>
      </c>
      <c r="D65" s="34" t="s">
        <v>954</v>
      </c>
      <c r="E65" s="42" t="s">
        <v>1091</v>
      </c>
      <c r="F65" s="36" t="s">
        <v>956</v>
      </c>
      <c r="G65" s="43" t="s">
        <v>1051</v>
      </c>
      <c r="H65" s="32" t="s">
        <v>18</v>
      </c>
      <c r="I65" s="34" t="s">
        <v>20</v>
      </c>
      <c r="J65" s="41" t="s">
        <v>1092</v>
      </c>
    </row>
    <row r="66" customHeight="1" spans="1:10">
      <c r="A66" s="40" t="s">
        <v>966</v>
      </c>
      <c r="B66" s="14" t="s">
        <v>952</v>
      </c>
      <c r="C66" s="41" t="s">
        <v>967</v>
      </c>
      <c r="D66" s="34" t="s">
        <v>954</v>
      </c>
      <c r="E66" s="42" t="s">
        <v>1093</v>
      </c>
      <c r="F66" s="36" t="s">
        <v>956</v>
      </c>
      <c r="G66" s="43" t="s">
        <v>1051</v>
      </c>
      <c r="H66" s="32" t="s">
        <v>18</v>
      </c>
      <c r="I66" s="34" t="s">
        <v>20</v>
      </c>
      <c r="J66" s="41" t="s">
        <v>1094</v>
      </c>
    </row>
    <row r="67" customHeight="1" spans="1:10">
      <c r="A67" s="40" t="s">
        <v>966</v>
      </c>
      <c r="B67" s="14" t="s">
        <v>952</v>
      </c>
      <c r="C67" s="41" t="s">
        <v>967</v>
      </c>
      <c r="D67" s="34" t="s">
        <v>954</v>
      </c>
      <c r="E67" s="42" t="s">
        <v>1095</v>
      </c>
      <c r="F67" s="36" t="s">
        <v>956</v>
      </c>
      <c r="G67" s="43" t="s">
        <v>1051</v>
      </c>
      <c r="H67" s="32" t="s">
        <v>18</v>
      </c>
      <c r="I67" s="34" t="s">
        <v>20</v>
      </c>
      <c r="J67" s="41" t="s">
        <v>1096</v>
      </c>
    </row>
    <row r="68" customHeight="1" spans="1:10">
      <c r="A68" s="40" t="s">
        <v>966</v>
      </c>
      <c r="B68" s="14" t="s">
        <v>952</v>
      </c>
      <c r="C68" s="41" t="s">
        <v>967</v>
      </c>
      <c r="D68" s="34" t="s">
        <v>954</v>
      </c>
      <c r="E68" s="42" t="s">
        <v>1097</v>
      </c>
      <c r="F68" s="36" t="s">
        <v>956</v>
      </c>
      <c r="G68" s="43" t="s">
        <v>1051</v>
      </c>
      <c r="H68" s="32" t="s">
        <v>18</v>
      </c>
      <c r="I68" s="34" t="s">
        <v>20</v>
      </c>
      <c r="J68" s="41" t="s">
        <v>1098</v>
      </c>
    </row>
    <row r="69" customHeight="1" spans="1:10">
      <c r="A69" s="40" t="s">
        <v>966</v>
      </c>
      <c r="B69" s="14" t="s">
        <v>952</v>
      </c>
      <c r="C69" s="41" t="s">
        <v>967</v>
      </c>
      <c r="D69" s="34" t="s">
        <v>954</v>
      </c>
      <c r="E69" s="42" t="s">
        <v>1099</v>
      </c>
      <c r="F69" s="36" t="s">
        <v>956</v>
      </c>
      <c r="G69" s="43" t="s">
        <v>1051</v>
      </c>
      <c r="H69" s="32" t="s">
        <v>18</v>
      </c>
      <c r="I69" s="34" t="s">
        <v>20</v>
      </c>
      <c r="J69" s="41" t="s">
        <v>1100</v>
      </c>
    </row>
    <row r="70" customHeight="1" spans="1:10">
      <c r="A70" s="40" t="s">
        <v>966</v>
      </c>
      <c r="B70" s="14" t="s">
        <v>952</v>
      </c>
      <c r="C70" s="41" t="s">
        <v>967</v>
      </c>
      <c r="D70" s="34" t="s">
        <v>954</v>
      </c>
      <c r="E70" s="42" t="s">
        <v>1101</v>
      </c>
      <c r="F70" s="36" t="s">
        <v>956</v>
      </c>
      <c r="G70" s="43" t="s">
        <v>1051</v>
      </c>
      <c r="H70" s="32" t="s">
        <v>18</v>
      </c>
      <c r="I70" s="34" t="s">
        <v>20</v>
      </c>
      <c r="J70" s="41" t="s">
        <v>1102</v>
      </c>
    </row>
    <row r="71" customHeight="1" spans="1:10">
      <c r="A71" s="40" t="s">
        <v>966</v>
      </c>
      <c r="B71" s="14" t="s">
        <v>952</v>
      </c>
      <c r="C71" s="41" t="s">
        <v>967</v>
      </c>
      <c r="D71" s="34" t="s">
        <v>954</v>
      </c>
      <c r="E71" s="42" t="s">
        <v>1103</v>
      </c>
      <c r="F71" s="36" t="s">
        <v>956</v>
      </c>
      <c r="G71" s="43" t="s">
        <v>1051</v>
      </c>
      <c r="H71" s="32" t="s">
        <v>18</v>
      </c>
      <c r="I71" s="34" t="s">
        <v>20</v>
      </c>
      <c r="J71" s="41" t="s">
        <v>1104</v>
      </c>
    </row>
    <row r="72" customHeight="1" spans="1:10">
      <c r="A72" s="40" t="s">
        <v>966</v>
      </c>
      <c r="B72" s="14" t="s">
        <v>952</v>
      </c>
      <c r="C72" s="41" t="s">
        <v>967</v>
      </c>
      <c r="D72" s="34" t="s">
        <v>954</v>
      </c>
      <c r="E72" s="42" t="s">
        <v>1105</v>
      </c>
      <c r="F72" s="36" t="s">
        <v>956</v>
      </c>
      <c r="G72" s="43" t="s">
        <v>1051</v>
      </c>
      <c r="H72" s="32" t="s">
        <v>18</v>
      </c>
      <c r="I72" s="34" t="s">
        <v>20</v>
      </c>
      <c r="J72" s="41" t="s">
        <v>1106</v>
      </c>
    </row>
    <row r="73" customHeight="1" spans="1:10">
      <c r="A73" s="40" t="s">
        <v>966</v>
      </c>
      <c r="B73" s="14" t="s">
        <v>952</v>
      </c>
      <c r="C73" s="41" t="s">
        <v>967</v>
      </c>
      <c r="D73" s="34" t="s">
        <v>954</v>
      </c>
      <c r="E73" s="42" t="s">
        <v>1107</v>
      </c>
      <c r="F73" s="36" t="s">
        <v>956</v>
      </c>
      <c r="G73" s="43" t="s">
        <v>1051</v>
      </c>
      <c r="H73" s="32" t="s">
        <v>18</v>
      </c>
      <c r="I73" s="34" t="s">
        <v>20</v>
      </c>
      <c r="J73" s="41" t="s">
        <v>1108</v>
      </c>
    </row>
    <row r="74" customHeight="1" spans="1:10">
      <c r="A74" s="40" t="s">
        <v>966</v>
      </c>
      <c r="B74" s="14" t="s">
        <v>952</v>
      </c>
      <c r="C74" s="41" t="s">
        <v>967</v>
      </c>
      <c r="D74" s="34" t="s">
        <v>954</v>
      </c>
      <c r="E74" s="42" t="s">
        <v>1109</v>
      </c>
      <c r="F74" s="36" t="s">
        <v>956</v>
      </c>
      <c r="G74" s="43" t="s">
        <v>1051</v>
      </c>
      <c r="H74" s="32" t="s">
        <v>18</v>
      </c>
      <c r="I74" s="34" t="s">
        <v>20</v>
      </c>
      <c r="J74" s="41" t="s">
        <v>1110</v>
      </c>
    </row>
    <row r="75" customHeight="1" spans="1:10">
      <c r="A75" s="40" t="s">
        <v>966</v>
      </c>
      <c r="B75" s="14" t="s">
        <v>952</v>
      </c>
      <c r="C75" s="41" t="s">
        <v>967</v>
      </c>
      <c r="D75" s="34" t="s">
        <v>954</v>
      </c>
      <c r="E75" s="42" t="s">
        <v>1111</v>
      </c>
      <c r="F75" s="36" t="s">
        <v>956</v>
      </c>
      <c r="G75" s="43" t="s">
        <v>1051</v>
      </c>
      <c r="H75" s="32" t="s">
        <v>18</v>
      </c>
      <c r="I75" s="34" t="s">
        <v>20</v>
      </c>
      <c r="J75" s="41" t="s">
        <v>1112</v>
      </c>
    </row>
    <row r="76" customHeight="1" spans="1:10">
      <c r="A76" s="40" t="s">
        <v>966</v>
      </c>
      <c r="B76" s="14" t="s">
        <v>952</v>
      </c>
      <c r="C76" s="41" t="s">
        <v>967</v>
      </c>
      <c r="D76" s="34" t="s">
        <v>954</v>
      </c>
      <c r="E76" s="42" t="s">
        <v>1113</v>
      </c>
      <c r="F76" s="36" t="s">
        <v>956</v>
      </c>
      <c r="G76" s="43" t="s">
        <v>1051</v>
      </c>
      <c r="H76" s="32" t="s">
        <v>18</v>
      </c>
      <c r="I76" s="34" t="s">
        <v>20</v>
      </c>
      <c r="J76" s="41" t="s">
        <v>1114</v>
      </c>
    </row>
    <row r="77" customHeight="1" spans="1:10">
      <c r="A77" s="40" t="s">
        <v>966</v>
      </c>
      <c r="B77" s="14" t="s">
        <v>952</v>
      </c>
      <c r="C77" s="41" t="s">
        <v>967</v>
      </c>
      <c r="D77" s="34" t="s">
        <v>954</v>
      </c>
      <c r="E77" s="42" t="s">
        <v>1115</v>
      </c>
      <c r="F77" s="36" t="s">
        <v>956</v>
      </c>
      <c r="G77" s="43" t="s">
        <v>1051</v>
      </c>
      <c r="H77" s="32" t="s">
        <v>18</v>
      </c>
      <c r="I77" s="34" t="s">
        <v>20</v>
      </c>
      <c r="J77" s="41" t="s">
        <v>1116</v>
      </c>
    </row>
    <row r="78" customHeight="1" spans="1:10">
      <c r="A78" s="40" t="s">
        <v>966</v>
      </c>
      <c r="B78" s="14" t="s">
        <v>952</v>
      </c>
      <c r="C78" s="41" t="s">
        <v>967</v>
      </c>
      <c r="D78" s="34" t="s">
        <v>954</v>
      </c>
      <c r="E78" s="42" t="s">
        <v>1117</v>
      </c>
      <c r="F78" s="36" t="s">
        <v>956</v>
      </c>
      <c r="G78" s="43" t="s">
        <v>1051</v>
      </c>
      <c r="H78" s="32" t="s">
        <v>18</v>
      </c>
      <c r="I78" s="34" t="s">
        <v>20</v>
      </c>
      <c r="J78" s="41" t="s">
        <v>1118</v>
      </c>
    </row>
    <row r="79" customHeight="1" spans="1:10">
      <c r="A79" s="40" t="s">
        <v>966</v>
      </c>
      <c r="B79" s="14" t="s">
        <v>952</v>
      </c>
      <c r="C79" s="41" t="s">
        <v>967</v>
      </c>
      <c r="D79" s="34" t="s">
        <v>954</v>
      </c>
      <c r="E79" s="42" t="s">
        <v>1119</v>
      </c>
      <c r="F79" s="36" t="s">
        <v>956</v>
      </c>
      <c r="G79" s="43" t="s">
        <v>1051</v>
      </c>
      <c r="H79" s="32" t="s">
        <v>18</v>
      </c>
      <c r="I79" s="34" t="s">
        <v>20</v>
      </c>
      <c r="J79" s="41" t="s">
        <v>1120</v>
      </c>
    </row>
    <row r="80" customHeight="1" spans="1:10">
      <c r="A80" s="40" t="s">
        <v>966</v>
      </c>
      <c r="B80" s="14" t="s">
        <v>952</v>
      </c>
      <c r="C80" s="41" t="s">
        <v>967</v>
      </c>
      <c r="D80" s="34" t="s">
        <v>954</v>
      </c>
      <c r="E80" s="42" t="s">
        <v>1121</v>
      </c>
      <c r="F80" s="36" t="s">
        <v>956</v>
      </c>
      <c r="G80" s="43" t="s">
        <v>1051</v>
      </c>
      <c r="H80" s="32" t="s">
        <v>18</v>
      </c>
      <c r="I80" s="34" t="s">
        <v>20</v>
      </c>
      <c r="J80" s="41" t="s">
        <v>1122</v>
      </c>
    </row>
    <row r="81" customHeight="1" spans="1:10">
      <c r="A81" s="40" t="s">
        <v>966</v>
      </c>
      <c r="B81" s="14" t="s">
        <v>952</v>
      </c>
      <c r="C81" s="41" t="s">
        <v>967</v>
      </c>
      <c r="D81" s="34" t="s">
        <v>954</v>
      </c>
      <c r="E81" s="42" t="s">
        <v>1123</v>
      </c>
      <c r="F81" s="36" t="s">
        <v>956</v>
      </c>
      <c r="G81" s="43" t="s">
        <v>1051</v>
      </c>
      <c r="H81" s="32" t="s">
        <v>18</v>
      </c>
      <c r="I81" s="34" t="s">
        <v>20</v>
      </c>
      <c r="J81" s="41" t="s">
        <v>1124</v>
      </c>
    </row>
    <row r="82" customHeight="1" spans="1:10">
      <c r="A82" s="40" t="s">
        <v>966</v>
      </c>
      <c r="B82" s="14" t="s">
        <v>952</v>
      </c>
      <c r="C82" s="41" t="s">
        <v>967</v>
      </c>
      <c r="D82" s="34" t="s">
        <v>954</v>
      </c>
      <c r="E82" s="42" t="s">
        <v>1125</v>
      </c>
      <c r="F82" s="36" t="s">
        <v>956</v>
      </c>
      <c r="G82" s="43" t="s">
        <v>1051</v>
      </c>
      <c r="H82" s="32" t="s">
        <v>18</v>
      </c>
      <c r="I82" s="34" t="s">
        <v>20</v>
      </c>
      <c r="J82" s="41" t="s">
        <v>1126</v>
      </c>
    </row>
    <row r="83" customHeight="1" spans="1:10">
      <c r="A83" s="40" t="s">
        <v>966</v>
      </c>
      <c r="B83" s="14" t="s">
        <v>952</v>
      </c>
      <c r="C83" s="41" t="s">
        <v>967</v>
      </c>
      <c r="D83" s="34" t="s">
        <v>954</v>
      </c>
      <c r="E83" s="42" t="s">
        <v>1127</v>
      </c>
      <c r="F83" s="36" t="s">
        <v>956</v>
      </c>
      <c r="G83" s="43" t="s">
        <v>1051</v>
      </c>
      <c r="H83" s="32" t="s">
        <v>18</v>
      </c>
      <c r="I83" s="34" t="s">
        <v>20</v>
      </c>
      <c r="J83" s="41" t="s">
        <v>1128</v>
      </c>
    </row>
    <row r="84" customHeight="1" spans="1:10">
      <c r="A84" s="40" t="s">
        <v>966</v>
      </c>
      <c r="B84" s="14" t="s">
        <v>952</v>
      </c>
      <c r="C84" s="41" t="s">
        <v>967</v>
      </c>
      <c r="D84" s="34" t="s">
        <v>954</v>
      </c>
      <c r="E84" s="42" t="s">
        <v>1129</v>
      </c>
      <c r="F84" s="36" t="s">
        <v>956</v>
      </c>
      <c r="G84" s="43" t="s">
        <v>1051</v>
      </c>
      <c r="H84" s="32" t="s">
        <v>18</v>
      </c>
      <c r="I84" s="34" t="s">
        <v>20</v>
      </c>
      <c r="J84" s="41" t="s">
        <v>1130</v>
      </c>
    </row>
    <row r="85" customHeight="1" spans="1:10">
      <c r="A85" s="40" t="s">
        <v>1131</v>
      </c>
      <c r="B85" s="14" t="s">
        <v>952</v>
      </c>
      <c r="C85" s="41" t="s">
        <v>1132</v>
      </c>
      <c r="D85" s="34" t="s">
        <v>954</v>
      </c>
      <c r="E85" s="42" t="s">
        <v>1133</v>
      </c>
      <c r="F85" s="36" t="s">
        <v>956</v>
      </c>
      <c r="G85" s="43" t="s">
        <v>1051</v>
      </c>
      <c r="H85" s="32" t="s">
        <v>18</v>
      </c>
      <c r="I85" s="34" t="s">
        <v>20</v>
      </c>
      <c r="J85" s="41" t="s">
        <v>1134</v>
      </c>
    </row>
    <row r="86" customHeight="1" spans="1:10">
      <c r="A86" s="40" t="s">
        <v>1131</v>
      </c>
      <c r="B86" s="14" t="s">
        <v>952</v>
      </c>
      <c r="C86" s="41" t="s">
        <v>1132</v>
      </c>
      <c r="D86" s="34" t="s">
        <v>954</v>
      </c>
      <c r="E86" s="42" t="s">
        <v>1135</v>
      </c>
      <c r="F86" s="36" t="s">
        <v>956</v>
      </c>
      <c r="G86" s="43" t="s">
        <v>1051</v>
      </c>
      <c r="H86" s="32" t="s">
        <v>18</v>
      </c>
      <c r="I86" s="34" t="s">
        <v>20</v>
      </c>
      <c r="J86" s="41" t="s">
        <v>1136</v>
      </c>
    </row>
    <row r="87" customHeight="1" spans="1:10">
      <c r="A87" s="40" t="s">
        <v>1131</v>
      </c>
      <c r="B87" s="14" t="s">
        <v>952</v>
      </c>
      <c r="C87" s="41" t="s">
        <v>1132</v>
      </c>
      <c r="D87" s="34" t="s">
        <v>954</v>
      </c>
      <c r="E87" s="42" t="s">
        <v>1137</v>
      </c>
      <c r="F87" s="36" t="s">
        <v>956</v>
      </c>
      <c r="G87" s="43" t="s">
        <v>1051</v>
      </c>
      <c r="H87" s="32" t="s">
        <v>18</v>
      </c>
      <c r="I87" s="34" t="s">
        <v>20</v>
      </c>
      <c r="J87" s="41" t="s">
        <v>1138</v>
      </c>
    </row>
    <row r="88" customHeight="1" spans="1:10">
      <c r="A88" s="40" t="s">
        <v>1131</v>
      </c>
      <c r="B88" s="14" t="s">
        <v>952</v>
      </c>
      <c r="C88" s="41" t="s">
        <v>1132</v>
      </c>
      <c r="D88" s="34" t="s">
        <v>954</v>
      </c>
      <c r="E88" s="42" t="s">
        <v>1139</v>
      </c>
      <c r="F88" s="36" t="s">
        <v>956</v>
      </c>
      <c r="G88" s="43" t="s">
        <v>1051</v>
      </c>
      <c r="H88" s="32" t="s">
        <v>18</v>
      </c>
      <c r="I88" s="34" t="s">
        <v>20</v>
      </c>
      <c r="J88" s="41" t="s">
        <v>1140</v>
      </c>
    </row>
    <row r="89" customHeight="1" spans="1:10">
      <c r="A89" s="40" t="s">
        <v>1131</v>
      </c>
      <c r="B89" s="14" t="s">
        <v>952</v>
      </c>
      <c r="C89" s="41" t="s">
        <v>1132</v>
      </c>
      <c r="D89" s="34" t="s">
        <v>954</v>
      </c>
      <c r="E89" s="42" t="s">
        <v>1141</v>
      </c>
      <c r="F89" s="36" t="s">
        <v>956</v>
      </c>
      <c r="G89" s="43" t="s">
        <v>1051</v>
      </c>
      <c r="H89" s="32" t="s">
        <v>18</v>
      </c>
      <c r="I89" s="34" t="s">
        <v>20</v>
      </c>
      <c r="J89" s="41" t="s">
        <v>1142</v>
      </c>
    </row>
    <row r="90" customHeight="1" spans="1:10">
      <c r="A90" s="40" t="s">
        <v>1131</v>
      </c>
      <c r="B90" s="14" t="s">
        <v>952</v>
      </c>
      <c r="C90" s="41" t="s">
        <v>1132</v>
      </c>
      <c r="D90" s="34" t="s">
        <v>954</v>
      </c>
      <c r="E90" s="42" t="s">
        <v>1143</v>
      </c>
      <c r="F90" s="36" t="s">
        <v>956</v>
      </c>
      <c r="G90" s="43" t="s">
        <v>1051</v>
      </c>
      <c r="H90" s="32" t="s">
        <v>18</v>
      </c>
      <c r="I90" s="34" t="s">
        <v>20</v>
      </c>
      <c r="J90" s="41" t="s">
        <v>1144</v>
      </c>
    </row>
    <row r="91" customHeight="1" spans="1:10">
      <c r="A91" s="40" t="s">
        <v>1131</v>
      </c>
      <c r="B91" s="14" t="s">
        <v>952</v>
      </c>
      <c r="C91" s="41" t="s">
        <v>1132</v>
      </c>
      <c r="D91" s="34" t="s">
        <v>954</v>
      </c>
      <c r="E91" s="42" t="s">
        <v>1145</v>
      </c>
      <c r="F91" s="36" t="s">
        <v>956</v>
      </c>
      <c r="G91" s="43" t="s">
        <v>1051</v>
      </c>
      <c r="H91" s="32" t="s">
        <v>18</v>
      </c>
      <c r="I91" s="34" t="s">
        <v>20</v>
      </c>
      <c r="J91" s="41" t="s">
        <v>1146</v>
      </c>
    </row>
    <row r="92" customHeight="1" spans="1:10">
      <c r="A92" s="40" t="s">
        <v>1131</v>
      </c>
      <c r="B92" s="14" t="s">
        <v>952</v>
      </c>
      <c r="C92" s="41" t="s">
        <v>1132</v>
      </c>
      <c r="D92" s="34" t="s">
        <v>954</v>
      </c>
      <c r="E92" s="42" t="s">
        <v>1147</v>
      </c>
      <c r="F92" s="36" t="s">
        <v>956</v>
      </c>
      <c r="G92" s="43" t="s">
        <v>1051</v>
      </c>
      <c r="H92" s="32" t="s">
        <v>18</v>
      </c>
      <c r="I92" s="34" t="s">
        <v>20</v>
      </c>
      <c r="J92" s="41" t="s">
        <v>1148</v>
      </c>
    </row>
    <row r="93" customHeight="1" spans="1:10">
      <c r="A93" s="40" t="s">
        <v>1131</v>
      </c>
      <c r="B93" s="14" t="s">
        <v>952</v>
      </c>
      <c r="C93" s="41" t="s">
        <v>1132</v>
      </c>
      <c r="D93" s="34" t="s">
        <v>954</v>
      </c>
      <c r="E93" s="42" t="s">
        <v>1149</v>
      </c>
      <c r="F93" s="36" t="s">
        <v>956</v>
      </c>
      <c r="G93" s="43" t="s">
        <v>1051</v>
      </c>
      <c r="H93" s="32" t="s">
        <v>18</v>
      </c>
      <c r="I93" s="34" t="s">
        <v>20</v>
      </c>
      <c r="J93" s="41" t="s">
        <v>1150</v>
      </c>
    </row>
    <row r="94" customHeight="1" spans="1:10">
      <c r="A94" s="40" t="s">
        <v>1131</v>
      </c>
      <c r="B94" s="14" t="s">
        <v>952</v>
      </c>
      <c r="C94" s="41" t="s">
        <v>1132</v>
      </c>
      <c r="D94" s="34" t="s">
        <v>954</v>
      </c>
      <c r="E94" s="42" t="s">
        <v>1151</v>
      </c>
      <c r="F94" s="36" t="s">
        <v>956</v>
      </c>
      <c r="G94" s="43" t="s">
        <v>1051</v>
      </c>
      <c r="H94" s="32" t="s">
        <v>18</v>
      </c>
      <c r="I94" s="34" t="s">
        <v>20</v>
      </c>
      <c r="J94" s="41" t="s">
        <v>1152</v>
      </c>
    </row>
    <row r="95" customHeight="1" spans="1:10">
      <c r="A95" s="40" t="s">
        <v>1131</v>
      </c>
      <c r="B95" s="14" t="s">
        <v>952</v>
      </c>
      <c r="C95" s="41" t="s">
        <v>1132</v>
      </c>
      <c r="D95" s="34" t="s">
        <v>954</v>
      </c>
      <c r="E95" s="42" t="s">
        <v>1153</v>
      </c>
      <c r="F95" s="36" t="s">
        <v>956</v>
      </c>
      <c r="G95" s="43" t="s">
        <v>1051</v>
      </c>
      <c r="H95" s="32" t="s">
        <v>18</v>
      </c>
      <c r="I95" s="34" t="s">
        <v>20</v>
      </c>
      <c r="J95" s="41" t="s">
        <v>1154</v>
      </c>
    </row>
    <row r="96" customHeight="1" spans="1:10">
      <c r="A96" s="40" t="s">
        <v>1131</v>
      </c>
      <c r="B96" s="14" t="s">
        <v>952</v>
      </c>
      <c r="C96" s="41" t="s">
        <v>1132</v>
      </c>
      <c r="D96" s="34" t="s">
        <v>954</v>
      </c>
      <c r="E96" s="42" t="s">
        <v>1155</v>
      </c>
      <c r="F96" s="36" t="s">
        <v>956</v>
      </c>
      <c r="G96" s="43" t="s">
        <v>1051</v>
      </c>
      <c r="H96" s="32" t="s">
        <v>18</v>
      </c>
      <c r="I96" s="34" t="s">
        <v>20</v>
      </c>
      <c r="J96" s="41" t="s">
        <v>1156</v>
      </c>
    </row>
    <row r="97" customHeight="1" spans="1:10">
      <c r="A97" s="40" t="s">
        <v>1131</v>
      </c>
      <c r="B97" s="14" t="s">
        <v>952</v>
      </c>
      <c r="C97" s="41" t="s">
        <v>1132</v>
      </c>
      <c r="D97" s="34" t="s">
        <v>954</v>
      </c>
      <c r="E97" s="42" t="s">
        <v>1157</v>
      </c>
      <c r="F97" s="36" t="s">
        <v>956</v>
      </c>
      <c r="G97" s="43" t="s">
        <v>1051</v>
      </c>
      <c r="H97" s="32" t="s">
        <v>18</v>
      </c>
      <c r="I97" s="34" t="s">
        <v>20</v>
      </c>
      <c r="J97" s="41" t="s">
        <v>1158</v>
      </c>
    </row>
    <row r="98" customHeight="1" spans="1:10">
      <c r="A98" s="40" t="s">
        <v>1131</v>
      </c>
      <c r="B98" s="14" t="s">
        <v>952</v>
      </c>
      <c r="C98" s="41" t="s">
        <v>1132</v>
      </c>
      <c r="D98" s="34" t="s">
        <v>954</v>
      </c>
      <c r="E98" s="42" t="s">
        <v>1159</v>
      </c>
      <c r="F98" s="36" t="s">
        <v>956</v>
      </c>
      <c r="G98" s="43" t="s">
        <v>1051</v>
      </c>
      <c r="H98" s="32" t="s">
        <v>18</v>
      </c>
      <c r="I98" s="34" t="s">
        <v>20</v>
      </c>
      <c r="J98" s="41" t="s">
        <v>1160</v>
      </c>
    </row>
    <row r="99" customHeight="1" spans="1:10">
      <c r="A99" s="40" t="s">
        <v>1131</v>
      </c>
      <c r="B99" s="14" t="s">
        <v>952</v>
      </c>
      <c r="C99" s="41" t="s">
        <v>1132</v>
      </c>
      <c r="D99" s="34" t="s">
        <v>954</v>
      </c>
      <c r="E99" s="42" t="s">
        <v>1161</v>
      </c>
      <c r="F99" s="36" t="s">
        <v>956</v>
      </c>
      <c r="G99" s="43" t="s">
        <v>1051</v>
      </c>
      <c r="H99" s="32" t="s">
        <v>18</v>
      </c>
      <c r="I99" s="34" t="s">
        <v>20</v>
      </c>
      <c r="J99" s="41" t="s">
        <v>1162</v>
      </c>
    </row>
    <row r="100" customHeight="1" spans="1:10">
      <c r="A100" s="40" t="s">
        <v>1131</v>
      </c>
      <c r="B100" s="14" t="s">
        <v>952</v>
      </c>
      <c r="C100" s="41" t="s">
        <v>1132</v>
      </c>
      <c r="D100" s="34" t="s">
        <v>954</v>
      </c>
      <c r="E100" s="42" t="s">
        <v>1163</v>
      </c>
      <c r="F100" s="36" t="s">
        <v>956</v>
      </c>
      <c r="G100" s="43" t="s">
        <v>1051</v>
      </c>
      <c r="H100" s="32" t="s">
        <v>18</v>
      </c>
      <c r="I100" s="34" t="s">
        <v>20</v>
      </c>
      <c r="J100" s="41" t="s">
        <v>1164</v>
      </c>
    </row>
    <row r="101" customHeight="1" spans="1:10">
      <c r="A101" s="40" t="s">
        <v>1131</v>
      </c>
      <c r="B101" s="14" t="s">
        <v>952</v>
      </c>
      <c r="C101" s="41" t="s">
        <v>1132</v>
      </c>
      <c r="D101" s="34" t="s">
        <v>954</v>
      </c>
      <c r="E101" s="42" t="s">
        <v>1165</v>
      </c>
      <c r="F101" s="36" t="s">
        <v>956</v>
      </c>
      <c r="G101" s="43" t="s">
        <v>1051</v>
      </c>
      <c r="H101" s="32" t="s">
        <v>18</v>
      </c>
      <c r="I101" s="34" t="s">
        <v>20</v>
      </c>
      <c r="J101" s="41" t="s">
        <v>1166</v>
      </c>
    </row>
    <row r="102" customHeight="1" spans="1:10">
      <c r="A102" s="40" t="s">
        <v>1167</v>
      </c>
      <c r="B102" s="14" t="s">
        <v>952</v>
      </c>
      <c r="C102" s="41" t="s">
        <v>1168</v>
      </c>
      <c r="D102" s="34" t="s">
        <v>954</v>
      </c>
      <c r="E102" s="42" t="s">
        <v>1169</v>
      </c>
      <c r="F102" s="36" t="s">
        <v>956</v>
      </c>
      <c r="G102" s="43" t="s">
        <v>631</v>
      </c>
      <c r="H102" s="32" t="s">
        <v>18</v>
      </c>
      <c r="I102" s="34" t="s">
        <v>20</v>
      </c>
      <c r="J102" s="41" t="s">
        <v>1170</v>
      </c>
    </row>
    <row r="103" customHeight="1" spans="1:10">
      <c r="A103" s="40" t="s">
        <v>1167</v>
      </c>
      <c r="B103" s="14" t="s">
        <v>952</v>
      </c>
      <c r="C103" s="41" t="s">
        <v>1168</v>
      </c>
      <c r="D103" s="34" t="s">
        <v>954</v>
      </c>
      <c r="E103" s="42" t="s">
        <v>1171</v>
      </c>
      <c r="F103" s="36" t="s">
        <v>956</v>
      </c>
      <c r="G103" s="43" t="s">
        <v>631</v>
      </c>
      <c r="H103" s="32" t="s">
        <v>18</v>
      </c>
      <c r="I103" s="34" t="s">
        <v>20</v>
      </c>
      <c r="J103" s="41" t="s">
        <v>1172</v>
      </c>
    </row>
    <row r="104" customHeight="1" spans="1:10">
      <c r="A104" s="40" t="s">
        <v>1167</v>
      </c>
      <c r="B104" s="14" t="s">
        <v>952</v>
      </c>
      <c r="C104" s="41" t="s">
        <v>1168</v>
      </c>
      <c r="D104" s="34" t="s">
        <v>954</v>
      </c>
      <c r="E104" s="42" t="s">
        <v>1173</v>
      </c>
      <c r="F104" s="36" t="s">
        <v>956</v>
      </c>
      <c r="G104" s="43" t="s">
        <v>631</v>
      </c>
      <c r="H104" s="32" t="s">
        <v>18</v>
      </c>
      <c r="I104" s="34" t="s">
        <v>20</v>
      </c>
      <c r="J104" s="41" t="s">
        <v>1174</v>
      </c>
    </row>
    <row r="105" customHeight="1" spans="1:10">
      <c r="A105" s="40" t="s">
        <v>1167</v>
      </c>
      <c r="B105" s="14" t="s">
        <v>952</v>
      </c>
      <c r="C105" s="41" t="s">
        <v>1168</v>
      </c>
      <c r="D105" s="34" t="s">
        <v>954</v>
      </c>
      <c r="E105" s="42" t="s">
        <v>1175</v>
      </c>
      <c r="F105" s="36" t="s">
        <v>956</v>
      </c>
      <c r="G105" s="43" t="s">
        <v>631</v>
      </c>
      <c r="H105" s="32" t="s">
        <v>18</v>
      </c>
      <c r="I105" s="34" t="s">
        <v>20</v>
      </c>
      <c r="J105" s="41" t="s">
        <v>1176</v>
      </c>
    </row>
    <row r="106" customHeight="1" spans="1:10">
      <c r="A106" s="40" t="s">
        <v>1167</v>
      </c>
      <c r="B106" s="14" t="s">
        <v>952</v>
      </c>
      <c r="C106" s="41" t="s">
        <v>1168</v>
      </c>
      <c r="D106" s="34" t="s">
        <v>954</v>
      </c>
      <c r="E106" s="42" t="s">
        <v>1177</v>
      </c>
      <c r="F106" s="36" t="s">
        <v>956</v>
      </c>
      <c r="G106" s="43" t="s">
        <v>631</v>
      </c>
      <c r="H106" s="32" t="s">
        <v>18</v>
      </c>
      <c r="I106" s="34" t="s">
        <v>20</v>
      </c>
      <c r="J106" s="41" t="s">
        <v>1178</v>
      </c>
    </row>
    <row r="107" customHeight="1" spans="1:10">
      <c r="A107" s="40" t="s">
        <v>1179</v>
      </c>
      <c r="B107" s="14" t="s">
        <v>952</v>
      </c>
      <c r="C107" s="41" t="s">
        <v>1180</v>
      </c>
      <c r="D107" s="34" t="s">
        <v>954</v>
      </c>
      <c r="E107" s="42" t="s">
        <v>1181</v>
      </c>
      <c r="F107" s="36" t="s">
        <v>956</v>
      </c>
      <c r="G107" s="43" t="s">
        <v>631</v>
      </c>
      <c r="H107" s="32" t="s">
        <v>18</v>
      </c>
      <c r="I107" s="34" t="s">
        <v>20</v>
      </c>
      <c r="J107" s="41" t="s">
        <v>1182</v>
      </c>
    </row>
    <row r="108" customHeight="1" spans="1:10">
      <c r="A108" s="40" t="s">
        <v>1179</v>
      </c>
      <c r="B108" s="14" t="s">
        <v>952</v>
      </c>
      <c r="C108" s="41" t="s">
        <v>1180</v>
      </c>
      <c r="D108" s="34" t="s">
        <v>954</v>
      </c>
      <c r="E108" s="42" t="s">
        <v>1183</v>
      </c>
      <c r="F108" s="36" t="s">
        <v>956</v>
      </c>
      <c r="G108" s="43" t="s">
        <v>631</v>
      </c>
      <c r="H108" s="32" t="s">
        <v>18</v>
      </c>
      <c r="I108" s="34" t="s">
        <v>20</v>
      </c>
      <c r="J108" s="41" t="s">
        <v>1184</v>
      </c>
    </row>
    <row r="109" customHeight="1" spans="1:10">
      <c r="A109" s="40" t="s">
        <v>1179</v>
      </c>
      <c r="B109" s="14" t="s">
        <v>952</v>
      </c>
      <c r="C109" s="41" t="s">
        <v>1180</v>
      </c>
      <c r="D109" s="34" t="s">
        <v>954</v>
      </c>
      <c r="E109" s="42" t="s">
        <v>1185</v>
      </c>
      <c r="F109" s="36" t="s">
        <v>956</v>
      </c>
      <c r="G109" s="43" t="s">
        <v>631</v>
      </c>
      <c r="H109" s="32" t="s">
        <v>18</v>
      </c>
      <c r="I109" s="34" t="s">
        <v>20</v>
      </c>
      <c r="J109" s="41" t="s">
        <v>1186</v>
      </c>
    </row>
    <row r="110" customHeight="1" spans="1:10">
      <c r="A110" s="40" t="s">
        <v>1179</v>
      </c>
      <c r="B110" s="14" t="s">
        <v>952</v>
      </c>
      <c r="C110" s="41" t="s">
        <v>1180</v>
      </c>
      <c r="D110" s="34" t="s">
        <v>954</v>
      </c>
      <c r="E110" s="42" t="s">
        <v>1187</v>
      </c>
      <c r="F110" s="36" t="s">
        <v>956</v>
      </c>
      <c r="G110" s="43" t="s">
        <v>631</v>
      </c>
      <c r="H110" s="32" t="s">
        <v>18</v>
      </c>
      <c r="I110" s="34" t="s">
        <v>20</v>
      </c>
      <c r="J110" s="41" t="s">
        <v>1188</v>
      </c>
    </row>
    <row r="111" customHeight="1" spans="1:10">
      <c r="A111" s="40" t="s">
        <v>1179</v>
      </c>
      <c r="B111" s="14" t="s">
        <v>952</v>
      </c>
      <c r="C111" s="41" t="s">
        <v>1180</v>
      </c>
      <c r="D111" s="34" t="s">
        <v>954</v>
      </c>
      <c r="E111" s="42" t="s">
        <v>1189</v>
      </c>
      <c r="F111" s="36" t="s">
        <v>956</v>
      </c>
      <c r="G111" s="43" t="s">
        <v>631</v>
      </c>
      <c r="H111" s="32" t="s">
        <v>18</v>
      </c>
      <c r="I111" s="34" t="s">
        <v>20</v>
      </c>
      <c r="J111" s="41" t="s">
        <v>1190</v>
      </c>
    </row>
    <row r="112" customHeight="1" spans="1:10">
      <c r="A112" s="40" t="s">
        <v>1191</v>
      </c>
      <c r="B112" s="14" t="s">
        <v>952</v>
      </c>
      <c r="C112" s="41" t="s">
        <v>1192</v>
      </c>
      <c r="D112" s="34" t="s">
        <v>954</v>
      </c>
      <c r="E112" s="42" t="s">
        <v>1193</v>
      </c>
      <c r="F112" s="36" t="s">
        <v>956</v>
      </c>
      <c r="G112" s="43" t="s">
        <v>631</v>
      </c>
      <c r="H112" s="32" t="s">
        <v>18</v>
      </c>
      <c r="I112" s="34" t="s">
        <v>20</v>
      </c>
      <c r="J112" s="41" t="s">
        <v>1194</v>
      </c>
    </row>
    <row r="113" customHeight="1" spans="1:10">
      <c r="A113" s="40" t="s">
        <v>1191</v>
      </c>
      <c r="B113" s="14" t="s">
        <v>952</v>
      </c>
      <c r="C113" s="41" t="s">
        <v>1192</v>
      </c>
      <c r="D113" s="34" t="s">
        <v>954</v>
      </c>
      <c r="E113" s="42" t="s">
        <v>1195</v>
      </c>
      <c r="F113" s="36" t="s">
        <v>956</v>
      </c>
      <c r="G113" s="43" t="s">
        <v>631</v>
      </c>
      <c r="H113" s="32" t="s">
        <v>18</v>
      </c>
      <c r="I113" s="34" t="s">
        <v>20</v>
      </c>
      <c r="J113" s="41" t="s">
        <v>1196</v>
      </c>
    </row>
    <row r="114" customHeight="1" spans="1:10">
      <c r="A114" s="40" t="s">
        <v>1191</v>
      </c>
      <c r="B114" s="14" t="s">
        <v>952</v>
      </c>
      <c r="C114" s="41" t="s">
        <v>1192</v>
      </c>
      <c r="D114" s="34" t="s">
        <v>954</v>
      </c>
      <c r="E114" s="42" t="s">
        <v>1197</v>
      </c>
      <c r="F114" s="36" t="s">
        <v>956</v>
      </c>
      <c r="G114" s="43" t="s">
        <v>631</v>
      </c>
      <c r="H114" s="32" t="s">
        <v>18</v>
      </c>
      <c r="I114" s="34" t="s">
        <v>20</v>
      </c>
      <c r="J114" s="41" t="s">
        <v>1198</v>
      </c>
    </row>
    <row r="115" customHeight="1" spans="1:10">
      <c r="A115" s="40" t="s">
        <v>1191</v>
      </c>
      <c r="B115" s="14" t="s">
        <v>952</v>
      </c>
      <c r="C115" s="41" t="s">
        <v>1192</v>
      </c>
      <c r="D115" s="34" t="s">
        <v>954</v>
      </c>
      <c r="E115" s="42" t="s">
        <v>1199</v>
      </c>
      <c r="F115" s="36" t="s">
        <v>956</v>
      </c>
      <c r="G115" s="43" t="s">
        <v>631</v>
      </c>
      <c r="H115" s="32" t="s">
        <v>18</v>
      </c>
      <c r="I115" s="34" t="s">
        <v>20</v>
      </c>
      <c r="J115" s="41" t="s">
        <v>1200</v>
      </c>
    </row>
    <row r="116" customHeight="1" spans="1:10">
      <c r="A116" s="40" t="s">
        <v>966</v>
      </c>
      <c r="B116" s="14" t="s">
        <v>952</v>
      </c>
      <c r="C116" s="41" t="s">
        <v>967</v>
      </c>
      <c r="D116" s="34" t="s">
        <v>954</v>
      </c>
      <c r="E116" s="42" t="s">
        <v>1201</v>
      </c>
      <c r="F116" s="36" t="s">
        <v>956</v>
      </c>
      <c r="G116" s="43" t="s">
        <v>631</v>
      </c>
      <c r="H116" s="32" t="s">
        <v>18</v>
      </c>
      <c r="I116" s="34" t="s">
        <v>20</v>
      </c>
      <c r="J116" s="41" t="s">
        <v>1202</v>
      </c>
    </row>
    <row r="117" customHeight="1" spans="1:10">
      <c r="A117" s="40" t="s">
        <v>966</v>
      </c>
      <c r="B117" s="14" t="s">
        <v>952</v>
      </c>
      <c r="C117" s="41" t="s">
        <v>967</v>
      </c>
      <c r="D117" s="34" t="s">
        <v>954</v>
      </c>
      <c r="E117" s="42" t="s">
        <v>1203</v>
      </c>
      <c r="F117" s="36" t="s">
        <v>956</v>
      </c>
      <c r="G117" s="43" t="s">
        <v>631</v>
      </c>
      <c r="H117" s="32" t="s">
        <v>18</v>
      </c>
      <c r="I117" s="34" t="s">
        <v>20</v>
      </c>
      <c r="J117" s="41" t="s">
        <v>1204</v>
      </c>
    </row>
    <row r="118" customHeight="1" spans="1:10">
      <c r="A118" s="40" t="s">
        <v>966</v>
      </c>
      <c r="B118" s="14" t="s">
        <v>952</v>
      </c>
      <c r="C118" s="41" t="s">
        <v>967</v>
      </c>
      <c r="D118" s="34" t="s">
        <v>954</v>
      </c>
      <c r="E118" s="42" t="s">
        <v>1205</v>
      </c>
      <c r="F118" s="36" t="s">
        <v>956</v>
      </c>
      <c r="G118" s="43" t="s">
        <v>631</v>
      </c>
      <c r="H118" s="32" t="s">
        <v>18</v>
      </c>
      <c r="I118" s="34" t="s">
        <v>20</v>
      </c>
      <c r="J118" s="41" t="s">
        <v>1206</v>
      </c>
    </row>
    <row r="119" customHeight="1" spans="1:10">
      <c r="A119" s="40" t="s">
        <v>966</v>
      </c>
      <c r="B119" s="14" t="s">
        <v>952</v>
      </c>
      <c r="C119" s="41" t="s">
        <v>967</v>
      </c>
      <c r="D119" s="34" t="s">
        <v>954</v>
      </c>
      <c r="E119" s="42" t="s">
        <v>1207</v>
      </c>
      <c r="F119" s="36" t="s">
        <v>956</v>
      </c>
      <c r="G119" s="43" t="s">
        <v>631</v>
      </c>
      <c r="H119" s="32" t="s">
        <v>18</v>
      </c>
      <c r="I119" s="34" t="s">
        <v>20</v>
      </c>
      <c r="J119" s="41" t="s">
        <v>1208</v>
      </c>
    </row>
    <row r="120" customHeight="1" spans="1:10">
      <c r="A120" s="40" t="s">
        <v>966</v>
      </c>
      <c r="B120" s="14" t="s">
        <v>952</v>
      </c>
      <c r="C120" s="41" t="s">
        <v>967</v>
      </c>
      <c r="D120" s="34" t="s">
        <v>954</v>
      </c>
      <c r="E120" s="42" t="s">
        <v>1209</v>
      </c>
      <c r="F120" s="36" t="s">
        <v>956</v>
      </c>
      <c r="G120" s="43" t="s">
        <v>631</v>
      </c>
      <c r="H120" s="32" t="s">
        <v>18</v>
      </c>
      <c r="I120" s="34" t="s">
        <v>20</v>
      </c>
      <c r="J120" s="41" t="s">
        <v>1210</v>
      </c>
    </row>
    <row r="121" customHeight="1" spans="1:10">
      <c r="A121" s="40" t="s">
        <v>966</v>
      </c>
      <c r="B121" s="14" t="s">
        <v>952</v>
      </c>
      <c r="C121" s="41" t="s">
        <v>967</v>
      </c>
      <c r="D121" s="34" t="s">
        <v>954</v>
      </c>
      <c r="E121" s="42" t="s">
        <v>1211</v>
      </c>
      <c r="F121" s="36" t="s">
        <v>956</v>
      </c>
      <c r="G121" s="43" t="s">
        <v>631</v>
      </c>
      <c r="H121" s="32" t="s">
        <v>18</v>
      </c>
      <c r="I121" s="34" t="s">
        <v>20</v>
      </c>
      <c r="J121" s="41" t="s">
        <v>1212</v>
      </c>
    </row>
    <row r="122" customHeight="1" spans="1:10">
      <c r="A122" s="40" t="s">
        <v>966</v>
      </c>
      <c r="B122" s="14" t="s">
        <v>952</v>
      </c>
      <c r="C122" s="41" t="s">
        <v>967</v>
      </c>
      <c r="D122" s="34" t="s">
        <v>954</v>
      </c>
      <c r="E122" s="42" t="s">
        <v>1213</v>
      </c>
      <c r="F122" s="36" t="s">
        <v>956</v>
      </c>
      <c r="G122" s="43" t="s">
        <v>631</v>
      </c>
      <c r="H122" s="32" t="s">
        <v>18</v>
      </c>
      <c r="I122" s="34" t="s">
        <v>20</v>
      </c>
      <c r="J122" s="41" t="s">
        <v>1214</v>
      </c>
    </row>
    <row r="123" customHeight="1" spans="1:10">
      <c r="A123" s="40" t="s">
        <v>966</v>
      </c>
      <c r="B123" s="14" t="s">
        <v>952</v>
      </c>
      <c r="C123" s="41" t="s">
        <v>967</v>
      </c>
      <c r="D123" s="34" t="s">
        <v>954</v>
      </c>
      <c r="E123" s="42" t="s">
        <v>1215</v>
      </c>
      <c r="F123" s="36" t="s">
        <v>956</v>
      </c>
      <c r="G123" s="43" t="s">
        <v>631</v>
      </c>
      <c r="H123" s="32" t="s">
        <v>18</v>
      </c>
      <c r="I123" s="34" t="s">
        <v>20</v>
      </c>
      <c r="J123" s="41" t="s">
        <v>1216</v>
      </c>
    </row>
    <row r="124" customHeight="1" spans="1:10">
      <c r="A124" s="40" t="s">
        <v>966</v>
      </c>
      <c r="B124" s="14" t="s">
        <v>952</v>
      </c>
      <c r="C124" s="41" t="s">
        <v>967</v>
      </c>
      <c r="D124" s="34" t="s">
        <v>954</v>
      </c>
      <c r="E124" s="42" t="s">
        <v>1217</v>
      </c>
      <c r="F124" s="36" t="s">
        <v>956</v>
      </c>
      <c r="G124" s="43" t="s">
        <v>631</v>
      </c>
      <c r="H124" s="32" t="s">
        <v>18</v>
      </c>
      <c r="I124" s="34" t="s">
        <v>20</v>
      </c>
      <c r="J124" s="41" t="s">
        <v>1218</v>
      </c>
    </row>
    <row r="125" customHeight="1" spans="1:10">
      <c r="A125" s="40" t="s">
        <v>966</v>
      </c>
      <c r="B125" s="14" t="s">
        <v>952</v>
      </c>
      <c r="C125" s="41" t="s">
        <v>967</v>
      </c>
      <c r="D125" s="34" t="s">
        <v>954</v>
      </c>
      <c r="E125" s="42" t="s">
        <v>1219</v>
      </c>
      <c r="F125" s="36" t="s">
        <v>956</v>
      </c>
      <c r="G125" s="43" t="s">
        <v>631</v>
      </c>
      <c r="H125" s="32" t="s">
        <v>18</v>
      </c>
      <c r="I125" s="34" t="s">
        <v>20</v>
      </c>
      <c r="J125" s="41" t="s">
        <v>1220</v>
      </c>
    </row>
    <row r="126" customHeight="1" spans="1:10">
      <c r="A126" s="40" t="s">
        <v>966</v>
      </c>
      <c r="B126" s="14" t="s">
        <v>952</v>
      </c>
      <c r="C126" s="41" t="s">
        <v>967</v>
      </c>
      <c r="D126" s="34" t="s">
        <v>954</v>
      </c>
      <c r="E126" s="42" t="s">
        <v>1221</v>
      </c>
      <c r="F126" s="36" t="s">
        <v>956</v>
      </c>
      <c r="G126" s="43" t="s">
        <v>631</v>
      </c>
      <c r="H126" s="32" t="s">
        <v>18</v>
      </c>
      <c r="I126" s="34" t="s">
        <v>20</v>
      </c>
      <c r="J126" s="41" t="s">
        <v>1222</v>
      </c>
    </row>
    <row r="127" customHeight="1" spans="1:10">
      <c r="A127" s="40" t="s">
        <v>966</v>
      </c>
      <c r="B127" s="14" t="s">
        <v>952</v>
      </c>
      <c r="C127" s="41" t="s">
        <v>967</v>
      </c>
      <c r="D127" s="34" t="s">
        <v>954</v>
      </c>
      <c r="E127" s="42" t="s">
        <v>1223</v>
      </c>
      <c r="F127" s="36" t="s">
        <v>956</v>
      </c>
      <c r="G127" s="43" t="s">
        <v>631</v>
      </c>
      <c r="H127" s="32" t="s">
        <v>18</v>
      </c>
      <c r="I127" s="34" t="s">
        <v>20</v>
      </c>
      <c r="J127" s="41" t="s">
        <v>1224</v>
      </c>
    </row>
    <row r="128" customHeight="1" spans="1:10">
      <c r="A128" s="40" t="s">
        <v>966</v>
      </c>
      <c r="B128" s="14" t="s">
        <v>952</v>
      </c>
      <c r="C128" s="41" t="s">
        <v>967</v>
      </c>
      <c r="D128" s="34" t="s">
        <v>954</v>
      </c>
      <c r="E128" s="42" t="s">
        <v>1225</v>
      </c>
      <c r="F128" s="36" t="s">
        <v>956</v>
      </c>
      <c r="G128" s="43" t="s">
        <v>631</v>
      </c>
      <c r="H128" s="32" t="s">
        <v>18</v>
      </c>
      <c r="I128" s="34" t="s">
        <v>20</v>
      </c>
      <c r="J128" s="41" t="s">
        <v>1226</v>
      </c>
    </row>
    <row r="129" customHeight="1" spans="1:10">
      <c r="A129" s="40" t="s">
        <v>966</v>
      </c>
      <c r="B129" s="14" t="s">
        <v>952</v>
      </c>
      <c r="C129" s="41" t="s">
        <v>967</v>
      </c>
      <c r="D129" s="34" t="s">
        <v>954</v>
      </c>
      <c r="E129" s="42" t="s">
        <v>1227</v>
      </c>
      <c r="F129" s="36" t="s">
        <v>956</v>
      </c>
      <c r="G129" s="43" t="s">
        <v>631</v>
      </c>
      <c r="H129" s="32" t="s">
        <v>18</v>
      </c>
      <c r="I129" s="34" t="s">
        <v>20</v>
      </c>
      <c r="J129" s="41" t="s">
        <v>1228</v>
      </c>
    </row>
    <row r="130" customHeight="1" spans="1:10">
      <c r="A130" s="40" t="s">
        <v>966</v>
      </c>
      <c r="B130" s="14" t="s">
        <v>952</v>
      </c>
      <c r="C130" s="41" t="s">
        <v>967</v>
      </c>
      <c r="D130" s="34" t="s">
        <v>954</v>
      </c>
      <c r="E130" s="42" t="s">
        <v>1229</v>
      </c>
      <c r="F130" s="36" t="s">
        <v>956</v>
      </c>
      <c r="G130" s="43" t="s">
        <v>631</v>
      </c>
      <c r="H130" s="32" t="s">
        <v>18</v>
      </c>
      <c r="I130" s="34" t="s">
        <v>20</v>
      </c>
      <c r="J130" s="41" t="s">
        <v>1230</v>
      </c>
    </row>
    <row r="131" customHeight="1" spans="1:10">
      <c r="A131" s="40" t="s">
        <v>966</v>
      </c>
      <c r="B131" s="14" t="s">
        <v>952</v>
      </c>
      <c r="C131" s="41" t="s">
        <v>967</v>
      </c>
      <c r="D131" s="34" t="s">
        <v>954</v>
      </c>
      <c r="E131" s="42" t="s">
        <v>1231</v>
      </c>
      <c r="F131" s="36" t="s">
        <v>956</v>
      </c>
      <c r="G131" s="43" t="s">
        <v>631</v>
      </c>
      <c r="H131" s="32" t="s">
        <v>18</v>
      </c>
      <c r="I131" s="34" t="s">
        <v>20</v>
      </c>
      <c r="J131" s="41" t="s">
        <v>1232</v>
      </c>
    </row>
    <row r="132" customHeight="1" spans="1:10">
      <c r="A132" s="40" t="s">
        <v>966</v>
      </c>
      <c r="B132" s="14" t="s">
        <v>952</v>
      </c>
      <c r="C132" s="41" t="s">
        <v>967</v>
      </c>
      <c r="D132" s="34" t="s">
        <v>954</v>
      </c>
      <c r="E132" s="42" t="s">
        <v>1233</v>
      </c>
      <c r="F132" s="36" t="s">
        <v>956</v>
      </c>
      <c r="G132" s="43" t="s">
        <v>631</v>
      </c>
      <c r="H132" s="32" t="s">
        <v>18</v>
      </c>
      <c r="I132" s="34" t="s">
        <v>20</v>
      </c>
      <c r="J132" s="41" t="s">
        <v>1234</v>
      </c>
    </row>
    <row r="133" customHeight="1" spans="1:10">
      <c r="A133" s="40" t="s">
        <v>966</v>
      </c>
      <c r="B133" s="14" t="s">
        <v>952</v>
      </c>
      <c r="C133" s="41" t="s">
        <v>967</v>
      </c>
      <c r="D133" s="34" t="s">
        <v>954</v>
      </c>
      <c r="E133" s="42" t="s">
        <v>1235</v>
      </c>
      <c r="F133" s="36" t="s">
        <v>956</v>
      </c>
      <c r="G133" s="43" t="s">
        <v>631</v>
      </c>
      <c r="H133" s="32" t="s">
        <v>18</v>
      </c>
      <c r="I133" s="34" t="s">
        <v>20</v>
      </c>
      <c r="J133" s="41" t="s">
        <v>1236</v>
      </c>
    </row>
    <row r="134" customHeight="1" spans="1:10">
      <c r="A134" s="40" t="s">
        <v>966</v>
      </c>
      <c r="B134" s="14" t="s">
        <v>952</v>
      </c>
      <c r="C134" s="41" t="s">
        <v>967</v>
      </c>
      <c r="D134" s="34" t="s">
        <v>954</v>
      </c>
      <c r="E134" s="42" t="s">
        <v>1237</v>
      </c>
      <c r="F134" s="36" t="s">
        <v>956</v>
      </c>
      <c r="G134" s="43" t="s">
        <v>631</v>
      </c>
      <c r="H134" s="32" t="s">
        <v>18</v>
      </c>
      <c r="I134" s="34" t="s">
        <v>20</v>
      </c>
      <c r="J134" s="41" t="s">
        <v>1238</v>
      </c>
    </row>
    <row r="135" customHeight="1" spans="1:10">
      <c r="A135" s="40" t="s">
        <v>966</v>
      </c>
      <c r="B135" s="14" t="s">
        <v>952</v>
      </c>
      <c r="C135" s="41" t="s">
        <v>967</v>
      </c>
      <c r="D135" s="34" t="s">
        <v>954</v>
      </c>
      <c r="E135" s="42" t="s">
        <v>1239</v>
      </c>
      <c r="F135" s="36" t="s">
        <v>956</v>
      </c>
      <c r="G135" s="43" t="s">
        <v>631</v>
      </c>
      <c r="H135" s="32" t="s">
        <v>18</v>
      </c>
      <c r="I135" s="34" t="s">
        <v>20</v>
      </c>
      <c r="J135" s="41" t="s">
        <v>1240</v>
      </c>
    </row>
    <row r="136" customHeight="1" spans="1:10">
      <c r="A136" s="40" t="s">
        <v>966</v>
      </c>
      <c r="B136" s="14" t="s">
        <v>952</v>
      </c>
      <c r="C136" s="41" t="s">
        <v>967</v>
      </c>
      <c r="D136" s="34" t="s">
        <v>954</v>
      </c>
      <c r="E136" s="42" t="s">
        <v>1241</v>
      </c>
      <c r="F136" s="36" t="s">
        <v>956</v>
      </c>
      <c r="G136" s="43" t="s">
        <v>631</v>
      </c>
      <c r="H136" s="32" t="s">
        <v>18</v>
      </c>
      <c r="I136" s="34" t="s">
        <v>20</v>
      </c>
      <c r="J136" s="41" t="s">
        <v>1242</v>
      </c>
    </row>
    <row r="137" customHeight="1" spans="1:10">
      <c r="A137" s="40" t="s">
        <v>966</v>
      </c>
      <c r="B137" s="14" t="s">
        <v>952</v>
      </c>
      <c r="C137" s="41" t="s">
        <v>967</v>
      </c>
      <c r="D137" s="34" t="s">
        <v>954</v>
      </c>
      <c r="E137" s="42" t="s">
        <v>1243</v>
      </c>
      <c r="F137" s="36" t="s">
        <v>956</v>
      </c>
      <c r="G137" s="43" t="s">
        <v>631</v>
      </c>
      <c r="H137" s="32" t="s">
        <v>18</v>
      </c>
      <c r="I137" s="34" t="s">
        <v>20</v>
      </c>
      <c r="J137" s="41" t="s">
        <v>1244</v>
      </c>
    </row>
    <row r="138" customHeight="1" spans="1:10">
      <c r="A138" s="40" t="s">
        <v>966</v>
      </c>
      <c r="B138" s="14" t="s">
        <v>952</v>
      </c>
      <c r="C138" s="41" t="s">
        <v>967</v>
      </c>
      <c r="D138" s="34" t="s">
        <v>954</v>
      </c>
      <c r="E138" s="42" t="s">
        <v>1245</v>
      </c>
      <c r="F138" s="36" t="s">
        <v>956</v>
      </c>
      <c r="G138" s="43" t="s">
        <v>631</v>
      </c>
      <c r="H138" s="32" t="s">
        <v>18</v>
      </c>
      <c r="I138" s="34" t="s">
        <v>20</v>
      </c>
      <c r="J138" s="41" t="s">
        <v>1246</v>
      </c>
    </row>
    <row r="139" customHeight="1" spans="1:10">
      <c r="A139" s="40" t="s">
        <v>966</v>
      </c>
      <c r="B139" s="14" t="s">
        <v>952</v>
      </c>
      <c r="C139" s="41" t="s">
        <v>967</v>
      </c>
      <c r="D139" s="34" t="s">
        <v>954</v>
      </c>
      <c r="E139" s="42" t="s">
        <v>1247</v>
      </c>
      <c r="F139" s="36" t="s">
        <v>956</v>
      </c>
      <c r="G139" s="43" t="s">
        <v>631</v>
      </c>
      <c r="H139" s="32" t="s">
        <v>18</v>
      </c>
      <c r="I139" s="34" t="s">
        <v>20</v>
      </c>
      <c r="J139" s="41" t="s">
        <v>1248</v>
      </c>
    </row>
    <row r="140" customHeight="1" spans="1:10">
      <c r="A140" s="40" t="s">
        <v>966</v>
      </c>
      <c r="B140" s="14" t="s">
        <v>952</v>
      </c>
      <c r="C140" s="41" t="s">
        <v>967</v>
      </c>
      <c r="D140" s="34" t="s">
        <v>954</v>
      </c>
      <c r="E140" s="42" t="s">
        <v>1249</v>
      </c>
      <c r="F140" s="36" t="s">
        <v>956</v>
      </c>
      <c r="G140" s="43" t="s">
        <v>631</v>
      </c>
      <c r="H140" s="32" t="s">
        <v>18</v>
      </c>
      <c r="I140" s="34" t="s">
        <v>20</v>
      </c>
      <c r="J140" s="41" t="s">
        <v>1250</v>
      </c>
    </row>
    <row r="141" customHeight="1" spans="1:10">
      <c r="A141" s="40" t="s">
        <v>966</v>
      </c>
      <c r="B141" s="14" t="s">
        <v>952</v>
      </c>
      <c r="C141" s="41" t="s">
        <v>967</v>
      </c>
      <c r="D141" s="34" t="s">
        <v>954</v>
      </c>
      <c r="E141" s="42" t="s">
        <v>1251</v>
      </c>
      <c r="F141" s="36" t="s">
        <v>956</v>
      </c>
      <c r="G141" s="43" t="s">
        <v>631</v>
      </c>
      <c r="H141" s="32" t="s">
        <v>18</v>
      </c>
      <c r="I141" s="34" t="s">
        <v>20</v>
      </c>
      <c r="J141" s="41" t="s">
        <v>1252</v>
      </c>
    </row>
    <row r="142" customHeight="1" spans="1:10">
      <c r="A142" s="40" t="s">
        <v>966</v>
      </c>
      <c r="B142" s="14" t="s">
        <v>952</v>
      </c>
      <c r="C142" s="41" t="s">
        <v>967</v>
      </c>
      <c r="D142" s="34" t="s">
        <v>954</v>
      </c>
      <c r="E142" s="42" t="s">
        <v>1253</v>
      </c>
      <c r="F142" s="36" t="s">
        <v>956</v>
      </c>
      <c r="G142" s="43" t="s">
        <v>631</v>
      </c>
      <c r="H142" s="32" t="s">
        <v>18</v>
      </c>
      <c r="I142" s="34" t="s">
        <v>20</v>
      </c>
      <c r="J142" s="41" t="s">
        <v>1254</v>
      </c>
    </row>
    <row r="143" customHeight="1" spans="1:10">
      <c r="A143" s="40" t="s">
        <v>966</v>
      </c>
      <c r="B143" s="14" t="s">
        <v>952</v>
      </c>
      <c r="C143" s="41" t="s">
        <v>967</v>
      </c>
      <c r="D143" s="34" t="s">
        <v>954</v>
      </c>
      <c r="E143" s="42" t="s">
        <v>1255</v>
      </c>
      <c r="F143" s="36" t="s">
        <v>956</v>
      </c>
      <c r="G143" s="43" t="s">
        <v>631</v>
      </c>
      <c r="H143" s="32" t="s">
        <v>18</v>
      </c>
      <c r="I143" s="34" t="s">
        <v>20</v>
      </c>
      <c r="J143" s="41" t="s">
        <v>1256</v>
      </c>
    </row>
    <row r="144" customHeight="1" spans="1:10">
      <c r="A144" s="40" t="s">
        <v>966</v>
      </c>
      <c r="B144" s="14" t="s">
        <v>952</v>
      </c>
      <c r="C144" s="41" t="s">
        <v>967</v>
      </c>
      <c r="D144" s="34" t="s">
        <v>954</v>
      </c>
      <c r="E144" s="42" t="s">
        <v>1257</v>
      </c>
      <c r="F144" s="36" t="s">
        <v>956</v>
      </c>
      <c r="G144" s="43" t="s">
        <v>631</v>
      </c>
      <c r="H144" s="32" t="s">
        <v>18</v>
      </c>
      <c r="I144" s="34" t="s">
        <v>20</v>
      </c>
      <c r="J144" s="41" t="s">
        <v>1258</v>
      </c>
    </row>
    <row r="145" customHeight="1" spans="1:10">
      <c r="A145" s="40" t="s">
        <v>966</v>
      </c>
      <c r="B145" s="14" t="s">
        <v>952</v>
      </c>
      <c r="C145" s="41" t="s">
        <v>967</v>
      </c>
      <c r="D145" s="34" t="s">
        <v>954</v>
      </c>
      <c r="E145" s="42" t="s">
        <v>1259</v>
      </c>
      <c r="F145" s="36" t="s">
        <v>956</v>
      </c>
      <c r="G145" s="43" t="s">
        <v>631</v>
      </c>
      <c r="H145" s="32" t="s">
        <v>18</v>
      </c>
      <c r="I145" s="34" t="s">
        <v>20</v>
      </c>
      <c r="J145" s="41" t="s">
        <v>1260</v>
      </c>
    </row>
    <row r="146" customHeight="1" spans="1:10">
      <c r="A146" s="40" t="s">
        <v>1261</v>
      </c>
      <c r="B146" s="14" t="s">
        <v>952</v>
      </c>
      <c r="C146" s="41" t="s">
        <v>1262</v>
      </c>
      <c r="D146" s="34" t="s">
        <v>954</v>
      </c>
      <c r="E146" s="42" t="s">
        <v>1263</v>
      </c>
      <c r="F146" s="36" t="s">
        <v>956</v>
      </c>
      <c r="G146" s="43" t="s">
        <v>631</v>
      </c>
      <c r="H146" s="32" t="s">
        <v>18</v>
      </c>
      <c r="I146" s="34" t="s">
        <v>20</v>
      </c>
      <c r="J146" s="41" t="s">
        <v>1264</v>
      </c>
    </row>
    <row r="147" customHeight="1" spans="1:10">
      <c r="A147" s="40" t="s">
        <v>966</v>
      </c>
      <c r="B147" s="14" t="s">
        <v>952</v>
      </c>
      <c r="C147" s="41" t="s">
        <v>967</v>
      </c>
      <c r="D147" s="34" t="s">
        <v>954</v>
      </c>
      <c r="E147" s="42" t="s">
        <v>1265</v>
      </c>
      <c r="F147" s="36" t="s">
        <v>956</v>
      </c>
      <c r="G147" s="43" t="s">
        <v>631</v>
      </c>
      <c r="H147" s="32" t="s">
        <v>18</v>
      </c>
      <c r="I147" s="34" t="s">
        <v>20</v>
      </c>
      <c r="J147" s="41" t="s">
        <v>1266</v>
      </c>
    </row>
    <row r="148" customHeight="1" spans="1:10">
      <c r="A148" s="40" t="s">
        <v>966</v>
      </c>
      <c r="B148" s="14" t="s">
        <v>952</v>
      </c>
      <c r="C148" s="41" t="s">
        <v>967</v>
      </c>
      <c r="D148" s="34" t="s">
        <v>954</v>
      </c>
      <c r="E148" s="42" t="s">
        <v>1267</v>
      </c>
      <c r="F148" s="36" t="s">
        <v>956</v>
      </c>
      <c r="G148" s="43" t="s">
        <v>631</v>
      </c>
      <c r="H148" s="32" t="s">
        <v>18</v>
      </c>
      <c r="I148" s="34" t="s">
        <v>20</v>
      </c>
      <c r="J148" s="41" t="s">
        <v>1268</v>
      </c>
    </row>
    <row r="149" customHeight="1" spans="1:10">
      <c r="A149" s="40" t="s">
        <v>1261</v>
      </c>
      <c r="B149" s="14" t="s">
        <v>952</v>
      </c>
      <c r="C149" s="41" t="s">
        <v>1262</v>
      </c>
      <c r="D149" s="34" t="s">
        <v>954</v>
      </c>
      <c r="E149" s="42" t="s">
        <v>1269</v>
      </c>
      <c r="F149" s="36" t="s">
        <v>956</v>
      </c>
      <c r="G149" s="43" t="s">
        <v>631</v>
      </c>
      <c r="H149" s="32" t="s">
        <v>18</v>
      </c>
      <c r="I149" s="34" t="s">
        <v>20</v>
      </c>
      <c r="J149" s="41" t="s">
        <v>1270</v>
      </c>
    </row>
    <row r="150" customHeight="1" spans="1:10">
      <c r="A150" s="40" t="s">
        <v>966</v>
      </c>
      <c r="B150" s="14" t="s">
        <v>952</v>
      </c>
      <c r="C150" s="41" t="s">
        <v>967</v>
      </c>
      <c r="D150" s="34" t="s">
        <v>954</v>
      </c>
      <c r="E150" s="42" t="s">
        <v>1271</v>
      </c>
      <c r="F150" s="36" t="s">
        <v>956</v>
      </c>
      <c r="G150" s="43" t="s">
        <v>631</v>
      </c>
      <c r="H150" s="32" t="s">
        <v>18</v>
      </c>
      <c r="I150" s="34" t="s">
        <v>20</v>
      </c>
      <c r="J150" s="41" t="s">
        <v>1272</v>
      </c>
    </row>
    <row r="151" customHeight="1" spans="1:10">
      <c r="A151" s="40" t="s">
        <v>1261</v>
      </c>
      <c r="B151" s="14" t="s">
        <v>952</v>
      </c>
      <c r="C151" s="41" t="s">
        <v>1262</v>
      </c>
      <c r="D151" s="34" t="s">
        <v>954</v>
      </c>
      <c r="E151" s="42" t="s">
        <v>1273</v>
      </c>
      <c r="F151" s="36" t="s">
        <v>956</v>
      </c>
      <c r="G151" s="43" t="s">
        <v>631</v>
      </c>
      <c r="H151" s="32" t="s">
        <v>18</v>
      </c>
      <c r="I151" s="34" t="s">
        <v>20</v>
      </c>
      <c r="J151" s="41" t="s">
        <v>1274</v>
      </c>
    </row>
    <row r="152" customHeight="1" spans="1:10">
      <c r="A152" s="40" t="s">
        <v>966</v>
      </c>
      <c r="B152" s="14" t="s">
        <v>952</v>
      </c>
      <c r="C152" s="41" t="s">
        <v>967</v>
      </c>
      <c r="D152" s="34" t="s">
        <v>954</v>
      </c>
      <c r="E152" s="42" t="s">
        <v>1275</v>
      </c>
      <c r="F152" s="36" t="s">
        <v>956</v>
      </c>
      <c r="G152" s="43" t="s">
        <v>631</v>
      </c>
      <c r="H152" s="32" t="s">
        <v>18</v>
      </c>
      <c r="I152" s="34" t="s">
        <v>20</v>
      </c>
      <c r="J152" s="41" t="s">
        <v>1276</v>
      </c>
    </row>
    <row r="153" customHeight="1" spans="1:10">
      <c r="A153" s="40" t="s">
        <v>1261</v>
      </c>
      <c r="B153" s="14" t="s">
        <v>952</v>
      </c>
      <c r="C153" s="41" t="s">
        <v>1262</v>
      </c>
      <c r="D153" s="34" t="s">
        <v>954</v>
      </c>
      <c r="E153" s="42" t="s">
        <v>1277</v>
      </c>
      <c r="F153" s="36" t="s">
        <v>956</v>
      </c>
      <c r="G153" s="43" t="s">
        <v>631</v>
      </c>
      <c r="H153" s="32" t="s">
        <v>18</v>
      </c>
      <c r="I153" s="34" t="s">
        <v>20</v>
      </c>
      <c r="J153" s="41" t="s">
        <v>1278</v>
      </c>
    </row>
    <row r="154" customHeight="1" spans="1:10">
      <c r="A154" s="40" t="s">
        <v>966</v>
      </c>
      <c r="B154" s="14" t="s">
        <v>952</v>
      </c>
      <c r="C154" s="41" t="s">
        <v>967</v>
      </c>
      <c r="D154" s="34" t="s">
        <v>954</v>
      </c>
      <c r="E154" s="42" t="s">
        <v>1279</v>
      </c>
      <c r="F154" s="36" t="s">
        <v>956</v>
      </c>
      <c r="G154" s="43" t="s">
        <v>631</v>
      </c>
      <c r="H154" s="32" t="s">
        <v>18</v>
      </c>
      <c r="I154" s="34" t="s">
        <v>20</v>
      </c>
      <c r="J154" s="41" t="s">
        <v>1280</v>
      </c>
    </row>
    <row r="155" customHeight="1" spans="1:10">
      <c r="A155" s="40" t="s">
        <v>1261</v>
      </c>
      <c r="B155" s="14" t="s">
        <v>952</v>
      </c>
      <c r="C155" s="41" t="s">
        <v>1262</v>
      </c>
      <c r="D155" s="34" t="s">
        <v>954</v>
      </c>
      <c r="E155" s="42" t="s">
        <v>1281</v>
      </c>
      <c r="F155" s="36" t="s">
        <v>956</v>
      </c>
      <c r="G155" s="43" t="s">
        <v>631</v>
      </c>
      <c r="H155" s="32" t="s">
        <v>18</v>
      </c>
      <c r="I155" s="34" t="s">
        <v>20</v>
      </c>
      <c r="J155" s="41" t="s">
        <v>1282</v>
      </c>
    </row>
    <row r="156" customHeight="1" spans="1:10">
      <c r="A156" s="40" t="s">
        <v>1261</v>
      </c>
      <c r="B156" s="14" t="s">
        <v>952</v>
      </c>
      <c r="C156" s="41" t="s">
        <v>1262</v>
      </c>
      <c r="D156" s="34" t="s">
        <v>954</v>
      </c>
      <c r="E156" s="42" t="s">
        <v>1283</v>
      </c>
      <c r="F156" s="36" t="s">
        <v>956</v>
      </c>
      <c r="G156" s="43" t="s">
        <v>631</v>
      </c>
      <c r="H156" s="32" t="s">
        <v>18</v>
      </c>
      <c r="I156" s="34" t="s">
        <v>20</v>
      </c>
      <c r="J156" s="41" t="s">
        <v>1284</v>
      </c>
    </row>
    <row r="157" customHeight="1" spans="1:10">
      <c r="A157" s="40" t="s">
        <v>1261</v>
      </c>
      <c r="B157" s="14" t="s">
        <v>952</v>
      </c>
      <c r="C157" s="41" t="s">
        <v>1262</v>
      </c>
      <c r="D157" s="34" t="s">
        <v>954</v>
      </c>
      <c r="E157" s="42" t="s">
        <v>1285</v>
      </c>
      <c r="F157" s="36" t="s">
        <v>956</v>
      </c>
      <c r="G157" s="43" t="s">
        <v>631</v>
      </c>
      <c r="H157" s="32" t="s">
        <v>18</v>
      </c>
      <c r="I157" s="34" t="s">
        <v>20</v>
      </c>
      <c r="J157" s="41" t="s">
        <v>1286</v>
      </c>
    </row>
    <row r="158" customHeight="1" spans="1:10">
      <c r="A158" s="40" t="s">
        <v>1261</v>
      </c>
      <c r="B158" s="14" t="s">
        <v>952</v>
      </c>
      <c r="C158" s="41" t="s">
        <v>1262</v>
      </c>
      <c r="D158" s="34" t="s">
        <v>954</v>
      </c>
      <c r="E158" s="42" t="s">
        <v>1287</v>
      </c>
      <c r="F158" s="36" t="s">
        <v>956</v>
      </c>
      <c r="G158" s="43" t="s">
        <v>631</v>
      </c>
      <c r="H158" s="32" t="s">
        <v>18</v>
      </c>
      <c r="I158" s="34" t="s">
        <v>20</v>
      </c>
      <c r="J158" s="41" t="s">
        <v>1288</v>
      </c>
    </row>
    <row r="159" customHeight="1" spans="1:10">
      <c r="A159" s="40" t="s">
        <v>1261</v>
      </c>
      <c r="B159" s="14" t="s">
        <v>952</v>
      </c>
      <c r="C159" s="41" t="s">
        <v>1262</v>
      </c>
      <c r="D159" s="34" t="s">
        <v>954</v>
      </c>
      <c r="E159" s="42" t="s">
        <v>1289</v>
      </c>
      <c r="F159" s="36" t="s">
        <v>956</v>
      </c>
      <c r="G159" s="43" t="s">
        <v>631</v>
      </c>
      <c r="H159" s="32" t="s">
        <v>18</v>
      </c>
      <c r="I159" s="34" t="s">
        <v>20</v>
      </c>
      <c r="J159" s="41" t="s">
        <v>1290</v>
      </c>
    </row>
    <row r="160" customHeight="1" spans="1:10">
      <c r="A160" s="40" t="s">
        <v>1261</v>
      </c>
      <c r="B160" s="14" t="s">
        <v>952</v>
      </c>
      <c r="C160" s="41" t="s">
        <v>1262</v>
      </c>
      <c r="D160" s="34" t="s">
        <v>954</v>
      </c>
      <c r="E160" s="42" t="s">
        <v>1291</v>
      </c>
      <c r="F160" s="36" t="s">
        <v>956</v>
      </c>
      <c r="G160" s="43" t="s">
        <v>631</v>
      </c>
      <c r="H160" s="32" t="s">
        <v>18</v>
      </c>
      <c r="I160" s="34" t="s">
        <v>20</v>
      </c>
      <c r="J160" s="41" t="s">
        <v>1292</v>
      </c>
    </row>
    <row r="161" customHeight="1" spans="1:10">
      <c r="A161" s="40" t="s">
        <v>1261</v>
      </c>
      <c r="B161" s="14" t="s">
        <v>952</v>
      </c>
      <c r="C161" s="41" t="s">
        <v>1262</v>
      </c>
      <c r="D161" s="34" t="s">
        <v>954</v>
      </c>
      <c r="E161" s="42" t="s">
        <v>1293</v>
      </c>
      <c r="F161" s="36" t="s">
        <v>956</v>
      </c>
      <c r="G161" s="43" t="s">
        <v>631</v>
      </c>
      <c r="H161" s="32" t="s">
        <v>18</v>
      </c>
      <c r="I161" s="34" t="s">
        <v>20</v>
      </c>
      <c r="J161" s="41" t="s">
        <v>1294</v>
      </c>
    </row>
    <row r="162" customHeight="1" spans="1:10">
      <c r="A162" s="40" t="s">
        <v>1261</v>
      </c>
      <c r="B162" s="14" t="s">
        <v>952</v>
      </c>
      <c r="C162" s="41" t="s">
        <v>1262</v>
      </c>
      <c r="D162" s="34" t="s">
        <v>954</v>
      </c>
      <c r="E162" s="42" t="s">
        <v>1295</v>
      </c>
      <c r="F162" s="36" t="s">
        <v>956</v>
      </c>
      <c r="G162" s="43" t="s">
        <v>631</v>
      </c>
      <c r="H162" s="32" t="s">
        <v>18</v>
      </c>
      <c r="I162" s="34" t="s">
        <v>20</v>
      </c>
      <c r="J162" s="41" t="s">
        <v>1296</v>
      </c>
    </row>
    <row r="163" customHeight="1" spans="1:10">
      <c r="A163" s="40" t="s">
        <v>1261</v>
      </c>
      <c r="B163" s="14" t="s">
        <v>952</v>
      </c>
      <c r="C163" s="41" t="s">
        <v>1262</v>
      </c>
      <c r="D163" s="34" t="s">
        <v>954</v>
      </c>
      <c r="E163" s="42" t="s">
        <v>1297</v>
      </c>
      <c r="F163" s="36" t="s">
        <v>956</v>
      </c>
      <c r="G163" s="43" t="s">
        <v>631</v>
      </c>
      <c r="H163" s="32" t="s">
        <v>18</v>
      </c>
      <c r="I163" s="34" t="s">
        <v>20</v>
      </c>
      <c r="J163" s="41" t="s">
        <v>1298</v>
      </c>
    </row>
    <row r="164" customHeight="1" spans="1:10">
      <c r="A164" s="40" t="s">
        <v>1261</v>
      </c>
      <c r="B164" s="14" t="s">
        <v>952</v>
      </c>
      <c r="C164" s="41" t="s">
        <v>1262</v>
      </c>
      <c r="D164" s="34" t="s">
        <v>954</v>
      </c>
      <c r="E164" s="42" t="s">
        <v>1299</v>
      </c>
      <c r="F164" s="36" t="s">
        <v>956</v>
      </c>
      <c r="G164" s="43" t="s">
        <v>631</v>
      </c>
      <c r="H164" s="32" t="s">
        <v>18</v>
      </c>
      <c r="I164" s="34" t="s">
        <v>20</v>
      </c>
      <c r="J164" s="41" t="s">
        <v>1300</v>
      </c>
    </row>
    <row r="165" customHeight="1" spans="1:10">
      <c r="A165" s="40" t="s">
        <v>1261</v>
      </c>
      <c r="B165" s="14" t="s">
        <v>952</v>
      </c>
      <c r="C165" s="41" t="s">
        <v>1262</v>
      </c>
      <c r="D165" s="34" t="s">
        <v>954</v>
      </c>
      <c r="E165" s="42" t="s">
        <v>1301</v>
      </c>
      <c r="F165" s="36" t="s">
        <v>956</v>
      </c>
      <c r="G165" s="43" t="s">
        <v>631</v>
      </c>
      <c r="H165" s="32" t="s">
        <v>18</v>
      </c>
      <c r="I165" s="34" t="s">
        <v>20</v>
      </c>
      <c r="J165" s="41" t="s">
        <v>1302</v>
      </c>
    </row>
    <row r="166" customHeight="1" spans="1:10">
      <c r="A166" s="40" t="s">
        <v>1261</v>
      </c>
      <c r="B166" s="14" t="s">
        <v>952</v>
      </c>
      <c r="C166" s="41" t="s">
        <v>1262</v>
      </c>
      <c r="D166" s="34" t="s">
        <v>954</v>
      </c>
      <c r="E166" s="42" t="s">
        <v>1303</v>
      </c>
      <c r="F166" s="36" t="s">
        <v>956</v>
      </c>
      <c r="G166" s="43" t="s">
        <v>631</v>
      </c>
      <c r="H166" s="32" t="s">
        <v>18</v>
      </c>
      <c r="I166" s="34" t="s">
        <v>20</v>
      </c>
      <c r="J166" s="41" t="s">
        <v>1304</v>
      </c>
    </row>
    <row r="167" customHeight="1" spans="1:10">
      <c r="A167" s="40" t="s">
        <v>1261</v>
      </c>
      <c r="B167" s="14" t="s">
        <v>952</v>
      </c>
      <c r="C167" s="41" t="s">
        <v>1262</v>
      </c>
      <c r="D167" s="34" t="s">
        <v>954</v>
      </c>
      <c r="E167" s="42" t="s">
        <v>1305</v>
      </c>
      <c r="F167" s="36" t="s">
        <v>956</v>
      </c>
      <c r="G167" s="43" t="s">
        <v>631</v>
      </c>
      <c r="H167" s="32" t="s">
        <v>18</v>
      </c>
      <c r="I167" s="34" t="s">
        <v>20</v>
      </c>
      <c r="J167" s="41" t="s">
        <v>1306</v>
      </c>
    </row>
    <row r="168" customHeight="1" spans="1:10">
      <c r="A168" s="40" t="s">
        <v>1261</v>
      </c>
      <c r="B168" s="14" t="s">
        <v>952</v>
      </c>
      <c r="C168" s="41" t="s">
        <v>1262</v>
      </c>
      <c r="D168" s="34" t="s">
        <v>954</v>
      </c>
      <c r="E168" s="42" t="s">
        <v>1307</v>
      </c>
      <c r="F168" s="36" t="s">
        <v>956</v>
      </c>
      <c r="G168" s="43" t="s">
        <v>631</v>
      </c>
      <c r="H168" s="32" t="s">
        <v>18</v>
      </c>
      <c r="I168" s="34" t="s">
        <v>20</v>
      </c>
      <c r="J168" s="41" t="s">
        <v>1308</v>
      </c>
    </row>
    <row r="169" customHeight="1" spans="1:10">
      <c r="A169" s="40" t="s">
        <v>1261</v>
      </c>
      <c r="B169" s="14" t="s">
        <v>952</v>
      </c>
      <c r="C169" s="41" t="s">
        <v>1262</v>
      </c>
      <c r="D169" s="34" t="s">
        <v>954</v>
      </c>
      <c r="E169" s="42" t="s">
        <v>1309</v>
      </c>
      <c r="F169" s="36" t="s">
        <v>956</v>
      </c>
      <c r="G169" s="43" t="s">
        <v>631</v>
      </c>
      <c r="H169" s="32" t="s">
        <v>18</v>
      </c>
      <c r="I169" s="34" t="s">
        <v>20</v>
      </c>
      <c r="J169" s="41" t="s">
        <v>1310</v>
      </c>
    </row>
    <row r="170" customHeight="1" spans="1:10">
      <c r="A170" s="40" t="s">
        <v>1261</v>
      </c>
      <c r="B170" s="14" t="s">
        <v>952</v>
      </c>
      <c r="C170" s="41" t="s">
        <v>1262</v>
      </c>
      <c r="D170" s="34" t="s">
        <v>954</v>
      </c>
      <c r="E170" s="42" t="s">
        <v>1311</v>
      </c>
      <c r="F170" s="36" t="s">
        <v>956</v>
      </c>
      <c r="G170" s="43" t="s">
        <v>631</v>
      </c>
      <c r="H170" s="32" t="s">
        <v>18</v>
      </c>
      <c r="I170" s="34" t="s">
        <v>20</v>
      </c>
      <c r="J170" s="41" t="s">
        <v>1312</v>
      </c>
    </row>
    <row r="171" customHeight="1" spans="1:10">
      <c r="A171" s="40" t="s">
        <v>1313</v>
      </c>
      <c r="B171" s="14" t="s">
        <v>952</v>
      </c>
      <c r="C171" s="41" t="s">
        <v>1314</v>
      </c>
      <c r="D171" s="34" t="s">
        <v>954</v>
      </c>
      <c r="E171" s="42" t="s">
        <v>1315</v>
      </c>
      <c r="F171" s="36" t="s">
        <v>956</v>
      </c>
      <c r="G171" s="43" t="s">
        <v>638</v>
      </c>
      <c r="H171" s="32" t="s">
        <v>18</v>
      </c>
      <c r="I171" s="34" t="s">
        <v>20</v>
      </c>
      <c r="J171" s="41" t="s">
        <v>1316</v>
      </c>
    </row>
    <row r="172" customHeight="1" spans="1:10">
      <c r="A172" s="40" t="s">
        <v>1313</v>
      </c>
      <c r="B172" s="14" t="s">
        <v>952</v>
      </c>
      <c r="C172" s="41" t="s">
        <v>1314</v>
      </c>
      <c r="D172" s="34" t="s">
        <v>954</v>
      </c>
      <c r="E172" s="42" t="s">
        <v>1317</v>
      </c>
      <c r="F172" s="36" t="s">
        <v>956</v>
      </c>
      <c r="G172" s="43" t="s">
        <v>638</v>
      </c>
      <c r="H172" s="32" t="s">
        <v>18</v>
      </c>
      <c r="I172" s="34" t="s">
        <v>20</v>
      </c>
      <c r="J172" s="41" t="s">
        <v>1318</v>
      </c>
    </row>
    <row r="173" customHeight="1" spans="1:10">
      <c r="A173" s="40" t="s">
        <v>1313</v>
      </c>
      <c r="B173" s="14" t="s">
        <v>952</v>
      </c>
      <c r="C173" s="41" t="s">
        <v>1314</v>
      </c>
      <c r="D173" s="34" t="s">
        <v>954</v>
      </c>
      <c r="E173" s="42" t="s">
        <v>1319</v>
      </c>
      <c r="F173" s="36" t="s">
        <v>956</v>
      </c>
      <c r="G173" s="43" t="s">
        <v>638</v>
      </c>
      <c r="H173" s="32" t="s">
        <v>18</v>
      </c>
      <c r="I173" s="34" t="s">
        <v>20</v>
      </c>
      <c r="J173" s="41" t="s">
        <v>1320</v>
      </c>
    </row>
    <row r="174" customHeight="1" spans="1:10">
      <c r="A174" s="40" t="s">
        <v>1313</v>
      </c>
      <c r="B174" s="14" t="s">
        <v>952</v>
      </c>
      <c r="C174" s="41" t="s">
        <v>1314</v>
      </c>
      <c r="D174" s="34" t="s">
        <v>954</v>
      </c>
      <c r="E174" s="42" t="s">
        <v>1321</v>
      </c>
      <c r="F174" s="36" t="s">
        <v>956</v>
      </c>
      <c r="G174" s="43" t="s">
        <v>638</v>
      </c>
      <c r="H174" s="32" t="s">
        <v>18</v>
      </c>
      <c r="I174" s="34" t="s">
        <v>20</v>
      </c>
      <c r="J174" s="41" t="s">
        <v>1322</v>
      </c>
    </row>
    <row r="175" customHeight="1" spans="1:10">
      <c r="A175" s="40" t="s">
        <v>1313</v>
      </c>
      <c r="B175" s="14" t="s">
        <v>952</v>
      </c>
      <c r="C175" s="41" t="s">
        <v>1314</v>
      </c>
      <c r="D175" s="34" t="s">
        <v>954</v>
      </c>
      <c r="E175" s="42" t="s">
        <v>1323</v>
      </c>
      <c r="F175" s="36" t="s">
        <v>956</v>
      </c>
      <c r="G175" s="43" t="s">
        <v>638</v>
      </c>
      <c r="H175" s="32" t="s">
        <v>18</v>
      </c>
      <c r="I175" s="34" t="s">
        <v>20</v>
      </c>
      <c r="J175" s="41" t="s">
        <v>1324</v>
      </c>
    </row>
    <row r="176" customHeight="1" spans="1:10">
      <c r="A176" s="40" t="s">
        <v>1313</v>
      </c>
      <c r="B176" s="14" t="s">
        <v>952</v>
      </c>
      <c r="C176" s="41" t="s">
        <v>1314</v>
      </c>
      <c r="D176" s="34" t="s">
        <v>954</v>
      </c>
      <c r="E176" s="42" t="s">
        <v>1325</v>
      </c>
      <c r="F176" s="36" t="s">
        <v>956</v>
      </c>
      <c r="G176" s="43" t="s">
        <v>638</v>
      </c>
      <c r="H176" s="32" t="s">
        <v>18</v>
      </c>
      <c r="I176" s="34" t="s">
        <v>20</v>
      </c>
      <c r="J176" s="41" t="s">
        <v>1326</v>
      </c>
    </row>
    <row r="177" customHeight="1" spans="1:10">
      <c r="A177" s="40" t="s">
        <v>1313</v>
      </c>
      <c r="B177" s="14" t="s">
        <v>952</v>
      </c>
      <c r="C177" s="41" t="s">
        <v>1314</v>
      </c>
      <c r="D177" s="34" t="s">
        <v>954</v>
      </c>
      <c r="E177" s="42" t="s">
        <v>1327</v>
      </c>
      <c r="F177" s="36" t="s">
        <v>956</v>
      </c>
      <c r="G177" s="43" t="s">
        <v>638</v>
      </c>
      <c r="H177" s="32" t="s">
        <v>18</v>
      </c>
      <c r="I177" s="34" t="s">
        <v>20</v>
      </c>
      <c r="J177" s="41" t="s">
        <v>1328</v>
      </c>
    </row>
    <row r="178" customHeight="1" spans="1:10">
      <c r="A178" s="40" t="s">
        <v>1313</v>
      </c>
      <c r="B178" s="14" t="s">
        <v>952</v>
      </c>
      <c r="C178" s="41" t="s">
        <v>1314</v>
      </c>
      <c r="D178" s="34" t="s">
        <v>954</v>
      </c>
      <c r="E178" s="42" t="s">
        <v>1329</v>
      </c>
      <c r="F178" s="36" t="s">
        <v>956</v>
      </c>
      <c r="G178" s="43" t="s">
        <v>638</v>
      </c>
      <c r="H178" s="32" t="s">
        <v>18</v>
      </c>
      <c r="I178" s="34" t="s">
        <v>20</v>
      </c>
      <c r="J178" s="41" t="s">
        <v>1330</v>
      </c>
    </row>
    <row r="179" customHeight="1" spans="1:10">
      <c r="A179" s="40" t="s">
        <v>1313</v>
      </c>
      <c r="B179" s="14" t="s">
        <v>952</v>
      </c>
      <c r="C179" s="41" t="s">
        <v>1314</v>
      </c>
      <c r="D179" s="34" t="s">
        <v>954</v>
      </c>
      <c r="E179" s="42" t="s">
        <v>1331</v>
      </c>
      <c r="F179" s="36" t="s">
        <v>956</v>
      </c>
      <c r="G179" s="43" t="s">
        <v>638</v>
      </c>
      <c r="H179" s="32" t="s">
        <v>18</v>
      </c>
      <c r="I179" s="34" t="s">
        <v>20</v>
      </c>
      <c r="J179" s="41" t="s">
        <v>1332</v>
      </c>
    </row>
    <row r="180" customHeight="1" spans="1:10">
      <c r="A180" s="40" t="s">
        <v>1313</v>
      </c>
      <c r="B180" s="14" t="s">
        <v>952</v>
      </c>
      <c r="C180" s="41" t="s">
        <v>1314</v>
      </c>
      <c r="D180" s="34" t="s">
        <v>954</v>
      </c>
      <c r="E180" s="42" t="s">
        <v>1333</v>
      </c>
      <c r="F180" s="36" t="s">
        <v>956</v>
      </c>
      <c r="G180" s="43" t="s">
        <v>638</v>
      </c>
      <c r="H180" s="32" t="s">
        <v>18</v>
      </c>
      <c r="I180" s="34" t="s">
        <v>20</v>
      </c>
      <c r="J180" s="41" t="s">
        <v>1334</v>
      </c>
    </row>
    <row r="181" customHeight="1" spans="1:10">
      <c r="A181" s="40" t="s">
        <v>1313</v>
      </c>
      <c r="B181" s="14" t="s">
        <v>952</v>
      </c>
      <c r="C181" s="41" t="s">
        <v>1314</v>
      </c>
      <c r="D181" s="34" t="s">
        <v>954</v>
      </c>
      <c r="E181" s="42" t="s">
        <v>1335</v>
      </c>
      <c r="F181" s="36" t="s">
        <v>956</v>
      </c>
      <c r="G181" s="43" t="s">
        <v>638</v>
      </c>
      <c r="H181" s="32" t="s">
        <v>18</v>
      </c>
      <c r="I181" s="34" t="s">
        <v>20</v>
      </c>
      <c r="J181" s="41" t="s">
        <v>1336</v>
      </c>
    </row>
    <row r="182" customHeight="1" spans="1:10">
      <c r="A182" s="40" t="s">
        <v>1313</v>
      </c>
      <c r="B182" s="14" t="s">
        <v>952</v>
      </c>
      <c r="C182" s="41" t="s">
        <v>1314</v>
      </c>
      <c r="D182" s="34" t="s">
        <v>954</v>
      </c>
      <c r="E182" s="42" t="s">
        <v>1337</v>
      </c>
      <c r="F182" s="36" t="s">
        <v>956</v>
      </c>
      <c r="G182" s="43" t="s">
        <v>638</v>
      </c>
      <c r="H182" s="32" t="s">
        <v>18</v>
      </c>
      <c r="I182" s="34" t="s">
        <v>20</v>
      </c>
      <c r="J182" s="41" t="s">
        <v>1338</v>
      </c>
    </row>
    <row r="183" customHeight="1" spans="1:10">
      <c r="A183" s="40" t="s">
        <v>1313</v>
      </c>
      <c r="B183" s="14" t="s">
        <v>952</v>
      </c>
      <c r="C183" s="41" t="s">
        <v>1314</v>
      </c>
      <c r="D183" s="34" t="s">
        <v>954</v>
      </c>
      <c r="E183" s="42" t="s">
        <v>1339</v>
      </c>
      <c r="F183" s="36" t="s">
        <v>956</v>
      </c>
      <c r="G183" s="43" t="s">
        <v>638</v>
      </c>
      <c r="H183" s="32" t="s">
        <v>18</v>
      </c>
      <c r="I183" s="34" t="s">
        <v>20</v>
      </c>
      <c r="J183" s="41" t="s">
        <v>1340</v>
      </c>
    </row>
    <row r="184" customHeight="1" spans="1:10">
      <c r="A184" s="40" t="s">
        <v>1313</v>
      </c>
      <c r="B184" s="14" t="s">
        <v>952</v>
      </c>
      <c r="C184" s="41" t="s">
        <v>1314</v>
      </c>
      <c r="D184" s="34" t="s">
        <v>954</v>
      </c>
      <c r="E184" s="42" t="s">
        <v>1341</v>
      </c>
      <c r="F184" s="36" t="s">
        <v>956</v>
      </c>
      <c r="G184" s="43" t="s">
        <v>638</v>
      </c>
      <c r="H184" s="32" t="s">
        <v>18</v>
      </c>
      <c r="I184" s="34" t="s">
        <v>20</v>
      </c>
      <c r="J184" s="41" t="s">
        <v>1342</v>
      </c>
    </row>
    <row r="185" customHeight="1" spans="1:10">
      <c r="A185" s="40" t="s">
        <v>1313</v>
      </c>
      <c r="B185" s="14" t="s">
        <v>952</v>
      </c>
      <c r="C185" s="41" t="s">
        <v>1314</v>
      </c>
      <c r="D185" s="34" t="s">
        <v>954</v>
      </c>
      <c r="E185" s="42" t="s">
        <v>1343</v>
      </c>
      <c r="F185" s="36" t="s">
        <v>956</v>
      </c>
      <c r="G185" s="43" t="s">
        <v>638</v>
      </c>
      <c r="H185" s="32" t="s">
        <v>18</v>
      </c>
      <c r="I185" s="34" t="s">
        <v>20</v>
      </c>
      <c r="J185" s="41" t="s">
        <v>1344</v>
      </c>
    </row>
    <row r="186" customHeight="1" spans="1:10">
      <c r="A186" s="40" t="s">
        <v>1313</v>
      </c>
      <c r="B186" s="14" t="s">
        <v>952</v>
      </c>
      <c r="C186" s="41" t="s">
        <v>1314</v>
      </c>
      <c r="D186" s="34" t="s">
        <v>954</v>
      </c>
      <c r="E186" s="42" t="s">
        <v>1345</v>
      </c>
      <c r="F186" s="36" t="s">
        <v>956</v>
      </c>
      <c r="G186" s="43" t="s">
        <v>638</v>
      </c>
      <c r="H186" s="32" t="s">
        <v>18</v>
      </c>
      <c r="I186" s="34" t="s">
        <v>20</v>
      </c>
      <c r="J186" s="41" t="s">
        <v>1346</v>
      </c>
    </row>
    <row r="187" customHeight="1" spans="1:10">
      <c r="A187" s="40" t="s">
        <v>1313</v>
      </c>
      <c r="B187" s="14" t="s">
        <v>952</v>
      </c>
      <c r="C187" s="41" t="s">
        <v>1314</v>
      </c>
      <c r="D187" s="34" t="s">
        <v>954</v>
      </c>
      <c r="E187" s="42" t="s">
        <v>1347</v>
      </c>
      <c r="F187" s="36" t="s">
        <v>956</v>
      </c>
      <c r="G187" s="43" t="s">
        <v>638</v>
      </c>
      <c r="H187" s="32" t="s">
        <v>18</v>
      </c>
      <c r="I187" s="34" t="s">
        <v>20</v>
      </c>
      <c r="J187" s="41" t="s">
        <v>1348</v>
      </c>
    </row>
    <row r="188" customHeight="1" spans="1:10">
      <c r="A188" s="40" t="s">
        <v>1313</v>
      </c>
      <c r="B188" s="14" t="s">
        <v>952</v>
      </c>
      <c r="C188" s="41" t="s">
        <v>1314</v>
      </c>
      <c r="D188" s="34" t="s">
        <v>954</v>
      </c>
      <c r="E188" s="42" t="s">
        <v>1349</v>
      </c>
      <c r="F188" s="36" t="s">
        <v>956</v>
      </c>
      <c r="G188" s="43" t="s">
        <v>638</v>
      </c>
      <c r="H188" s="32" t="s">
        <v>18</v>
      </c>
      <c r="I188" s="34" t="s">
        <v>20</v>
      </c>
      <c r="J188" s="41" t="s">
        <v>1350</v>
      </c>
    </row>
    <row r="189" customHeight="1" spans="1:10">
      <c r="A189" s="40" t="s">
        <v>1313</v>
      </c>
      <c r="B189" s="14" t="s">
        <v>952</v>
      </c>
      <c r="C189" s="41" t="s">
        <v>1314</v>
      </c>
      <c r="D189" s="34" t="s">
        <v>954</v>
      </c>
      <c r="E189" s="42" t="s">
        <v>1351</v>
      </c>
      <c r="F189" s="36" t="s">
        <v>956</v>
      </c>
      <c r="G189" s="43" t="s">
        <v>638</v>
      </c>
      <c r="H189" s="32" t="s">
        <v>18</v>
      </c>
      <c r="I189" s="34" t="s">
        <v>20</v>
      </c>
      <c r="J189" s="41" t="s">
        <v>1352</v>
      </c>
    </row>
    <row r="190" customHeight="1" spans="1:10">
      <c r="A190" s="40" t="s">
        <v>1313</v>
      </c>
      <c r="B190" s="14" t="s">
        <v>952</v>
      </c>
      <c r="C190" s="41" t="s">
        <v>1314</v>
      </c>
      <c r="D190" s="34" t="s">
        <v>954</v>
      </c>
      <c r="E190" s="42" t="s">
        <v>1353</v>
      </c>
      <c r="F190" s="36" t="s">
        <v>956</v>
      </c>
      <c r="G190" s="43" t="s">
        <v>638</v>
      </c>
      <c r="H190" s="32" t="s">
        <v>18</v>
      </c>
      <c r="I190" s="34" t="s">
        <v>20</v>
      </c>
      <c r="J190" s="41" t="s">
        <v>1354</v>
      </c>
    </row>
    <row r="191" customHeight="1" spans="1:10">
      <c r="A191" s="40" t="s">
        <v>1313</v>
      </c>
      <c r="B191" s="14" t="s">
        <v>952</v>
      </c>
      <c r="C191" s="41" t="s">
        <v>1314</v>
      </c>
      <c r="D191" s="34" t="s">
        <v>954</v>
      </c>
      <c r="E191" s="42" t="s">
        <v>1355</v>
      </c>
      <c r="F191" s="36" t="s">
        <v>956</v>
      </c>
      <c r="G191" s="43" t="s">
        <v>638</v>
      </c>
      <c r="H191" s="32" t="s">
        <v>18</v>
      </c>
      <c r="I191" s="34" t="s">
        <v>20</v>
      </c>
      <c r="J191" s="41" t="s">
        <v>1356</v>
      </c>
    </row>
    <row r="192" customHeight="1" spans="1:10">
      <c r="A192" s="40" t="s">
        <v>1313</v>
      </c>
      <c r="B192" s="14" t="s">
        <v>952</v>
      </c>
      <c r="C192" s="41" t="s">
        <v>1314</v>
      </c>
      <c r="D192" s="34" t="s">
        <v>954</v>
      </c>
      <c r="E192" s="42" t="s">
        <v>1357</v>
      </c>
      <c r="F192" s="36" t="s">
        <v>956</v>
      </c>
      <c r="G192" s="43" t="s">
        <v>638</v>
      </c>
      <c r="H192" s="32" t="s">
        <v>18</v>
      </c>
      <c r="I192" s="34" t="s">
        <v>20</v>
      </c>
      <c r="J192" s="41" t="s">
        <v>1358</v>
      </c>
    </row>
    <row r="193" customHeight="1" spans="1:10">
      <c r="A193" s="40" t="s">
        <v>1313</v>
      </c>
      <c r="B193" s="14" t="s">
        <v>952</v>
      </c>
      <c r="C193" s="41" t="s">
        <v>1314</v>
      </c>
      <c r="D193" s="34" t="s">
        <v>954</v>
      </c>
      <c r="E193" s="42" t="s">
        <v>1359</v>
      </c>
      <c r="F193" s="36" t="s">
        <v>956</v>
      </c>
      <c r="G193" s="43" t="s">
        <v>638</v>
      </c>
      <c r="H193" s="32" t="s">
        <v>18</v>
      </c>
      <c r="I193" s="34" t="s">
        <v>20</v>
      </c>
      <c r="J193" s="41" t="s">
        <v>1360</v>
      </c>
    </row>
    <row r="194" customHeight="1" spans="1:10">
      <c r="A194" s="40" t="s">
        <v>1313</v>
      </c>
      <c r="B194" s="14" t="s">
        <v>952</v>
      </c>
      <c r="C194" s="41" t="s">
        <v>1314</v>
      </c>
      <c r="D194" s="34" t="s">
        <v>954</v>
      </c>
      <c r="E194" s="42" t="s">
        <v>1361</v>
      </c>
      <c r="F194" s="36" t="s">
        <v>956</v>
      </c>
      <c r="G194" s="43" t="s">
        <v>638</v>
      </c>
      <c r="H194" s="32" t="s">
        <v>18</v>
      </c>
      <c r="I194" s="34" t="s">
        <v>20</v>
      </c>
      <c r="J194" s="41" t="s">
        <v>1362</v>
      </c>
    </row>
    <row r="195" customHeight="1" spans="1:10">
      <c r="A195" s="40" t="s">
        <v>1313</v>
      </c>
      <c r="B195" s="14" t="s">
        <v>952</v>
      </c>
      <c r="C195" s="41" t="s">
        <v>1314</v>
      </c>
      <c r="D195" s="34" t="s">
        <v>954</v>
      </c>
      <c r="E195" s="42" t="s">
        <v>1363</v>
      </c>
      <c r="F195" s="36" t="s">
        <v>956</v>
      </c>
      <c r="G195" s="43" t="s">
        <v>638</v>
      </c>
      <c r="H195" s="32" t="s">
        <v>18</v>
      </c>
      <c r="I195" s="34" t="s">
        <v>20</v>
      </c>
      <c r="J195" s="41" t="s">
        <v>1364</v>
      </c>
    </row>
    <row r="196" customHeight="1" spans="1:10">
      <c r="A196" s="40" t="s">
        <v>1313</v>
      </c>
      <c r="B196" s="14" t="s">
        <v>952</v>
      </c>
      <c r="C196" s="41" t="s">
        <v>1314</v>
      </c>
      <c r="D196" s="34" t="s">
        <v>954</v>
      </c>
      <c r="E196" s="42" t="s">
        <v>1365</v>
      </c>
      <c r="F196" s="36" t="s">
        <v>956</v>
      </c>
      <c r="G196" s="43" t="s">
        <v>638</v>
      </c>
      <c r="H196" s="32" t="s">
        <v>18</v>
      </c>
      <c r="I196" s="34" t="s">
        <v>20</v>
      </c>
      <c r="J196" s="41" t="s">
        <v>1366</v>
      </c>
    </row>
    <row r="197" customHeight="1" spans="1:10">
      <c r="A197" s="40" t="s">
        <v>1313</v>
      </c>
      <c r="B197" s="14" t="s">
        <v>952</v>
      </c>
      <c r="C197" s="41" t="s">
        <v>1314</v>
      </c>
      <c r="D197" s="34" t="s">
        <v>954</v>
      </c>
      <c r="E197" s="42" t="s">
        <v>1367</v>
      </c>
      <c r="F197" s="36" t="s">
        <v>956</v>
      </c>
      <c r="G197" s="43" t="s">
        <v>638</v>
      </c>
      <c r="H197" s="32" t="s">
        <v>18</v>
      </c>
      <c r="I197" s="34" t="s">
        <v>20</v>
      </c>
      <c r="J197" s="41" t="s">
        <v>1368</v>
      </c>
    </row>
    <row r="198" customHeight="1" spans="1:10">
      <c r="A198" s="40" t="s">
        <v>1313</v>
      </c>
      <c r="B198" s="14" t="s">
        <v>952</v>
      </c>
      <c r="C198" s="41" t="s">
        <v>1314</v>
      </c>
      <c r="D198" s="34" t="s">
        <v>954</v>
      </c>
      <c r="E198" s="42" t="s">
        <v>1369</v>
      </c>
      <c r="F198" s="36" t="s">
        <v>956</v>
      </c>
      <c r="G198" s="43" t="s">
        <v>638</v>
      </c>
      <c r="H198" s="32" t="s">
        <v>18</v>
      </c>
      <c r="I198" s="34" t="s">
        <v>20</v>
      </c>
      <c r="J198" s="41" t="s">
        <v>1370</v>
      </c>
    </row>
    <row r="199" customHeight="1" spans="1:10">
      <c r="A199" s="40" t="s">
        <v>1371</v>
      </c>
      <c r="B199" s="14" t="s">
        <v>952</v>
      </c>
      <c r="C199" s="41" t="s">
        <v>1372</v>
      </c>
      <c r="D199" s="34" t="s">
        <v>954</v>
      </c>
      <c r="E199" s="42" t="s">
        <v>1373</v>
      </c>
      <c r="F199" s="36" t="s">
        <v>956</v>
      </c>
      <c r="G199" s="43" t="s">
        <v>638</v>
      </c>
      <c r="H199" s="32" t="s">
        <v>18</v>
      </c>
      <c r="I199" s="34" t="s">
        <v>20</v>
      </c>
      <c r="J199" s="41" t="s">
        <v>1374</v>
      </c>
    </row>
    <row r="200" customHeight="1" spans="1:10">
      <c r="A200" s="40" t="s">
        <v>1371</v>
      </c>
      <c r="B200" s="14" t="s">
        <v>952</v>
      </c>
      <c r="C200" s="41" t="s">
        <v>1372</v>
      </c>
      <c r="D200" s="34" t="s">
        <v>954</v>
      </c>
      <c r="E200" s="42" t="s">
        <v>1375</v>
      </c>
      <c r="F200" s="36" t="s">
        <v>956</v>
      </c>
      <c r="G200" s="43" t="s">
        <v>638</v>
      </c>
      <c r="H200" s="32" t="s">
        <v>18</v>
      </c>
      <c r="I200" s="34" t="s">
        <v>20</v>
      </c>
      <c r="J200" s="41" t="s">
        <v>1376</v>
      </c>
    </row>
    <row r="201" customHeight="1" spans="1:10">
      <c r="A201" s="40" t="s">
        <v>1371</v>
      </c>
      <c r="B201" s="14" t="s">
        <v>952</v>
      </c>
      <c r="C201" s="41" t="s">
        <v>1372</v>
      </c>
      <c r="D201" s="34" t="s">
        <v>954</v>
      </c>
      <c r="E201" s="42" t="s">
        <v>1377</v>
      </c>
      <c r="F201" s="36" t="s">
        <v>956</v>
      </c>
      <c r="G201" s="43" t="s">
        <v>638</v>
      </c>
      <c r="H201" s="32" t="s">
        <v>18</v>
      </c>
      <c r="I201" s="34" t="s">
        <v>20</v>
      </c>
      <c r="J201" s="41" t="s">
        <v>1378</v>
      </c>
    </row>
    <row r="202" customHeight="1" spans="1:10">
      <c r="A202" s="40" t="s">
        <v>1371</v>
      </c>
      <c r="B202" s="14" t="s">
        <v>952</v>
      </c>
      <c r="C202" s="41" t="s">
        <v>1372</v>
      </c>
      <c r="D202" s="34" t="s">
        <v>954</v>
      </c>
      <c r="E202" s="42" t="s">
        <v>1379</v>
      </c>
      <c r="F202" s="36" t="s">
        <v>956</v>
      </c>
      <c r="G202" s="43" t="s">
        <v>638</v>
      </c>
      <c r="H202" s="32" t="s">
        <v>18</v>
      </c>
      <c r="I202" s="34" t="s">
        <v>20</v>
      </c>
      <c r="J202" s="41" t="s">
        <v>1380</v>
      </c>
    </row>
    <row r="203" customHeight="1" spans="1:10">
      <c r="A203" s="40" t="s">
        <v>1381</v>
      </c>
      <c r="B203" s="14" t="s">
        <v>952</v>
      </c>
      <c r="C203" s="41" t="s">
        <v>1382</v>
      </c>
      <c r="D203" s="34" t="s">
        <v>954</v>
      </c>
      <c r="E203" s="42" t="s">
        <v>1383</v>
      </c>
      <c r="F203" s="36" t="s">
        <v>956</v>
      </c>
      <c r="G203" s="43" t="s">
        <v>638</v>
      </c>
      <c r="H203" s="32" t="s">
        <v>18</v>
      </c>
      <c r="I203" s="34" t="s">
        <v>20</v>
      </c>
      <c r="J203" s="41" t="s">
        <v>1384</v>
      </c>
    </row>
    <row r="204" customHeight="1" spans="1:10">
      <c r="A204" s="40" t="s">
        <v>1385</v>
      </c>
      <c r="B204" s="14" t="s">
        <v>952</v>
      </c>
      <c r="C204" s="41" t="s">
        <v>1386</v>
      </c>
      <c r="D204" s="34" t="s">
        <v>954</v>
      </c>
      <c r="E204" s="42" t="s">
        <v>1387</v>
      </c>
      <c r="F204" s="36" t="s">
        <v>956</v>
      </c>
      <c r="G204" s="43" t="s">
        <v>638</v>
      </c>
      <c r="H204" s="32" t="s">
        <v>18</v>
      </c>
      <c r="I204" s="34" t="s">
        <v>20</v>
      </c>
      <c r="J204" s="41" t="s">
        <v>1388</v>
      </c>
    </row>
    <row r="205" customHeight="1" spans="1:10">
      <c r="A205" s="40" t="s">
        <v>1048</v>
      </c>
      <c r="B205" s="14" t="s">
        <v>952</v>
      </c>
      <c r="C205" s="41" t="s">
        <v>1049</v>
      </c>
      <c r="D205" s="34" t="s">
        <v>954</v>
      </c>
      <c r="E205" s="42" t="s">
        <v>1389</v>
      </c>
      <c r="F205" s="36" t="s">
        <v>956</v>
      </c>
      <c r="G205" s="43" t="s">
        <v>638</v>
      </c>
      <c r="H205" s="32" t="s">
        <v>18</v>
      </c>
      <c r="I205" s="34" t="s">
        <v>20</v>
      </c>
      <c r="J205" s="41" t="s">
        <v>1390</v>
      </c>
    </row>
    <row r="206" customHeight="1" spans="1:10">
      <c r="A206" s="40" t="s">
        <v>1391</v>
      </c>
      <c r="B206" s="14" t="s">
        <v>952</v>
      </c>
      <c r="C206" s="41" t="s">
        <v>1392</v>
      </c>
      <c r="D206" s="34" t="s">
        <v>954</v>
      </c>
      <c r="E206" s="42" t="s">
        <v>1393</v>
      </c>
      <c r="F206" s="36" t="s">
        <v>956</v>
      </c>
      <c r="G206" s="43" t="s">
        <v>638</v>
      </c>
      <c r="H206" s="32" t="s">
        <v>18</v>
      </c>
      <c r="I206" s="34" t="s">
        <v>20</v>
      </c>
      <c r="J206" s="41" t="s">
        <v>1394</v>
      </c>
    </row>
    <row r="207" customHeight="1" spans="1:10">
      <c r="A207" s="40" t="s">
        <v>1391</v>
      </c>
      <c r="B207" s="14" t="s">
        <v>952</v>
      </c>
      <c r="C207" s="41" t="s">
        <v>1392</v>
      </c>
      <c r="D207" s="34" t="s">
        <v>954</v>
      </c>
      <c r="E207" s="42" t="s">
        <v>1395</v>
      </c>
      <c r="F207" s="36" t="s">
        <v>956</v>
      </c>
      <c r="G207" s="43" t="s">
        <v>638</v>
      </c>
      <c r="H207" s="32" t="s">
        <v>18</v>
      </c>
      <c r="I207" s="34" t="s">
        <v>20</v>
      </c>
      <c r="J207" s="41" t="s">
        <v>1396</v>
      </c>
    </row>
    <row r="208" customHeight="1" spans="1:10">
      <c r="A208" s="40" t="s">
        <v>1391</v>
      </c>
      <c r="B208" s="14" t="s">
        <v>952</v>
      </c>
      <c r="C208" s="41" t="s">
        <v>1392</v>
      </c>
      <c r="D208" s="34" t="s">
        <v>954</v>
      </c>
      <c r="E208" s="42" t="s">
        <v>1397</v>
      </c>
      <c r="F208" s="36" t="s">
        <v>956</v>
      </c>
      <c r="G208" s="43" t="s">
        <v>638</v>
      </c>
      <c r="H208" s="32" t="s">
        <v>18</v>
      </c>
      <c r="I208" s="34" t="s">
        <v>20</v>
      </c>
      <c r="J208" s="41" t="s">
        <v>1398</v>
      </c>
    </row>
    <row r="209" customHeight="1" spans="1:10">
      <c r="A209" s="40" t="s">
        <v>1391</v>
      </c>
      <c r="B209" s="14" t="s">
        <v>952</v>
      </c>
      <c r="C209" s="41" t="s">
        <v>1392</v>
      </c>
      <c r="D209" s="34" t="s">
        <v>954</v>
      </c>
      <c r="E209" s="42" t="s">
        <v>1399</v>
      </c>
      <c r="F209" s="36" t="s">
        <v>956</v>
      </c>
      <c r="G209" s="43" t="s">
        <v>638</v>
      </c>
      <c r="H209" s="32" t="s">
        <v>18</v>
      </c>
      <c r="I209" s="34" t="s">
        <v>20</v>
      </c>
      <c r="J209" s="41" t="s">
        <v>1400</v>
      </c>
    </row>
    <row r="210" customHeight="1" spans="1:10">
      <c r="A210" s="40" t="s">
        <v>1391</v>
      </c>
      <c r="B210" s="14" t="s">
        <v>952</v>
      </c>
      <c r="C210" s="41" t="s">
        <v>1392</v>
      </c>
      <c r="D210" s="34" t="s">
        <v>954</v>
      </c>
      <c r="E210" s="42" t="s">
        <v>1401</v>
      </c>
      <c r="F210" s="36" t="s">
        <v>956</v>
      </c>
      <c r="G210" s="43" t="s">
        <v>638</v>
      </c>
      <c r="H210" s="32" t="s">
        <v>18</v>
      </c>
      <c r="I210" s="34" t="s">
        <v>20</v>
      </c>
      <c r="J210" s="41" t="s">
        <v>1402</v>
      </c>
    </row>
    <row r="211" customHeight="1" spans="1:10">
      <c r="A211" s="40" t="s">
        <v>1391</v>
      </c>
      <c r="B211" s="14" t="s">
        <v>952</v>
      </c>
      <c r="C211" s="41" t="s">
        <v>1392</v>
      </c>
      <c r="D211" s="34" t="s">
        <v>954</v>
      </c>
      <c r="E211" s="42" t="s">
        <v>1403</v>
      </c>
      <c r="F211" s="36" t="s">
        <v>956</v>
      </c>
      <c r="G211" s="43" t="s">
        <v>638</v>
      </c>
      <c r="H211" s="32" t="s">
        <v>18</v>
      </c>
      <c r="I211" s="34" t="s">
        <v>20</v>
      </c>
      <c r="J211" s="41" t="s">
        <v>1404</v>
      </c>
    </row>
    <row r="212" customHeight="1" spans="1:10">
      <c r="A212" s="40" t="s">
        <v>1391</v>
      </c>
      <c r="B212" s="14" t="s">
        <v>952</v>
      </c>
      <c r="C212" s="41" t="s">
        <v>1392</v>
      </c>
      <c r="D212" s="34" t="s">
        <v>954</v>
      </c>
      <c r="E212" s="42" t="s">
        <v>1405</v>
      </c>
      <c r="F212" s="36" t="s">
        <v>956</v>
      </c>
      <c r="G212" s="43" t="s">
        <v>638</v>
      </c>
      <c r="H212" s="32" t="s">
        <v>18</v>
      </c>
      <c r="I212" s="34" t="s">
        <v>20</v>
      </c>
      <c r="J212" s="41" t="s">
        <v>1406</v>
      </c>
    </row>
    <row r="213" customHeight="1" spans="1:10">
      <c r="A213" s="40" t="s">
        <v>1391</v>
      </c>
      <c r="B213" s="14" t="s">
        <v>952</v>
      </c>
      <c r="C213" s="41" t="s">
        <v>1392</v>
      </c>
      <c r="D213" s="34" t="s">
        <v>954</v>
      </c>
      <c r="E213" s="42" t="s">
        <v>1407</v>
      </c>
      <c r="F213" s="36" t="s">
        <v>956</v>
      </c>
      <c r="G213" s="43" t="s">
        <v>638</v>
      </c>
      <c r="H213" s="32" t="s">
        <v>18</v>
      </c>
      <c r="I213" s="34" t="s">
        <v>20</v>
      </c>
      <c r="J213" s="41" t="s">
        <v>1408</v>
      </c>
    </row>
    <row r="214" customHeight="1" spans="1:10">
      <c r="A214" s="40" t="s">
        <v>1391</v>
      </c>
      <c r="B214" s="14" t="s">
        <v>952</v>
      </c>
      <c r="C214" s="41" t="s">
        <v>1392</v>
      </c>
      <c r="D214" s="34" t="s">
        <v>954</v>
      </c>
      <c r="E214" s="42" t="s">
        <v>1409</v>
      </c>
      <c r="F214" s="36" t="s">
        <v>956</v>
      </c>
      <c r="G214" s="43" t="s">
        <v>638</v>
      </c>
      <c r="H214" s="32" t="s">
        <v>18</v>
      </c>
      <c r="I214" s="34" t="s">
        <v>20</v>
      </c>
      <c r="J214" s="41" t="s">
        <v>1410</v>
      </c>
    </row>
    <row r="215" customHeight="1" spans="1:10">
      <c r="A215" s="40" t="s">
        <v>1391</v>
      </c>
      <c r="B215" s="14" t="s">
        <v>952</v>
      </c>
      <c r="C215" s="41" t="s">
        <v>1392</v>
      </c>
      <c r="D215" s="34" t="s">
        <v>954</v>
      </c>
      <c r="E215" s="42" t="s">
        <v>1411</v>
      </c>
      <c r="F215" s="36" t="s">
        <v>956</v>
      </c>
      <c r="G215" s="43" t="s">
        <v>638</v>
      </c>
      <c r="H215" s="32" t="s">
        <v>18</v>
      </c>
      <c r="I215" s="34" t="s">
        <v>20</v>
      </c>
      <c r="J215" s="41" t="s">
        <v>1412</v>
      </c>
    </row>
  </sheetData>
  <autoFilter ref="A3:J51">
    <extLst/>
  </autoFilter>
  <mergeCells count="1">
    <mergeCell ref="A1:J1"/>
  </mergeCells>
  <dataValidations count="6">
    <dataValidation type="custom" allowBlank="1" promptTitle="日期类型格式" prompt="日期类型字段格式必须为：2015/4/5" sqref="G7:G856 G857:G8621">
      <formula1>IC151</formula1>
    </dataValidation>
    <dataValidation type="custom" allowBlank="1" promptTitle="日期类型格式" prompt="日期类型字段格式必须为：2015/4/5" sqref="G3">
      <formula1>IC1</formula1>
    </dataValidation>
    <dataValidation type="list" allowBlank="1" sqref="B3 B4:B5 B6:B50 B51:B215 B216:B8621">
      <formula1>"法人及非法人组织,个体工商户,自然人"</formula1>
    </dataValidation>
    <dataValidation type="custom" allowBlank="1" promptTitle="日期类型格式" prompt="日期类型字段格式必须为：2015/4/5" sqref="G5:G6">
      <formula1>IC142</formula1>
    </dataValidation>
    <dataValidation type="list" allowBlank="1" sqref="I3 I4:I5 I6:I50 I51:I215 I216:I8621">
      <formula1>"有效,无效"</formula1>
    </dataValidation>
    <dataValidation type="custom" allowBlank="1" promptTitle="日期类型格式" prompt="日期类型字段格式必须为：2015/4/5" sqref="G4">
      <formula1>#REF!</formula1>
    </dataValidation>
  </dataValidation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F24" sqref="F24"/>
    </sheetView>
  </sheetViews>
  <sheetFormatPr defaultColWidth="9" defaultRowHeight="13.5" outlineLevelRow="4"/>
  <cols>
    <col min="1" max="1" width="15.125" style="2" customWidth="1"/>
    <col min="2" max="2" width="15.125" style="3" customWidth="1"/>
    <col min="3" max="3" width="19.25" style="2" customWidth="1"/>
    <col min="4" max="4" width="15.125" style="2" customWidth="1"/>
    <col min="5" max="5" width="9" style="2" customWidth="1"/>
    <col min="6" max="6" width="13" style="4" customWidth="1"/>
    <col min="7" max="7" width="10.875" style="4" customWidth="1"/>
    <col min="8" max="8" width="11.25" style="4" customWidth="1"/>
    <col min="9" max="9" width="9" style="2" customWidth="1"/>
    <col min="10" max="10" width="15.125" style="2" customWidth="1"/>
    <col min="11" max="11" width="9" style="3" customWidth="1"/>
    <col min="12" max="12" width="9.375" style="3" customWidth="1"/>
    <col min="13" max="16384" width="9" style="1"/>
  </cols>
  <sheetData>
    <row r="1" s="1" customFormat="1" ht="42.75" customHeight="1" spans="1:12">
      <c r="A1" s="5" t="s">
        <v>1413</v>
      </c>
      <c r="B1" s="6"/>
      <c r="C1" s="6"/>
      <c r="D1" s="6"/>
      <c r="E1" s="6"/>
      <c r="F1" s="6"/>
      <c r="G1" s="6"/>
      <c r="H1" s="6"/>
      <c r="I1" s="6"/>
      <c r="J1" s="6"/>
      <c r="K1" s="6"/>
      <c r="L1" s="18"/>
    </row>
    <row r="2" s="1" customFormat="1" spans="1:12">
      <c r="A2" s="7"/>
      <c r="B2" s="8"/>
      <c r="C2" s="9" t="s">
        <v>1414</v>
      </c>
      <c r="D2" s="7"/>
      <c r="E2" s="7"/>
      <c r="F2" s="10"/>
      <c r="G2" s="10"/>
      <c r="H2" s="10"/>
      <c r="I2" s="7"/>
      <c r="J2" s="7"/>
      <c r="K2" s="8"/>
      <c r="L2" s="8"/>
    </row>
    <row r="3" s="1" customFormat="1" ht="27" spans="1:12">
      <c r="A3" s="11" t="s">
        <v>1</v>
      </c>
      <c r="B3" s="9" t="s">
        <v>949</v>
      </c>
      <c r="C3" s="12" t="s">
        <v>1415</v>
      </c>
      <c r="D3" s="12" t="s">
        <v>3</v>
      </c>
      <c r="E3" s="12" t="s">
        <v>4</v>
      </c>
      <c r="F3" s="9" t="s">
        <v>6</v>
      </c>
      <c r="G3" s="9" t="s">
        <v>7</v>
      </c>
      <c r="H3" s="9" t="s">
        <v>8</v>
      </c>
      <c r="I3" s="12" t="s">
        <v>9</v>
      </c>
      <c r="J3" s="12" t="s">
        <v>10</v>
      </c>
      <c r="K3" s="9" t="s">
        <v>11</v>
      </c>
      <c r="L3" s="9" t="s">
        <v>12</v>
      </c>
    </row>
    <row r="4" s="1" customFormat="1" ht="27" customHeight="1" spans="1:12">
      <c r="A4" s="13" t="s">
        <v>1075</v>
      </c>
      <c r="B4" s="14" t="s">
        <v>1416</v>
      </c>
      <c r="C4" s="13" t="s">
        <v>1417</v>
      </c>
      <c r="D4" s="13" t="s">
        <v>1418</v>
      </c>
      <c r="E4" s="15" t="s">
        <v>16</v>
      </c>
      <c r="F4" s="16" t="s">
        <v>614</v>
      </c>
      <c r="G4" s="16" t="s">
        <v>614</v>
      </c>
      <c r="H4" s="17" t="s">
        <v>1419</v>
      </c>
      <c r="I4" s="19" t="s">
        <v>18</v>
      </c>
      <c r="J4" s="19" t="s">
        <v>19</v>
      </c>
      <c r="K4" s="15" t="s">
        <v>20</v>
      </c>
      <c r="L4" s="13" t="s">
        <v>1078</v>
      </c>
    </row>
    <row r="5" s="1" customFormat="1" ht="27" customHeight="1" spans="1:12">
      <c r="A5" s="2"/>
      <c r="B5" s="3"/>
      <c r="C5" s="2"/>
      <c r="D5" s="2"/>
      <c r="E5" s="2"/>
      <c r="F5" s="4"/>
      <c r="G5" s="4"/>
      <c r="H5" s="4"/>
      <c r="I5" s="2"/>
      <c r="J5" s="2"/>
      <c r="K5" s="3"/>
      <c r="L5" s="3"/>
    </row>
  </sheetData>
  <mergeCells count="1">
    <mergeCell ref="A1:L1"/>
  </mergeCells>
  <dataValidations count="7">
    <dataValidation type="custom" allowBlank="1" promptTitle="日期类型格式" prompt="日期类型字段格式必须为：2015/4/5" sqref="F3 F25 F30 F33 F149 F168 F194 F208 F8:F24 F26:F29 F31:F32 F34:F148 F150:F167 F169:F193 F195:F202 F203:F207 F209:F210 F211:F754 F755:F1898 F1899:F9936">
      <formula1>IE1</formula1>
    </dataValidation>
    <dataValidation type="list" allowBlank="1" sqref="B3 B4 B5 B6:B9936">
      <formula1>"法人及非法人组织,个体工商户,自然人"</formula1>
    </dataValidation>
    <dataValidation type="custom" allowBlank="1" promptTitle="日期类型格式" prompt="日期类型字段格式必须为：2015/4/5" sqref="H3 H25 H30 H33 H149 H168 H194 H208 H8:H24 H26:H29 H31:H32 H34:H148 H150:H167 H169:H193 H195:H202 H203:H207 H209:H210 H211:H754 H755:H1898 H1899:H9936">
      <formula1>IE1</formula1>
    </dataValidation>
    <dataValidation type="list" allowBlank="1" sqref="E3 E4 E5 E6:E9936">
      <formula1>"普通,特许,认可,核准,登记,其他"</formula1>
    </dataValidation>
    <dataValidation type="custom" allowBlank="1" promptTitle="日期类型格式" prompt="日期类型字段格式必须为：2015/4/5" sqref="G3 G25 G30 G33 G149 G168 G194 G208 G8:G24 G26:G29 G31:G32 G34:G148 G150:G167 G169:G193 G195:G202 G203:G207 G209:G210 G211:G754 G755:G1898 G1899:G9936">
      <formula1>IE1</formula1>
    </dataValidation>
    <dataValidation type="list" allowBlank="1" sqref="K3 K4 K5 K6:K9936">
      <formula1>"有效,无效"</formula1>
    </dataValidation>
    <dataValidation type="custom" allowBlank="1" promptTitle="日期类型格式" prompt="日期类型字段格式必须为：2015/4/5" sqref="F5 G5 H5 F6:F7 G6:G7 H6:H7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网约车从业资格证309条</vt:lpstr>
      <vt:lpstr>网约车道路运输证116条</vt:lpstr>
      <vt:lpstr>巡游车道路运输证212条</vt:lpstr>
      <vt:lpstr>巡游车经营许可1条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2022-11-11T06:43:52Z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true</vt:bool>
  </property>
</Properties>
</file>