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巡游车道路运输证255条" sheetId="3" r:id="rId1"/>
    <sheet name="巡游车经营许可2条" sheetId="8" r:id="rId2"/>
    <sheet name="网约车道路运输证4条" sheetId="9" r:id="rId3"/>
  </sheets>
  <definedNames>
    <definedName name="_xlnm._FilterDatabase" localSheetId="0" hidden="1">巡游车道路运输证255条!$A$3:$J$4</definedName>
  </definedNames>
  <calcPr calcId="144525"/>
</workbook>
</file>

<file path=xl/sharedStrings.xml><?xml version="1.0" encoding="utf-8"?>
<sst xmlns="http://schemas.openxmlformats.org/spreadsheetml/2006/main" count="2651" uniqueCount="616">
  <si>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</si>
  <si>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</si>
  <si>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</si>
  <si>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</si>
  <si>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</si>
  <si>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</si>
  <si>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</si>
  <si>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</si>
  <si>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许可机关</t>
  </si>
  <si>
    <t>当前状态</t>
  </si>
  <si>
    <t>备注</t>
  </si>
  <si>
    <t>武汉盛源汽车客运有限公司</t>
  </si>
  <si>
    <t>法人及非法人组织</t>
  </si>
  <si>
    <t>王长珍</t>
  </si>
  <si>
    <t>道路运输证</t>
  </si>
  <si>
    <t>武汉420100004314</t>
  </si>
  <si>
    <t>巡游出租汽车道路运输证核发</t>
  </si>
  <si>
    <t>2022/12/23</t>
  </si>
  <si>
    <t>武汉市交通运输局</t>
  </si>
  <si>
    <t>有效</t>
  </si>
  <si>
    <t>D57787</t>
  </si>
  <si>
    <t>武汉420100004313</t>
  </si>
  <si>
    <t>D01333</t>
  </si>
  <si>
    <t>武汉420100004312</t>
  </si>
  <si>
    <t>DU8538</t>
  </si>
  <si>
    <t>武汉420100004311</t>
  </si>
  <si>
    <t>DB0696</t>
  </si>
  <si>
    <t>武汉420100004310</t>
  </si>
  <si>
    <t>DU3555</t>
  </si>
  <si>
    <t>武汉420100004309</t>
  </si>
  <si>
    <t>D05650</t>
  </si>
  <si>
    <t>武汉420100004308</t>
  </si>
  <si>
    <t>D03575</t>
  </si>
  <si>
    <t>武汉420100004307</t>
  </si>
  <si>
    <t>DU1160</t>
  </si>
  <si>
    <t>武汉420100004306</t>
  </si>
  <si>
    <t>DE5625</t>
  </si>
  <si>
    <t>武汉420100004305</t>
  </si>
  <si>
    <t>D09389</t>
  </si>
  <si>
    <t>武汉420100004304</t>
  </si>
  <si>
    <t>D14666</t>
  </si>
  <si>
    <t>武汉420100004303</t>
  </si>
  <si>
    <t>DU0115</t>
  </si>
  <si>
    <t>武汉420100004302</t>
  </si>
  <si>
    <t>DU0570</t>
  </si>
  <si>
    <t>武汉420100004301</t>
  </si>
  <si>
    <t>DA0797</t>
  </si>
  <si>
    <t>武汉420100004300</t>
  </si>
  <si>
    <t>DV5266</t>
  </si>
  <si>
    <t>武汉420100004299</t>
  </si>
  <si>
    <t>DZ0690</t>
  </si>
  <si>
    <t>武汉420100004298</t>
  </si>
  <si>
    <t>DQ1829</t>
  </si>
  <si>
    <t>武汉420100004297</t>
  </si>
  <si>
    <t>DV8558</t>
  </si>
  <si>
    <t>武汉420100004296</t>
  </si>
  <si>
    <t>DU0355</t>
  </si>
  <si>
    <t>武汉420100004295</t>
  </si>
  <si>
    <t>DC0289</t>
  </si>
  <si>
    <t>武汉420100004294</t>
  </si>
  <si>
    <t>DU2805</t>
  </si>
  <si>
    <t>武汉420100004293</t>
  </si>
  <si>
    <t>DV2105</t>
  </si>
  <si>
    <t>武汉420100004292</t>
  </si>
  <si>
    <t>D14560</t>
  </si>
  <si>
    <t>武汉420100004291</t>
  </si>
  <si>
    <t>D09155</t>
  </si>
  <si>
    <t>武汉420100004290</t>
  </si>
  <si>
    <t>DP2660</t>
  </si>
  <si>
    <t>武汉420100004289</t>
  </si>
  <si>
    <t>DX1150</t>
  </si>
  <si>
    <t>武汉420100004288</t>
  </si>
  <si>
    <t>DT5865</t>
  </si>
  <si>
    <t>武汉420100004286</t>
  </si>
  <si>
    <t>DX1105</t>
  </si>
  <si>
    <t>武汉420100004285</t>
  </si>
  <si>
    <t>D14558</t>
  </si>
  <si>
    <t>武汉420100004284</t>
  </si>
  <si>
    <t>D01598</t>
  </si>
  <si>
    <t>武汉420100004283</t>
  </si>
  <si>
    <t>D14100</t>
  </si>
  <si>
    <t>武汉420100004282</t>
  </si>
  <si>
    <t>D02990</t>
  </si>
  <si>
    <t>武汉420100004281</t>
  </si>
  <si>
    <t>DU8510</t>
  </si>
  <si>
    <t>武汉420100004280</t>
  </si>
  <si>
    <t>DB0710</t>
  </si>
  <si>
    <t>武汉420100004279</t>
  </si>
  <si>
    <t>DU2579</t>
  </si>
  <si>
    <t>武汉侨通客运有限公司</t>
  </si>
  <si>
    <t>李思思</t>
  </si>
  <si>
    <t>武汉420100004287</t>
  </si>
  <si>
    <t>DV1798</t>
  </si>
  <si>
    <t>武汉葛洲坝出租车有限公司</t>
  </si>
  <si>
    <t>张果</t>
  </si>
  <si>
    <t>武汉420100004277</t>
  </si>
  <si>
    <t>D57786</t>
  </si>
  <si>
    <t>武汉市江岸区朋龙出租车客运服务部</t>
  </si>
  <si>
    <t>郭朋龙</t>
  </si>
  <si>
    <t>武汉420100004278</t>
  </si>
  <si>
    <t>DX8861</t>
  </si>
  <si>
    <t>武汉市青山区胡莉方希出租车营运部</t>
  </si>
  <si>
    <t>胡莉</t>
  </si>
  <si>
    <t>武汉420100004338</t>
  </si>
  <si>
    <t>2022/12/26</t>
  </si>
  <si>
    <t>DZ8755</t>
  </si>
  <si>
    <t>武汉市硚口区李颖出租车客运服务部</t>
  </si>
  <si>
    <t>李颖</t>
  </si>
  <si>
    <t>武汉420100004343</t>
  </si>
  <si>
    <t>DZ9298</t>
  </si>
  <si>
    <t>武汉富山出租汽车有限公司</t>
  </si>
  <si>
    <t>付怡畅</t>
  </si>
  <si>
    <t>武汉420100004326</t>
  </si>
  <si>
    <t>D02997</t>
  </si>
  <si>
    <t>武汉国兴实业有限公司</t>
  </si>
  <si>
    <t>黄建国</t>
  </si>
  <si>
    <t>武汉420100004325</t>
  </si>
  <si>
    <t>DX8326</t>
  </si>
  <si>
    <t>武汉420100004324</t>
  </si>
  <si>
    <t>DX2939</t>
  </si>
  <si>
    <t>武汉420100004323</t>
  </si>
  <si>
    <t>DE8235</t>
  </si>
  <si>
    <t>武汉420100004322</t>
  </si>
  <si>
    <t>DX9015</t>
  </si>
  <si>
    <t>武汉420100004321</t>
  </si>
  <si>
    <t>DX1926</t>
  </si>
  <si>
    <t>武汉420100004320</t>
  </si>
  <si>
    <t>DL1653</t>
  </si>
  <si>
    <t>武汉420100004319</t>
  </si>
  <si>
    <t>DY6152</t>
  </si>
  <si>
    <t>武汉420100004318</t>
  </si>
  <si>
    <t>DH0253</t>
  </si>
  <si>
    <t>武汉420100004317</t>
  </si>
  <si>
    <t>DX1512</t>
  </si>
  <si>
    <t>武汉420100004316</t>
  </si>
  <si>
    <t>DX8370</t>
  </si>
  <si>
    <t>武汉420100004315</t>
  </si>
  <si>
    <t>DY3213</t>
  </si>
  <si>
    <t>武汉市云天客运商贸有限公司</t>
  </si>
  <si>
    <t>常国超</t>
  </si>
  <si>
    <t>武汉420100004347</t>
  </si>
  <si>
    <t>DE5627</t>
  </si>
  <si>
    <t>武汉420100004346</t>
  </si>
  <si>
    <t>DZ0187</t>
  </si>
  <si>
    <t>武汉420100004344</t>
  </si>
  <si>
    <t>D09396</t>
  </si>
  <si>
    <t>武汉420100004342</t>
  </si>
  <si>
    <t>DZ9319</t>
  </si>
  <si>
    <t>武汉420100004341</t>
  </si>
  <si>
    <t>D02005</t>
  </si>
  <si>
    <t>武汉420100004340</t>
  </si>
  <si>
    <t>D07017</t>
  </si>
  <si>
    <t>武汉420100004339</t>
  </si>
  <si>
    <t>DZ5322</t>
  </si>
  <si>
    <t>武汉中良汽车发展有限公司</t>
  </si>
  <si>
    <t>陈玲</t>
  </si>
  <si>
    <t>武汉420100004336</t>
  </si>
  <si>
    <t>D06136</t>
  </si>
  <si>
    <t>武汉420100004335</t>
  </si>
  <si>
    <t>D01956</t>
  </si>
  <si>
    <t>武汉420100004334</t>
  </si>
  <si>
    <t>D13219</t>
  </si>
  <si>
    <t>武汉420100004333</t>
  </si>
  <si>
    <t>DV6711</t>
  </si>
  <si>
    <t>武汉420100004332</t>
  </si>
  <si>
    <t>D05818</t>
  </si>
  <si>
    <t>武汉420100004331</t>
  </si>
  <si>
    <t>DV3095</t>
  </si>
  <si>
    <t>武汉420100004330</t>
  </si>
  <si>
    <t>D14276</t>
  </si>
  <si>
    <t>武汉420100004329</t>
  </si>
  <si>
    <t>DV9670</t>
  </si>
  <si>
    <t>武汉420100004328</t>
  </si>
  <si>
    <t>DE3801</t>
  </si>
  <si>
    <t>武汉420100004327</t>
  </si>
  <si>
    <t>DV2177</t>
  </si>
  <si>
    <t>武汉市武昌区运松出租车客运服务部</t>
  </si>
  <si>
    <t>周运松</t>
  </si>
  <si>
    <t>武汉420100004337</t>
  </si>
  <si>
    <t>DC0013</t>
  </si>
  <si>
    <t>武汉市江岸区朱小兵出租车客运服务部</t>
  </si>
  <si>
    <t>朱小兵</t>
  </si>
  <si>
    <t>武汉420100004348</t>
  </si>
  <si>
    <t>DZ5355</t>
  </si>
  <si>
    <t>武汉市武昌区辜明俊出租车经营部</t>
  </si>
  <si>
    <t>辜明俊</t>
  </si>
  <si>
    <t>武汉420100004427</t>
  </si>
  <si>
    <t>2022/12/27</t>
  </si>
  <si>
    <t>D02186</t>
  </si>
  <si>
    <t>武汉大通汽车出租有限公司</t>
  </si>
  <si>
    <t>容敏</t>
  </si>
  <si>
    <t>武汉420100004408</t>
  </si>
  <si>
    <t>DE5061</t>
  </si>
  <si>
    <t>武汉420100004396</t>
  </si>
  <si>
    <t>DE0652</t>
  </si>
  <si>
    <t>武汉420100004426</t>
  </si>
  <si>
    <t>DX6268</t>
  </si>
  <si>
    <t>武汉420100004425</t>
  </si>
  <si>
    <t>DE2197</t>
  </si>
  <si>
    <t>武汉420100004424</t>
  </si>
  <si>
    <t>DY6372</t>
  </si>
  <si>
    <t>武汉420100004423</t>
  </si>
  <si>
    <t>DY7823</t>
  </si>
  <si>
    <t>武汉420100004421</t>
  </si>
  <si>
    <t>DE1763</t>
  </si>
  <si>
    <t>武汉420100004420</t>
  </si>
  <si>
    <t>DE7325</t>
  </si>
  <si>
    <t>武汉420100004419</t>
  </si>
  <si>
    <t>DE3559</t>
  </si>
  <si>
    <t>武汉420100004418</t>
  </si>
  <si>
    <t>DX1372</t>
  </si>
  <si>
    <t>武汉420100004417</t>
  </si>
  <si>
    <t>DV5739</t>
  </si>
  <si>
    <t>武汉420100004416</t>
  </si>
  <si>
    <t>DY1573</t>
  </si>
  <si>
    <t>武汉420100004415</t>
  </si>
  <si>
    <t>DX7185</t>
  </si>
  <si>
    <t>武汉420100004414</t>
  </si>
  <si>
    <t>DE2573</t>
  </si>
  <si>
    <t>武汉江满汽车出租有限责任公司</t>
  </si>
  <si>
    <t>王春满</t>
  </si>
  <si>
    <t>武汉420100004387</t>
  </si>
  <si>
    <t>D03716</t>
  </si>
  <si>
    <t>武汉420100004385</t>
  </si>
  <si>
    <t>D25769</t>
  </si>
  <si>
    <t>武汉420100004383</t>
  </si>
  <si>
    <t>D06975</t>
  </si>
  <si>
    <t>武汉420100004382</t>
  </si>
  <si>
    <t>D02565</t>
  </si>
  <si>
    <t>武汉420100004380</t>
  </si>
  <si>
    <t>D06325</t>
  </si>
  <si>
    <t>武汉420100004377</t>
  </si>
  <si>
    <t>DU3358</t>
  </si>
  <si>
    <t>武汉420100004374</t>
  </si>
  <si>
    <t>D53763</t>
  </si>
  <si>
    <t>武汉420100004373</t>
  </si>
  <si>
    <t>D02607</t>
  </si>
  <si>
    <t>武汉420100004372</t>
  </si>
  <si>
    <t>D02305</t>
  </si>
  <si>
    <t>武汉420100004371</t>
  </si>
  <si>
    <t>D09751</t>
  </si>
  <si>
    <t>武汉420100004370</t>
  </si>
  <si>
    <t>D06275</t>
  </si>
  <si>
    <t>武汉420100004369</t>
  </si>
  <si>
    <t>D09672</t>
  </si>
  <si>
    <t>武汉420100004368</t>
  </si>
  <si>
    <t>DZ5918</t>
  </si>
  <si>
    <t>武汉420100004367</t>
  </si>
  <si>
    <t>DX9588</t>
  </si>
  <si>
    <t>武汉420100004366</t>
  </si>
  <si>
    <t>D09516</t>
  </si>
  <si>
    <t>武汉420100004365</t>
  </si>
  <si>
    <t>D07925</t>
  </si>
  <si>
    <t>武汉420100004364</t>
  </si>
  <si>
    <t>D03973</t>
  </si>
  <si>
    <t>武汉420100004363</t>
  </si>
  <si>
    <t>D09325</t>
  </si>
  <si>
    <t>武汉420100004362</t>
  </si>
  <si>
    <t>DZ1916</t>
  </si>
  <si>
    <t>武汉420100004361</t>
  </si>
  <si>
    <t>DE7997</t>
  </si>
  <si>
    <t>武汉420100004360</t>
  </si>
  <si>
    <t>D05630</t>
  </si>
  <si>
    <t>武汉420100004359</t>
  </si>
  <si>
    <t>DV0500</t>
  </si>
  <si>
    <t>武汉420100004358</t>
  </si>
  <si>
    <t>D05717</t>
  </si>
  <si>
    <t>武汉420100004357</t>
  </si>
  <si>
    <t>D09856</t>
  </si>
  <si>
    <t>武汉420100004356</t>
  </si>
  <si>
    <t>D07693</t>
  </si>
  <si>
    <t>武汉420100004355</t>
  </si>
  <si>
    <t>D02537</t>
  </si>
  <si>
    <t>武汉420100004354</t>
  </si>
  <si>
    <t>D09357</t>
  </si>
  <si>
    <t>武汉420100004353</t>
  </si>
  <si>
    <t>D05716</t>
  </si>
  <si>
    <t>武汉420100004352</t>
  </si>
  <si>
    <t>D07053</t>
  </si>
  <si>
    <t>武汉420100004351</t>
  </si>
  <si>
    <t>D02913</t>
  </si>
  <si>
    <t>武汉420100004350</t>
  </si>
  <si>
    <t>D02736</t>
  </si>
  <si>
    <t>武汉420100004349</t>
  </si>
  <si>
    <t>D29387</t>
  </si>
  <si>
    <t>武汉明天城市快线客运有限责任公司</t>
  </si>
  <si>
    <t>肖晗</t>
  </si>
  <si>
    <t>武汉420100004404</t>
  </si>
  <si>
    <t>D07091</t>
  </si>
  <si>
    <t>武汉420100004403</t>
  </si>
  <si>
    <t>D01862</t>
  </si>
  <si>
    <t>武汉420100004402</t>
  </si>
  <si>
    <t>D13783</t>
  </si>
  <si>
    <t>武汉420100004401</t>
  </si>
  <si>
    <t>DY7183</t>
  </si>
  <si>
    <t>武汉420100004400</t>
  </si>
  <si>
    <t>DA0711</t>
  </si>
  <si>
    <t>武汉420100004399</t>
  </si>
  <si>
    <t>DU6771</t>
  </si>
  <si>
    <t>武汉420100004398</t>
  </si>
  <si>
    <t>DX7711</t>
  </si>
  <si>
    <t>武汉420100004397</t>
  </si>
  <si>
    <t>D06253</t>
  </si>
  <si>
    <t>武汉420100004395</t>
  </si>
  <si>
    <t>DE7503</t>
  </si>
  <si>
    <t>武汉420100004394</t>
  </si>
  <si>
    <t>D02322</t>
  </si>
  <si>
    <t>武汉420100004422</t>
  </si>
  <si>
    <t>DX2196</t>
  </si>
  <si>
    <t>武汉市天长经贸发展有限责任公司</t>
  </si>
  <si>
    <t>朱志为</t>
  </si>
  <si>
    <t>武汉420100004413</t>
  </si>
  <si>
    <t>DN7136</t>
  </si>
  <si>
    <t>武汉420100004412</t>
  </si>
  <si>
    <t>DA0957</t>
  </si>
  <si>
    <t>武汉420100004411</t>
  </si>
  <si>
    <t>DV7026</t>
  </si>
  <si>
    <t>武汉420100004410</t>
  </si>
  <si>
    <t>DP0539</t>
  </si>
  <si>
    <t>武汉420100004409</t>
  </si>
  <si>
    <t>DB0611</t>
  </si>
  <si>
    <t>武汉天湖汽车服务有限公司</t>
  </si>
  <si>
    <t>陈胜春</t>
  </si>
  <si>
    <t>武汉420100004393</t>
  </si>
  <si>
    <t>D09765</t>
  </si>
  <si>
    <t>武汉420100004392</t>
  </si>
  <si>
    <t>D09615</t>
  </si>
  <si>
    <t>武汉420100004391</t>
  </si>
  <si>
    <t>D03532</t>
  </si>
  <si>
    <t>武汉420100004390</t>
  </si>
  <si>
    <t>DZ7993</t>
  </si>
  <si>
    <t>武汉420100004389</t>
  </si>
  <si>
    <t>D14555</t>
  </si>
  <si>
    <t>武汉420100004388</t>
  </si>
  <si>
    <t>D15444</t>
  </si>
  <si>
    <t>武汉420100004386</t>
  </si>
  <si>
    <t>DB0355</t>
  </si>
  <si>
    <t>武汉420100004384</t>
  </si>
  <si>
    <t>D14414</t>
  </si>
  <si>
    <t>武汉420100004381</t>
  </si>
  <si>
    <t>DB0566</t>
  </si>
  <si>
    <t>武汉420100004379</t>
  </si>
  <si>
    <t>DB0096</t>
  </si>
  <si>
    <t>武汉420100004378</t>
  </si>
  <si>
    <t>D05963</t>
  </si>
  <si>
    <t>武汉420100004376</t>
  </si>
  <si>
    <t>DX7675</t>
  </si>
  <si>
    <t>武汉420100004375</t>
  </si>
  <si>
    <t>DV7869</t>
  </si>
  <si>
    <t>武汉正元置业有限公司</t>
  </si>
  <si>
    <t>喻明生</t>
  </si>
  <si>
    <t>武汉420100004407</t>
  </si>
  <si>
    <t>DX0375</t>
  </si>
  <si>
    <t>武汉420100004406</t>
  </si>
  <si>
    <t>DX2883</t>
  </si>
  <si>
    <t>武汉420100004405</t>
  </si>
  <si>
    <t>DP0873</t>
  </si>
  <si>
    <t>武汉市武昌区自强出租汽车服务部</t>
  </si>
  <si>
    <t>何汉军</t>
  </si>
  <si>
    <t>武汉420100004438</t>
  </si>
  <si>
    <t>2022/12/28</t>
  </si>
  <si>
    <t>DE3705</t>
  </si>
  <si>
    <t>湖北明洁经贸发展有限公司</t>
  </si>
  <si>
    <t>夏胜明</t>
  </si>
  <si>
    <t>武汉420100004448</t>
  </si>
  <si>
    <t>DA0777</t>
  </si>
  <si>
    <t>武汉420100004442</t>
  </si>
  <si>
    <t>DU9968</t>
  </si>
  <si>
    <t>武汉420100004441</t>
  </si>
  <si>
    <t>DV6881</t>
  </si>
  <si>
    <t>武汉420100004478</t>
  </si>
  <si>
    <t>DE3167</t>
  </si>
  <si>
    <t>武汉420100004477</t>
  </si>
  <si>
    <t>DE6253</t>
  </si>
  <si>
    <t>武汉420100004476</t>
  </si>
  <si>
    <t>DE1563</t>
  </si>
  <si>
    <t>武汉420100004479</t>
  </si>
  <si>
    <t>DY6090</t>
  </si>
  <si>
    <t>武汉市嘉德商贸发展有限责任公司</t>
  </si>
  <si>
    <t>张嘉谋</t>
  </si>
  <si>
    <t>武汉420100004456</t>
  </si>
  <si>
    <t>D24819</t>
  </si>
  <si>
    <t>武汉420100004455</t>
  </si>
  <si>
    <t>D25346</t>
  </si>
  <si>
    <t>武汉420100004454</t>
  </si>
  <si>
    <t>D06057</t>
  </si>
  <si>
    <t>武汉420100004451</t>
  </si>
  <si>
    <t>DC0020</t>
  </si>
  <si>
    <t>武汉420100004450</t>
  </si>
  <si>
    <t>DU1260</t>
  </si>
  <si>
    <t>武汉420100004449</t>
  </si>
  <si>
    <t>DC0170</t>
  </si>
  <si>
    <t>武汉420100004447</t>
  </si>
  <si>
    <t>DY3208</t>
  </si>
  <si>
    <t>武汉420100004446</t>
  </si>
  <si>
    <t>DX6585</t>
  </si>
  <si>
    <t>武汉420100004444</t>
  </si>
  <si>
    <t>DU2358</t>
  </si>
  <si>
    <t>武汉420100004440</t>
  </si>
  <si>
    <t>DE7239</t>
  </si>
  <si>
    <t>武汉市联海实业有限公司</t>
  </si>
  <si>
    <t>孙海鹏</t>
  </si>
  <si>
    <t>武汉420100004445</t>
  </si>
  <si>
    <t>D07312</t>
  </si>
  <si>
    <t>武汉420100004443</t>
  </si>
  <si>
    <t>D10285</t>
  </si>
  <si>
    <t>武汉420100004439</t>
  </si>
  <si>
    <t>D07635</t>
  </si>
  <si>
    <t>武汉天兴出租汽车有限公司</t>
  </si>
  <si>
    <t>熊小玲</t>
  </si>
  <si>
    <t>武汉420100004473</t>
  </si>
  <si>
    <t>DZ7873</t>
  </si>
  <si>
    <t>武汉420100004471</t>
  </si>
  <si>
    <t>DV0093</t>
  </si>
  <si>
    <t>武汉420100004469</t>
  </si>
  <si>
    <t>DB0908</t>
  </si>
  <si>
    <t>武汉420100004467</t>
  </si>
  <si>
    <t>DU1103</t>
  </si>
  <si>
    <t>武汉420100004465</t>
  </si>
  <si>
    <t>DZ2720</t>
  </si>
  <si>
    <t>武汉420100004463</t>
  </si>
  <si>
    <t>DY6962</t>
  </si>
  <si>
    <t>武汉420100004460</t>
  </si>
  <si>
    <t>D07872</t>
  </si>
  <si>
    <t>武汉幸福经济发展有限公司</t>
  </si>
  <si>
    <t>刘全胜</t>
  </si>
  <si>
    <t>武汉420100004453</t>
  </si>
  <si>
    <t>DZ3212</t>
  </si>
  <si>
    <t>武汉420100004452</t>
  </si>
  <si>
    <t>DZ7570</t>
  </si>
  <si>
    <t>武汉长增工贸有限公司</t>
  </si>
  <si>
    <t>廖长根</t>
  </si>
  <si>
    <t>武汉420100004437</t>
  </si>
  <si>
    <t>D06337</t>
  </si>
  <si>
    <t>武汉420100004436</t>
  </si>
  <si>
    <t>DV5319</t>
  </si>
  <si>
    <t>武汉420100004435</t>
  </si>
  <si>
    <t>DB0928</t>
  </si>
  <si>
    <t>武汉420100004434</t>
  </si>
  <si>
    <t>DH2391</t>
  </si>
  <si>
    <t>武汉420100004433</t>
  </si>
  <si>
    <t>DB0535</t>
  </si>
  <si>
    <t>武汉420100004432</t>
  </si>
  <si>
    <t>D09926</t>
  </si>
  <si>
    <t>武汉420100004431</t>
  </si>
  <si>
    <t>DA0079</t>
  </si>
  <si>
    <t>武汉420100004430</t>
  </si>
  <si>
    <t>DB0186</t>
  </si>
  <si>
    <t>武汉420100004429</t>
  </si>
  <si>
    <t>D05015</t>
  </si>
  <si>
    <t>武汉420100004428</t>
  </si>
  <si>
    <t>DZ6326</t>
  </si>
  <si>
    <t>新安客运（武汉）有限公司</t>
  </si>
  <si>
    <t>孙德安</t>
  </si>
  <si>
    <t>武汉420100004475</t>
  </si>
  <si>
    <t>DU3597</t>
  </si>
  <si>
    <t>武汉420100004474</t>
  </si>
  <si>
    <t>DU8528</t>
  </si>
  <si>
    <t>武汉420100004472</t>
  </si>
  <si>
    <t>D14158</t>
  </si>
  <si>
    <t>武汉420100004470</t>
  </si>
  <si>
    <t>DU1010</t>
  </si>
  <si>
    <t>武汉420100004468</t>
  </si>
  <si>
    <t>DV5518</t>
  </si>
  <si>
    <t>武汉420100004466</t>
  </si>
  <si>
    <t>DV8872</t>
  </si>
  <si>
    <t>武汉420100004464</t>
  </si>
  <si>
    <t>DN2562</t>
  </si>
  <si>
    <t>武汉420100004462</t>
  </si>
  <si>
    <t>DX8350</t>
  </si>
  <si>
    <t>武汉420100004461</t>
  </si>
  <si>
    <t>D24859</t>
  </si>
  <si>
    <t>武汉420100004459</t>
  </si>
  <si>
    <t>DU8857</t>
  </si>
  <si>
    <t>武汉420100004458</t>
  </si>
  <si>
    <t>DY6257</t>
  </si>
  <si>
    <t>武汉420100004457</t>
  </si>
  <si>
    <t>DV8813</t>
  </si>
  <si>
    <t>武汉420100004513</t>
  </si>
  <si>
    <t>2022/12/29</t>
  </si>
  <si>
    <t>DY6571</t>
  </si>
  <si>
    <t>武汉420100004510</t>
  </si>
  <si>
    <t>DY3615</t>
  </si>
  <si>
    <t>武汉420100004507</t>
  </si>
  <si>
    <t>DY9213</t>
  </si>
  <si>
    <t>武汉420100004532</t>
  </si>
  <si>
    <t>DZ3352</t>
  </si>
  <si>
    <t>武汉420100004531</t>
  </si>
  <si>
    <t>DV2022</t>
  </si>
  <si>
    <t>武汉420100004529</t>
  </si>
  <si>
    <t>DU9181</t>
  </si>
  <si>
    <t>武汉420100004530</t>
  </si>
  <si>
    <t>DX7562</t>
  </si>
  <si>
    <t>武汉420100004528</t>
  </si>
  <si>
    <t>DX8703</t>
  </si>
  <si>
    <t>武汉420100004527</t>
  </si>
  <si>
    <t>DX9360</t>
  </si>
  <si>
    <t>武汉420100004526</t>
  </si>
  <si>
    <t>DX3285</t>
  </si>
  <si>
    <t>武汉420100004525</t>
  </si>
  <si>
    <t>DX3617</t>
  </si>
  <si>
    <t>武汉420100004519</t>
  </si>
  <si>
    <t>DX5923</t>
  </si>
  <si>
    <t>武汉420100004518</t>
  </si>
  <si>
    <t>DV3375</t>
  </si>
  <si>
    <t>武汉420100004517</t>
  </si>
  <si>
    <t>D05805</t>
  </si>
  <si>
    <t>武汉420100004516</t>
  </si>
  <si>
    <t>DF8755</t>
  </si>
  <si>
    <t>武汉420100004515</t>
  </si>
  <si>
    <t>D07595</t>
  </si>
  <si>
    <t>武汉420100004514</t>
  </si>
  <si>
    <t>D06083</t>
  </si>
  <si>
    <t>武汉420100004512</t>
  </si>
  <si>
    <t>DU5923</t>
  </si>
  <si>
    <t>武汉420100004511</t>
  </si>
  <si>
    <t>DB0891</t>
  </si>
  <si>
    <t>武汉420100004509</t>
  </si>
  <si>
    <t>DY5870</t>
  </si>
  <si>
    <t>武汉420100004508</t>
  </si>
  <si>
    <t>DB0070</t>
  </si>
  <si>
    <t>武汉420100004506</t>
  </si>
  <si>
    <t>DX9281</t>
  </si>
  <si>
    <t>武汉420100004505</t>
  </si>
  <si>
    <t>DZ1598</t>
  </si>
  <si>
    <t>武汉420100004504</t>
  </si>
  <si>
    <t>DY5518</t>
  </si>
  <si>
    <t>武汉420100004503</t>
  </si>
  <si>
    <t>D06627</t>
  </si>
  <si>
    <t>武汉420100004502</t>
  </si>
  <si>
    <t>D08857</t>
  </si>
  <si>
    <t>武汉420100004501</t>
  </si>
  <si>
    <t>D09707</t>
  </si>
  <si>
    <t>武汉420100004500</t>
  </si>
  <si>
    <t>DV6627</t>
  </si>
  <si>
    <t>武汉420100004499</t>
  </si>
  <si>
    <t>D01596</t>
  </si>
  <si>
    <t>武汉420100004498</t>
  </si>
  <si>
    <t>D07226</t>
  </si>
  <si>
    <t>武汉420100004497</t>
  </si>
  <si>
    <t>DX9206</t>
  </si>
  <si>
    <t>武汉420100004496</t>
  </si>
  <si>
    <t>D06756</t>
  </si>
  <si>
    <t>武汉420100004495</t>
  </si>
  <si>
    <t>D05856</t>
  </si>
  <si>
    <t>武汉420100004494</t>
  </si>
  <si>
    <t>DC0836</t>
  </si>
  <si>
    <t>武汉420100004493</t>
  </si>
  <si>
    <t>D05195</t>
  </si>
  <si>
    <t>武汉420100004492</t>
  </si>
  <si>
    <t>DZ5009</t>
  </si>
  <si>
    <t>武汉420100004491</t>
  </si>
  <si>
    <t>DZ3039</t>
  </si>
  <si>
    <t>武汉420100004490</t>
  </si>
  <si>
    <t>DZ6809</t>
  </si>
  <si>
    <t>武汉420100004489</t>
  </si>
  <si>
    <t>D24999</t>
  </si>
  <si>
    <t>武汉420100004488</t>
  </si>
  <si>
    <t>D05029</t>
  </si>
  <si>
    <t>武汉420100004487</t>
  </si>
  <si>
    <t>DZ6369</t>
  </si>
  <si>
    <t>武汉420100004486</t>
  </si>
  <si>
    <t>DZ7659</t>
  </si>
  <si>
    <t>武汉420100004485</t>
  </si>
  <si>
    <t>DY1758</t>
  </si>
  <si>
    <t>武汉420100004484</t>
  </si>
  <si>
    <t>DA0068</t>
  </si>
  <si>
    <t>武汉420100004483</t>
  </si>
  <si>
    <t>DX6918</t>
  </si>
  <si>
    <t>武汉420100004480</t>
  </si>
  <si>
    <t>D03778</t>
  </si>
  <si>
    <t>武汉市宗泰出租汽车有限公司</t>
  </si>
  <si>
    <t>武汉420100004524</t>
  </si>
  <si>
    <t>D01238</t>
  </si>
  <si>
    <t>武汉420100004523</t>
  </si>
  <si>
    <t>DC0657</t>
  </si>
  <si>
    <t>武汉420100004522</t>
  </si>
  <si>
    <t>DC0982</t>
  </si>
  <si>
    <t>武汉420100004521</t>
  </si>
  <si>
    <t>D02276</t>
  </si>
  <si>
    <t>武汉420100004520</t>
  </si>
  <si>
    <t>D06911</t>
  </si>
  <si>
    <t>武汉420100004482</t>
  </si>
  <si>
    <t>DB0068</t>
  </si>
  <si>
    <t>武汉420100004481</t>
  </si>
  <si>
    <t>DX9767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</si>
  <si>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</si>
  <si>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</si>
  <si>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</si>
  <si>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许可类别</t>
  </si>
  <si>
    <t>有效期自</t>
  </si>
  <si>
    <t>有效期至</t>
  </si>
  <si>
    <t>许可机关统一社会信用代码</t>
  </si>
  <si>
    <t>武汉市硚口区辉辉百货商店</t>
  </si>
  <si>
    <t>自然人</t>
  </si>
  <si>
    <t>92420104MA4JCFBB8Q</t>
  </si>
  <si>
    <t>道路运输经营许可证</t>
  </si>
  <si>
    <t>特许</t>
  </si>
  <si>
    <t>2025/06/24</t>
  </si>
  <si>
    <t>1142010001089065XH</t>
  </si>
  <si>
    <t>XL059</t>
  </si>
  <si>
    <t>92420106MAC6WUKJ30</t>
  </si>
  <si>
    <t>2028/12/20</t>
  </si>
  <si>
    <t>贾隽盛</t>
  </si>
  <si>
    <t>武汉420111001462</t>
  </si>
  <si>
    <t>网络预约出租汽车道路运输证核发</t>
  </si>
  <si>
    <t>DJ8617</t>
  </si>
  <si>
    <t>孟宪国</t>
  </si>
  <si>
    <t>武汉420111001464</t>
  </si>
  <si>
    <t>DM8802</t>
  </si>
  <si>
    <t>武汉好融车汽车租赁有限公司</t>
  </si>
  <si>
    <t>武汉420119001891</t>
  </si>
  <si>
    <t>DS1451</t>
  </si>
  <si>
    <t>王巍</t>
  </si>
  <si>
    <t>武汉420111001463</t>
  </si>
  <si>
    <t>D77076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</si>
</sst>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/>
    <xf numFmtId="14" fontId="1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6" xfId="0" applyNumberFormat="1" applyFont="1" applyFill="1" applyBorder="1" applyAlignment="1"/>
    <xf numFmtId="0" fontId="0" fillId="0" borderId="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abSelected="1" zoomScale="70" zoomScaleNormal="70" workbookViewId="0">
      <pane ySplit="3" topLeftCell="A235" activePane="bottomLeft" state="frozen"/>
      <selection/>
      <selection pane="bottomLeft" activeCell="O245" sqref="O245"/>
    </sheetView>
  </sheetViews>
  <sheetFormatPr defaultColWidth="9" defaultRowHeight="30" customHeight="1"/>
  <cols>
    <col min="1" max="1" width="15.125" style="41" customWidth="1"/>
    <col min="2" max="2" width="15.125" style="42" customWidth="1"/>
    <col min="3" max="3" width="11" style="43" customWidth="1"/>
    <col min="4" max="5" width="15.125" style="42" customWidth="1"/>
    <col min="6" max="6" width="9" style="42" customWidth="1"/>
    <col min="7" max="7" width="13" style="44" customWidth="1"/>
    <col min="8" max="8" width="9" style="41" customWidth="1"/>
    <col min="9" max="9" width="9" style="42" customWidth="1"/>
    <col min="10" max="10" width="11.75" style="43" customWidth="1"/>
    <col min="11" max="16384" width="9" style="40"/>
  </cols>
  <sheetData>
    <row r="1" ht="36" customHeight="1" spans="1:10">
      <c r="A1" s="45" t="s">
        <v>0</v>
      </c>
      <c r="B1" s="46"/>
      <c r="C1" s="47"/>
      <c r="D1" s="46"/>
      <c r="E1" s="46"/>
      <c r="F1" s="46"/>
      <c r="G1" s="47"/>
      <c r="H1" s="48"/>
      <c r="I1" s="46"/>
      <c r="J1" s="60"/>
    </row>
    <row r="3" customHeight="1" spans="1:10">
      <c r="A3" s="49" t="s">
        <v>1</v>
      </c>
      <c r="B3" s="49" t="s">
        <v>2</v>
      </c>
      <c r="C3" s="50" t="s">
        <v>3</v>
      </c>
      <c r="D3" s="49" t="s">
        <v>4</v>
      </c>
      <c r="E3" s="51" t="s">
        <v>5</v>
      </c>
      <c r="F3" s="49" t="s">
        <v>6</v>
      </c>
      <c r="G3" s="50" t="s">
        <v>7</v>
      </c>
      <c r="H3" s="49" t="s">
        <v>8</v>
      </c>
      <c r="I3" s="49" t="s">
        <v>9</v>
      </c>
      <c r="J3" s="50" t="s">
        <v>10</v>
      </c>
    </row>
    <row r="4" s="40" customFormat="1" customHeight="1" spans="1:10">
      <c r="A4" s="52" t="s">
        <v>11</v>
      </c>
      <c r="B4" s="32" t="s">
        <v>12</v>
      </c>
      <c r="C4" s="12" t="s">
        <v>13</v>
      </c>
      <c r="D4" s="53" t="s">
        <v>14</v>
      </c>
      <c r="E4" s="54" t="s">
        <v>15</v>
      </c>
      <c r="F4" s="55" t="s">
        <v>16</v>
      </c>
      <c r="G4" s="7" t="s">
        <v>17</v>
      </c>
      <c r="H4" s="52" t="s">
        <v>18</v>
      </c>
      <c r="I4" s="53" t="s">
        <v>19</v>
      </c>
      <c r="J4" s="12" t="s">
        <v>20</v>
      </c>
    </row>
    <row r="5" customHeight="1" spans="1:10">
      <c r="A5" s="56" t="s">
        <v>11</v>
      </c>
      <c r="B5" s="32" t="s">
        <v>12</v>
      </c>
      <c r="C5" s="57" t="s">
        <v>13</v>
      </c>
      <c r="D5" s="53" t="s">
        <v>14</v>
      </c>
      <c r="E5" s="58" t="s">
        <v>21</v>
      </c>
      <c r="F5" s="55" t="s">
        <v>16</v>
      </c>
      <c r="G5" s="59" t="s">
        <v>17</v>
      </c>
      <c r="H5" s="52" t="s">
        <v>18</v>
      </c>
      <c r="I5" s="53" t="s">
        <v>19</v>
      </c>
      <c r="J5" s="57" t="s">
        <v>22</v>
      </c>
    </row>
    <row r="6" customHeight="1" spans="1:10">
      <c r="A6" s="56" t="s">
        <v>11</v>
      </c>
      <c r="B6" s="32" t="s">
        <v>12</v>
      </c>
      <c r="C6" s="57" t="s">
        <v>13</v>
      </c>
      <c r="D6" s="53" t="s">
        <v>14</v>
      </c>
      <c r="E6" s="58" t="s">
        <v>23</v>
      </c>
      <c r="F6" s="55" t="s">
        <v>16</v>
      </c>
      <c r="G6" s="59" t="s">
        <v>17</v>
      </c>
      <c r="H6" s="52" t="s">
        <v>18</v>
      </c>
      <c r="I6" s="53" t="s">
        <v>19</v>
      </c>
      <c r="J6" s="57" t="s">
        <v>24</v>
      </c>
    </row>
    <row r="7" customHeight="1" spans="1:10">
      <c r="A7" s="56" t="s">
        <v>11</v>
      </c>
      <c r="B7" s="32" t="s">
        <v>12</v>
      </c>
      <c r="C7" s="57" t="s">
        <v>13</v>
      </c>
      <c r="D7" s="53" t="s">
        <v>14</v>
      </c>
      <c r="E7" s="58" t="s">
        <v>25</v>
      </c>
      <c r="F7" s="55" t="s">
        <v>16</v>
      </c>
      <c r="G7" s="59" t="s">
        <v>17</v>
      </c>
      <c r="H7" s="52" t="s">
        <v>18</v>
      </c>
      <c r="I7" s="53" t="s">
        <v>19</v>
      </c>
      <c r="J7" s="57" t="s">
        <v>26</v>
      </c>
    </row>
    <row r="8" customHeight="1" spans="1:10">
      <c r="A8" s="56" t="s">
        <v>11</v>
      </c>
      <c r="B8" s="32" t="s">
        <v>12</v>
      </c>
      <c r="C8" s="57" t="s">
        <v>13</v>
      </c>
      <c r="D8" s="53" t="s">
        <v>14</v>
      </c>
      <c r="E8" s="58" t="s">
        <v>27</v>
      </c>
      <c r="F8" s="55" t="s">
        <v>16</v>
      </c>
      <c r="G8" s="59" t="s">
        <v>17</v>
      </c>
      <c r="H8" s="52" t="s">
        <v>18</v>
      </c>
      <c r="I8" s="53" t="s">
        <v>19</v>
      </c>
      <c r="J8" s="57" t="s">
        <v>28</v>
      </c>
    </row>
    <row r="9" customHeight="1" spans="1:10">
      <c r="A9" s="56" t="s">
        <v>11</v>
      </c>
      <c r="B9" s="32" t="s">
        <v>12</v>
      </c>
      <c r="C9" s="57" t="s">
        <v>13</v>
      </c>
      <c r="D9" s="53" t="s">
        <v>14</v>
      </c>
      <c r="E9" s="58" t="s">
        <v>29</v>
      </c>
      <c r="F9" s="55" t="s">
        <v>16</v>
      </c>
      <c r="G9" s="59" t="s">
        <v>17</v>
      </c>
      <c r="H9" s="52" t="s">
        <v>18</v>
      </c>
      <c r="I9" s="53" t="s">
        <v>19</v>
      </c>
      <c r="J9" s="57" t="s">
        <v>30</v>
      </c>
    </row>
    <row r="10" customHeight="1" spans="1:10">
      <c r="A10" s="56" t="s">
        <v>11</v>
      </c>
      <c r="B10" s="32" t="s">
        <v>12</v>
      </c>
      <c r="C10" s="57" t="s">
        <v>13</v>
      </c>
      <c r="D10" s="53" t="s">
        <v>14</v>
      </c>
      <c r="E10" s="58" t="s">
        <v>31</v>
      </c>
      <c r="F10" s="55" t="s">
        <v>16</v>
      </c>
      <c r="G10" s="59" t="s">
        <v>17</v>
      </c>
      <c r="H10" s="52" t="s">
        <v>18</v>
      </c>
      <c r="I10" s="53" t="s">
        <v>19</v>
      </c>
      <c r="J10" s="57" t="s">
        <v>32</v>
      </c>
    </row>
    <row r="11" customHeight="1" spans="1:10">
      <c r="A11" s="56" t="s">
        <v>11</v>
      </c>
      <c r="B11" s="32" t="s">
        <v>12</v>
      </c>
      <c r="C11" s="57" t="s">
        <v>13</v>
      </c>
      <c r="D11" s="53" t="s">
        <v>14</v>
      </c>
      <c r="E11" s="58" t="s">
        <v>33</v>
      </c>
      <c r="F11" s="55" t="s">
        <v>16</v>
      </c>
      <c r="G11" s="59" t="s">
        <v>17</v>
      </c>
      <c r="H11" s="52" t="s">
        <v>18</v>
      </c>
      <c r="I11" s="53" t="s">
        <v>19</v>
      </c>
      <c r="J11" s="57" t="s">
        <v>34</v>
      </c>
    </row>
    <row r="12" customHeight="1" spans="1:10">
      <c r="A12" s="56" t="s">
        <v>11</v>
      </c>
      <c r="B12" s="32" t="s">
        <v>12</v>
      </c>
      <c r="C12" s="57" t="s">
        <v>13</v>
      </c>
      <c r="D12" s="53" t="s">
        <v>14</v>
      </c>
      <c r="E12" s="58" t="s">
        <v>35</v>
      </c>
      <c r="F12" s="55" t="s">
        <v>16</v>
      </c>
      <c r="G12" s="59" t="s">
        <v>17</v>
      </c>
      <c r="H12" s="52" t="s">
        <v>18</v>
      </c>
      <c r="I12" s="53" t="s">
        <v>19</v>
      </c>
      <c r="J12" s="57" t="s">
        <v>36</v>
      </c>
    </row>
    <row r="13" customHeight="1" spans="1:10">
      <c r="A13" s="56" t="s">
        <v>11</v>
      </c>
      <c r="B13" s="32" t="s">
        <v>12</v>
      </c>
      <c r="C13" s="57" t="s">
        <v>13</v>
      </c>
      <c r="D13" s="53" t="s">
        <v>14</v>
      </c>
      <c r="E13" s="58" t="s">
        <v>37</v>
      </c>
      <c r="F13" s="55" t="s">
        <v>16</v>
      </c>
      <c r="G13" s="59" t="s">
        <v>17</v>
      </c>
      <c r="H13" s="52" t="s">
        <v>18</v>
      </c>
      <c r="I13" s="53" t="s">
        <v>19</v>
      </c>
      <c r="J13" s="57" t="s">
        <v>38</v>
      </c>
    </row>
    <row r="14" customHeight="1" spans="1:10">
      <c r="A14" s="56" t="s">
        <v>11</v>
      </c>
      <c r="B14" s="32" t="s">
        <v>12</v>
      </c>
      <c r="C14" s="57" t="s">
        <v>13</v>
      </c>
      <c r="D14" s="53" t="s">
        <v>14</v>
      </c>
      <c r="E14" s="58" t="s">
        <v>39</v>
      </c>
      <c r="F14" s="55" t="s">
        <v>16</v>
      </c>
      <c r="G14" s="59" t="s">
        <v>17</v>
      </c>
      <c r="H14" s="52" t="s">
        <v>18</v>
      </c>
      <c r="I14" s="53" t="s">
        <v>19</v>
      </c>
      <c r="J14" s="57" t="s">
        <v>40</v>
      </c>
    </row>
    <row r="15" customHeight="1" spans="1:10">
      <c r="A15" s="56" t="s">
        <v>11</v>
      </c>
      <c r="B15" s="32" t="s">
        <v>12</v>
      </c>
      <c r="C15" s="57" t="s">
        <v>13</v>
      </c>
      <c r="D15" s="53" t="s">
        <v>14</v>
      </c>
      <c r="E15" s="58" t="s">
        <v>41</v>
      </c>
      <c r="F15" s="55" t="s">
        <v>16</v>
      </c>
      <c r="G15" s="59" t="s">
        <v>17</v>
      </c>
      <c r="H15" s="52" t="s">
        <v>18</v>
      </c>
      <c r="I15" s="53" t="s">
        <v>19</v>
      </c>
      <c r="J15" s="57" t="s">
        <v>42</v>
      </c>
    </row>
    <row r="16" customHeight="1" spans="1:10">
      <c r="A16" s="56" t="s">
        <v>11</v>
      </c>
      <c r="B16" s="32" t="s">
        <v>12</v>
      </c>
      <c r="C16" s="57" t="s">
        <v>13</v>
      </c>
      <c r="D16" s="53" t="s">
        <v>14</v>
      </c>
      <c r="E16" s="58" t="s">
        <v>43</v>
      </c>
      <c r="F16" s="55" t="s">
        <v>16</v>
      </c>
      <c r="G16" s="59" t="s">
        <v>17</v>
      </c>
      <c r="H16" s="52" t="s">
        <v>18</v>
      </c>
      <c r="I16" s="53" t="s">
        <v>19</v>
      </c>
      <c r="J16" s="57" t="s">
        <v>44</v>
      </c>
    </row>
    <row r="17" customHeight="1" spans="1:10">
      <c r="A17" s="56" t="s">
        <v>11</v>
      </c>
      <c r="B17" s="32" t="s">
        <v>12</v>
      </c>
      <c r="C17" s="57" t="s">
        <v>13</v>
      </c>
      <c r="D17" s="53" t="s">
        <v>14</v>
      </c>
      <c r="E17" s="58" t="s">
        <v>45</v>
      </c>
      <c r="F17" s="55" t="s">
        <v>16</v>
      </c>
      <c r="G17" s="59" t="s">
        <v>17</v>
      </c>
      <c r="H17" s="52" t="s">
        <v>18</v>
      </c>
      <c r="I17" s="53" t="s">
        <v>19</v>
      </c>
      <c r="J17" s="57" t="s">
        <v>46</v>
      </c>
    </row>
    <row r="18" customHeight="1" spans="1:10">
      <c r="A18" s="56" t="s">
        <v>11</v>
      </c>
      <c r="B18" s="32" t="s">
        <v>12</v>
      </c>
      <c r="C18" s="57" t="s">
        <v>13</v>
      </c>
      <c r="D18" s="53" t="s">
        <v>14</v>
      </c>
      <c r="E18" s="58" t="s">
        <v>47</v>
      </c>
      <c r="F18" s="55" t="s">
        <v>16</v>
      </c>
      <c r="G18" s="59" t="s">
        <v>17</v>
      </c>
      <c r="H18" s="52" t="s">
        <v>18</v>
      </c>
      <c r="I18" s="53" t="s">
        <v>19</v>
      </c>
      <c r="J18" s="57" t="s">
        <v>48</v>
      </c>
    </row>
    <row r="19" customHeight="1" spans="1:10">
      <c r="A19" s="56" t="s">
        <v>11</v>
      </c>
      <c r="B19" s="32" t="s">
        <v>12</v>
      </c>
      <c r="C19" s="57" t="s">
        <v>13</v>
      </c>
      <c r="D19" s="53" t="s">
        <v>14</v>
      </c>
      <c r="E19" s="58" t="s">
        <v>49</v>
      </c>
      <c r="F19" s="55" t="s">
        <v>16</v>
      </c>
      <c r="G19" s="59" t="s">
        <v>17</v>
      </c>
      <c r="H19" s="52" t="s">
        <v>18</v>
      </c>
      <c r="I19" s="53" t="s">
        <v>19</v>
      </c>
      <c r="J19" s="57" t="s">
        <v>50</v>
      </c>
    </row>
    <row r="20" customHeight="1" spans="1:10">
      <c r="A20" s="56" t="s">
        <v>11</v>
      </c>
      <c r="B20" s="32" t="s">
        <v>12</v>
      </c>
      <c r="C20" s="57" t="s">
        <v>13</v>
      </c>
      <c r="D20" s="53" t="s">
        <v>14</v>
      </c>
      <c r="E20" s="58" t="s">
        <v>51</v>
      </c>
      <c r="F20" s="55" t="s">
        <v>16</v>
      </c>
      <c r="G20" s="59" t="s">
        <v>17</v>
      </c>
      <c r="H20" s="52" t="s">
        <v>18</v>
      </c>
      <c r="I20" s="53" t="s">
        <v>19</v>
      </c>
      <c r="J20" s="57" t="s">
        <v>52</v>
      </c>
    </row>
    <row r="21" customHeight="1" spans="1:10">
      <c r="A21" s="56" t="s">
        <v>11</v>
      </c>
      <c r="B21" s="32" t="s">
        <v>12</v>
      </c>
      <c r="C21" s="57" t="s">
        <v>13</v>
      </c>
      <c r="D21" s="53" t="s">
        <v>14</v>
      </c>
      <c r="E21" s="58" t="s">
        <v>53</v>
      </c>
      <c r="F21" s="55" t="s">
        <v>16</v>
      </c>
      <c r="G21" s="59" t="s">
        <v>17</v>
      </c>
      <c r="H21" s="52" t="s">
        <v>18</v>
      </c>
      <c r="I21" s="53" t="s">
        <v>19</v>
      </c>
      <c r="J21" s="57" t="s">
        <v>54</v>
      </c>
    </row>
    <row r="22" customHeight="1" spans="1:10">
      <c r="A22" s="56" t="s">
        <v>11</v>
      </c>
      <c r="B22" s="32" t="s">
        <v>12</v>
      </c>
      <c r="C22" s="57" t="s">
        <v>13</v>
      </c>
      <c r="D22" s="53" t="s">
        <v>14</v>
      </c>
      <c r="E22" s="58" t="s">
        <v>55</v>
      </c>
      <c r="F22" s="55" t="s">
        <v>16</v>
      </c>
      <c r="G22" s="59" t="s">
        <v>17</v>
      </c>
      <c r="H22" s="52" t="s">
        <v>18</v>
      </c>
      <c r="I22" s="53" t="s">
        <v>19</v>
      </c>
      <c r="J22" s="57" t="s">
        <v>56</v>
      </c>
    </row>
    <row r="23" customHeight="1" spans="1:10">
      <c r="A23" s="56" t="s">
        <v>11</v>
      </c>
      <c r="B23" s="32" t="s">
        <v>12</v>
      </c>
      <c r="C23" s="57" t="s">
        <v>13</v>
      </c>
      <c r="D23" s="53" t="s">
        <v>14</v>
      </c>
      <c r="E23" s="58" t="s">
        <v>57</v>
      </c>
      <c r="F23" s="55" t="s">
        <v>16</v>
      </c>
      <c r="G23" s="59" t="s">
        <v>17</v>
      </c>
      <c r="H23" s="52" t="s">
        <v>18</v>
      </c>
      <c r="I23" s="53" t="s">
        <v>19</v>
      </c>
      <c r="J23" s="57" t="s">
        <v>58</v>
      </c>
    </row>
    <row r="24" customHeight="1" spans="1:10">
      <c r="A24" s="56" t="s">
        <v>11</v>
      </c>
      <c r="B24" s="32" t="s">
        <v>12</v>
      </c>
      <c r="C24" s="57" t="s">
        <v>13</v>
      </c>
      <c r="D24" s="53" t="s">
        <v>14</v>
      </c>
      <c r="E24" s="58" t="s">
        <v>59</v>
      </c>
      <c r="F24" s="55" t="s">
        <v>16</v>
      </c>
      <c r="G24" s="59" t="s">
        <v>17</v>
      </c>
      <c r="H24" s="52" t="s">
        <v>18</v>
      </c>
      <c r="I24" s="53" t="s">
        <v>19</v>
      </c>
      <c r="J24" s="57" t="s">
        <v>60</v>
      </c>
    </row>
    <row r="25" customHeight="1" spans="1:10">
      <c r="A25" s="56" t="s">
        <v>11</v>
      </c>
      <c r="B25" s="32" t="s">
        <v>12</v>
      </c>
      <c r="C25" s="57" t="s">
        <v>13</v>
      </c>
      <c r="D25" s="53" t="s">
        <v>14</v>
      </c>
      <c r="E25" s="58" t="s">
        <v>61</v>
      </c>
      <c r="F25" s="55" t="s">
        <v>16</v>
      </c>
      <c r="G25" s="59" t="s">
        <v>17</v>
      </c>
      <c r="H25" s="52" t="s">
        <v>18</v>
      </c>
      <c r="I25" s="53" t="s">
        <v>19</v>
      </c>
      <c r="J25" s="57" t="s">
        <v>62</v>
      </c>
    </row>
    <row r="26" customHeight="1" spans="1:10">
      <c r="A26" s="56" t="s">
        <v>11</v>
      </c>
      <c r="B26" s="32" t="s">
        <v>12</v>
      </c>
      <c r="C26" s="57" t="s">
        <v>13</v>
      </c>
      <c r="D26" s="53" t="s">
        <v>14</v>
      </c>
      <c r="E26" s="58" t="s">
        <v>63</v>
      </c>
      <c r="F26" s="55" t="s">
        <v>16</v>
      </c>
      <c r="G26" s="59" t="s">
        <v>17</v>
      </c>
      <c r="H26" s="52" t="s">
        <v>18</v>
      </c>
      <c r="I26" s="53" t="s">
        <v>19</v>
      </c>
      <c r="J26" s="57" t="s">
        <v>64</v>
      </c>
    </row>
    <row r="27" customHeight="1" spans="1:10">
      <c r="A27" s="56" t="s">
        <v>11</v>
      </c>
      <c r="B27" s="32" t="s">
        <v>12</v>
      </c>
      <c r="C27" s="57" t="s">
        <v>13</v>
      </c>
      <c r="D27" s="53" t="s">
        <v>14</v>
      </c>
      <c r="E27" s="58" t="s">
        <v>65</v>
      </c>
      <c r="F27" s="55" t="s">
        <v>16</v>
      </c>
      <c r="G27" s="59" t="s">
        <v>17</v>
      </c>
      <c r="H27" s="52" t="s">
        <v>18</v>
      </c>
      <c r="I27" s="53" t="s">
        <v>19</v>
      </c>
      <c r="J27" s="57" t="s">
        <v>66</v>
      </c>
    </row>
    <row r="28" customHeight="1" spans="1:10">
      <c r="A28" s="56" t="s">
        <v>11</v>
      </c>
      <c r="B28" s="32" t="s">
        <v>12</v>
      </c>
      <c r="C28" s="57" t="s">
        <v>13</v>
      </c>
      <c r="D28" s="53" t="s">
        <v>14</v>
      </c>
      <c r="E28" s="58" t="s">
        <v>67</v>
      </c>
      <c r="F28" s="55" t="s">
        <v>16</v>
      </c>
      <c r="G28" s="59" t="s">
        <v>17</v>
      </c>
      <c r="H28" s="52" t="s">
        <v>18</v>
      </c>
      <c r="I28" s="53" t="s">
        <v>19</v>
      </c>
      <c r="J28" s="57" t="s">
        <v>68</v>
      </c>
    </row>
    <row r="29" customHeight="1" spans="1:10">
      <c r="A29" s="56" t="s">
        <v>11</v>
      </c>
      <c r="B29" s="32" t="s">
        <v>12</v>
      </c>
      <c r="C29" s="57" t="s">
        <v>13</v>
      </c>
      <c r="D29" s="53" t="s">
        <v>14</v>
      </c>
      <c r="E29" s="58" t="s">
        <v>69</v>
      </c>
      <c r="F29" s="55" t="s">
        <v>16</v>
      </c>
      <c r="G29" s="59" t="s">
        <v>17</v>
      </c>
      <c r="H29" s="52" t="s">
        <v>18</v>
      </c>
      <c r="I29" s="53" t="s">
        <v>19</v>
      </c>
      <c r="J29" s="57" t="s">
        <v>70</v>
      </c>
    </row>
    <row r="30" customHeight="1" spans="1:10">
      <c r="A30" s="56" t="s">
        <v>11</v>
      </c>
      <c r="B30" s="32" t="s">
        <v>12</v>
      </c>
      <c r="C30" s="57" t="s">
        <v>13</v>
      </c>
      <c r="D30" s="53" t="s">
        <v>14</v>
      </c>
      <c r="E30" s="58" t="s">
        <v>71</v>
      </c>
      <c r="F30" s="55" t="s">
        <v>16</v>
      </c>
      <c r="G30" s="59" t="s">
        <v>17</v>
      </c>
      <c r="H30" s="52" t="s">
        <v>18</v>
      </c>
      <c r="I30" s="53" t="s">
        <v>19</v>
      </c>
      <c r="J30" s="57" t="s">
        <v>72</v>
      </c>
    </row>
    <row r="31" customHeight="1" spans="1:10">
      <c r="A31" s="56" t="s">
        <v>11</v>
      </c>
      <c r="B31" s="32" t="s">
        <v>12</v>
      </c>
      <c r="C31" s="57" t="s">
        <v>13</v>
      </c>
      <c r="D31" s="53" t="s">
        <v>14</v>
      </c>
      <c r="E31" s="58" t="s">
        <v>73</v>
      </c>
      <c r="F31" s="55" t="s">
        <v>16</v>
      </c>
      <c r="G31" s="59" t="s">
        <v>17</v>
      </c>
      <c r="H31" s="52" t="s">
        <v>18</v>
      </c>
      <c r="I31" s="53" t="s">
        <v>19</v>
      </c>
      <c r="J31" s="57" t="s">
        <v>74</v>
      </c>
    </row>
    <row r="32" customHeight="1" spans="1:10">
      <c r="A32" s="56" t="s">
        <v>11</v>
      </c>
      <c r="B32" s="32" t="s">
        <v>12</v>
      </c>
      <c r="C32" s="57" t="s">
        <v>13</v>
      </c>
      <c r="D32" s="53" t="s">
        <v>14</v>
      </c>
      <c r="E32" s="58" t="s">
        <v>75</v>
      </c>
      <c r="F32" s="55" t="s">
        <v>16</v>
      </c>
      <c r="G32" s="59" t="s">
        <v>17</v>
      </c>
      <c r="H32" s="52" t="s">
        <v>18</v>
      </c>
      <c r="I32" s="53" t="s">
        <v>19</v>
      </c>
      <c r="J32" s="57" t="s">
        <v>76</v>
      </c>
    </row>
    <row r="33" customHeight="1" spans="1:10">
      <c r="A33" s="56" t="s">
        <v>11</v>
      </c>
      <c r="B33" s="32" t="s">
        <v>12</v>
      </c>
      <c r="C33" s="57" t="s">
        <v>13</v>
      </c>
      <c r="D33" s="53" t="s">
        <v>14</v>
      </c>
      <c r="E33" s="58" t="s">
        <v>77</v>
      </c>
      <c r="F33" s="55" t="s">
        <v>16</v>
      </c>
      <c r="G33" s="59" t="s">
        <v>17</v>
      </c>
      <c r="H33" s="52" t="s">
        <v>18</v>
      </c>
      <c r="I33" s="53" t="s">
        <v>19</v>
      </c>
      <c r="J33" s="57" t="s">
        <v>78</v>
      </c>
    </row>
    <row r="34" customHeight="1" spans="1:10">
      <c r="A34" s="56" t="s">
        <v>11</v>
      </c>
      <c r="B34" s="32" t="s">
        <v>12</v>
      </c>
      <c r="C34" s="57" t="s">
        <v>13</v>
      </c>
      <c r="D34" s="53" t="s">
        <v>14</v>
      </c>
      <c r="E34" s="58" t="s">
        <v>79</v>
      </c>
      <c r="F34" s="55" t="s">
        <v>16</v>
      </c>
      <c r="G34" s="59" t="s">
        <v>17</v>
      </c>
      <c r="H34" s="52" t="s">
        <v>18</v>
      </c>
      <c r="I34" s="53" t="s">
        <v>19</v>
      </c>
      <c r="J34" s="57" t="s">
        <v>80</v>
      </c>
    </row>
    <row r="35" customHeight="1" spans="1:10">
      <c r="A35" s="56" t="s">
        <v>11</v>
      </c>
      <c r="B35" s="32" t="s">
        <v>12</v>
      </c>
      <c r="C35" s="57" t="s">
        <v>13</v>
      </c>
      <c r="D35" s="53" t="s">
        <v>14</v>
      </c>
      <c r="E35" s="58" t="s">
        <v>81</v>
      </c>
      <c r="F35" s="55" t="s">
        <v>16</v>
      </c>
      <c r="G35" s="59" t="s">
        <v>17</v>
      </c>
      <c r="H35" s="52" t="s">
        <v>18</v>
      </c>
      <c r="I35" s="53" t="s">
        <v>19</v>
      </c>
      <c r="J35" s="57" t="s">
        <v>82</v>
      </c>
    </row>
    <row r="36" customHeight="1" spans="1:10">
      <c r="A36" s="56" t="s">
        <v>11</v>
      </c>
      <c r="B36" s="32" t="s">
        <v>12</v>
      </c>
      <c r="C36" s="57" t="s">
        <v>13</v>
      </c>
      <c r="D36" s="53" t="s">
        <v>14</v>
      </c>
      <c r="E36" s="58" t="s">
        <v>83</v>
      </c>
      <c r="F36" s="55" t="s">
        <v>16</v>
      </c>
      <c r="G36" s="59" t="s">
        <v>17</v>
      </c>
      <c r="H36" s="52" t="s">
        <v>18</v>
      </c>
      <c r="I36" s="53" t="s">
        <v>19</v>
      </c>
      <c r="J36" s="57" t="s">
        <v>84</v>
      </c>
    </row>
    <row r="37" customHeight="1" spans="1:10">
      <c r="A37" s="56" t="s">
        <v>11</v>
      </c>
      <c r="B37" s="32" t="s">
        <v>12</v>
      </c>
      <c r="C37" s="57" t="s">
        <v>13</v>
      </c>
      <c r="D37" s="53" t="s">
        <v>14</v>
      </c>
      <c r="E37" s="58" t="s">
        <v>85</v>
      </c>
      <c r="F37" s="55" t="s">
        <v>16</v>
      </c>
      <c r="G37" s="59" t="s">
        <v>17</v>
      </c>
      <c r="H37" s="52" t="s">
        <v>18</v>
      </c>
      <c r="I37" s="53" t="s">
        <v>19</v>
      </c>
      <c r="J37" s="57" t="s">
        <v>86</v>
      </c>
    </row>
    <row r="38" customHeight="1" spans="1:10">
      <c r="A38" s="56" t="s">
        <v>11</v>
      </c>
      <c r="B38" s="32" t="s">
        <v>12</v>
      </c>
      <c r="C38" s="57" t="s">
        <v>13</v>
      </c>
      <c r="D38" s="53" t="s">
        <v>14</v>
      </c>
      <c r="E38" s="58" t="s">
        <v>87</v>
      </c>
      <c r="F38" s="55" t="s">
        <v>16</v>
      </c>
      <c r="G38" s="59" t="s">
        <v>17</v>
      </c>
      <c r="H38" s="52" t="s">
        <v>18</v>
      </c>
      <c r="I38" s="53" t="s">
        <v>19</v>
      </c>
      <c r="J38" s="57" t="s">
        <v>88</v>
      </c>
    </row>
    <row r="39" customHeight="1" spans="1:10">
      <c r="A39" s="56" t="s">
        <v>89</v>
      </c>
      <c r="B39" s="32" t="s">
        <v>12</v>
      </c>
      <c r="C39" s="57" t="s">
        <v>90</v>
      </c>
      <c r="D39" s="53" t="s">
        <v>14</v>
      </c>
      <c r="E39" s="58" t="s">
        <v>91</v>
      </c>
      <c r="F39" s="55" t="s">
        <v>16</v>
      </c>
      <c r="G39" s="59" t="s">
        <v>17</v>
      </c>
      <c r="H39" s="52" t="s">
        <v>18</v>
      </c>
      <c r="I39" s="53" t="s">
        <v>19</v>
      </c>
      <c r="J39" s="57" t="s">
        <v>92</v>
      </c>
    </row>
    <row r="40" customHeight="1" spans="1:10">
      <c r="A40" s="56" t="s">
        <v>93</v>
      </c>
      <c r="B40" s="32" t="s">
        <v>12</v>
      </c>
      <c r="C40" s="57" t="s">
        <v>94</v>
      </c>
      <c r="D40" s="53" t="s">
        <v>14</v>
      </c>
      <c r="E40" s="58" t="s">
        <v>95</v>
      </c>
      <c r="F40" s="55" t="s">
        <v>16</v>
      </c>
      <c r="G40" s="59" t="s">
        <v>17</v>
      </c>
      <c r="H40" s="52" t="s">
        <v>18</v>
      </c>
      <c r="I40" s="53" t="s">
        <v>19</v>
      </c>
      <c r="J40" s="57" t="s">
        <v>96</v>
      </c>
    </row>
    <row r="41" customHeight="1" spans="1:10">
      <c r="A41" s="56" t="s">
        <v>97</v>
      </c>
      <c r="B41" s="32" t="s">
        <v>12</v>
      </c>
      <c r="C41" s="57" t="s">
        <v>98</v>
      </c>
      <c r="D41" s="53" t="s">
        <v>14</v>
      </c>
      <c r="E41" s="58" t="s">
        <v>99</v>
      </c>
      <c r="F41" s="55" t="s">
        <v>16</v>
      </c>
      <c r="G41" s="59" t="s">
        <v>17</v>
      </c>
      <c r="H41" s="52" t="s">
        <v>18</v>
      </c>
      <c r="I41" s="53" t="s">
        <v>19</v>
      </c>
      <c r="J41" s="57" t="s">
        <v>100</v>
      </c>
    </row>
    <row r="42" customHeight="1" spans="1:10">
      <c r="A42" s="56" t="s">
        <v>101</v>
      </c>
      <c r="B42" s="32" t="s">
        <v>12</v>
      </c>
      <c r="C42" s="57" t="s">
        <v>102</v>
      </c>
      <c r="D42" s="53" t="s">
        <v>14</v>
      </c>
      <c r="E42" s="58" t="s">
        <v>103</v>
      </c>
      <c r="F42" s="55" t="s">
        <v>16</v>
      </c>
      <c r="G42" s="59" t="s">
        <v>104</v>
      </c>
      <c r="H42" s="52" t="s">
        <v>18</v>
      </c>
      <c r="I42" s="53" t="s">
        <v>19</v>
      </c>
      <c r="J42" s="57" t="s">
        <v>105</v>
      </c>
    </row>
    <row r="43" customHeight="1" spans="1:10">
      <c r="A43" s="56" t="s">
        <v>106</v>
      </c>
      <c r="B43" s="32" t="s">
        <v>12</v>
      </c>
      <c r="C43" s="57" t="s">
        <v>107</v>
      </c>
      <c r="D43" s="53" t="s">
        <v>14</v>
      </c>
      <c r="E43" s="58" t="s">
        <v>108</v>
      </c>
      <c r="F43" s="55" t="s">
        <v>16</v>
      </c>
      <c r="G43" s="59" t="s">
        <v>104</v>
      </c>
      <c r="H43" s="52" t="s">
        <v>18</v>
      </c>
      <c r="I43" s="53" t="s">
        <v>19</v>
      </c>
      <c r="J43" s="57" t="s">
        <v>109</v>
      </c>
    </row>
    <row r="44" customHeight="1" spans="1:10">
      <c r="A44" s="56" t="s">
        <v>110</v>
      </c>
      <c r="B44" s="32" t="s">
        <v>12</v>
      </c>
      <c r="C44" s="57" t="s">
        <v>111</v>
      </c>
      <c r="D44" s="53" t="s">
        <v>14</v>
      </c>
      <c r="E44" s="58" t="s">
        <v>112</v>
      </c>
      <c r="F44" s="55" t="s">
        <v>16</v>
      </c>
      <c r="G44" s="59" t="s">
        <v>104</v>
      </c>
      <c r="H44" s="52" t="s">
        <v>18</v>
      </c>
      <c r="I44" s="53" t="s">
        <v>19</v>
      </c>
      <c r="J44" s="57" t="s">
        <v>113</v>
      </c>
    </row>
    <row r="45" customHeight="1" spans="1:10">
      <c r="A45" s="56" t="s">
        <v>114</v>
      </c>
      <c r="B45" s="32" t="s">
        <v>12</v>
      </c>
      <c r="C45" s="57" t="s">
        <v>115</v>
      </c>
      <c r="D45" s="53" t="s">
        <v>14</v>
      </c>
      <c r="E45" s="58" t="s">
        <v>116</v>
      </c>
      <c r="F45" s="55" t="s">
        <v>16</v>
      </c>
      <c r="G45" s="59" t="s">
        <v>104</v>
      </c>
      <c r="H45" s="52" t="s">
        <v>18</v>
      </c>
      <c r="I45" s="53" t="s">
        <v>19</v>
      </c>
      <c r="J45" s="57" t="s">
        <v>117</v>
      </c>
    </row>
    <row r="46" customHeight="1" spans="1:10">
      <c r="A46" s="56" t="s">
        <v>114</v>
      </c>
      <c r="B46" s="32" t="s">
        <v>12</v>
      </c>
      <c r="C46" s="57" t="s">
        <v>115</v>
      </c>
      <c r="D46" s="53" t="s">
        <v>14</v>
      </c>
      <c r="E46" s="58" t="s">
        <v>118</v>
      </c>
      <c r="F46" s="55" t="s">
        <v>16</v>
      </c>
      <c r="G46" s="59" t="s">
        <v>104</v>
      </c>
      <c r="H46" s="52" t="s">
        <v>18</v>
      </c>
      <c r="I46" s="53" t="s">
        <v>19</v>
      </c>
      <c r="J46" s="57" t="s">
        <v>119</v>
      </c>
    </row>
    <row r="47" customHeight="1" spans="1:10">
      <c r="A47" s="56" t="s">
        <v>114</v>
      </c>
      <c r="B47" s="32" t="s">
        <v>12</v>
      </c>
      <c r="C47" s="57" t="s">
        <v>115</v>
      </c>
      <c r="D47" s="53" t="s">
        <v>14</v>
      </c>
      <c r="E47" s="58" t="s">
        <v>120</v>
      </c>
      <c r="F47" s="55" t="s">
        <v>16</v>
      </c>
      <c r="G47" s="59" t="s">
        <v>104</v>
      </c>
      <c r="H47" s="52" t="s">
        <v>18</v>
      </c>
      <c r="I47" s="53" t="s">
        <v>19</v>
      </c>
      <c r="J47" s="57" t="s">
        <v>121</v>
      </c>
    </row>
    <row r="48" customHeight="1" spans="1:10">
      <c r="A48" s="56" t="s">
        <v>114</v>
      </c>
      <c r="B48" s="32" t="s">
        <v>12</v>
      </c>
      <c r="C48" s="57" t="s">
        <v>115</v>
      </c>
      <c r="D48" s="53" t="s">
        <v>14</v>
      </c>
      <c r="E48" s="58" t="s">
        <v>122</v>
      </c>
      <c r="F48" s="55" t="s">
        <v>16</v>
      </c>
      <c r="G48" s="59" t="s">
        <v>104</v>
      </c>
      <c r="H48" s="52" t="s">
        <v>18</v>
      </c>
      <c r="I48" s="53" t="s">
        <v>19</v>
      </c>
      <c r="J48" s="57" t="s">
        <v>123</v>
      </c>
    </row>
    <row r="49" customHeight="1" spans="1:10">
      <c r="A49" s="56" t="s">
        <v>114</v>
      </c>
      <c r="B49" s="32" t="s">
        <v>12</v>
      </c>
      <c r="C49" s="57" t="s">
        <v>115</v>
      </c>
      <c r="D49" s="53" t="s">
        <v>14</v>
      </c>
      <c r="E49" s="58" t="s">
        <v>124</v>
      </c>
      <c r="F49" s="55" t="s">
        <v>16</v>
      </c>
      <c r="G49" s="59" t="s">
        <v>104</v>
      </c>
      <c r="H49" s="52" t="s">
        <v>18</v>
      </c>
      <c r="I49" s="53" t="s">
        <v>19</v>
      </c>
      <c r="J49" s="57" t="s">
        <v>125</v>
      </c>
    </row>
    <row r="50" customHeight="1" spans="1:10">
      <c r="A50" s="56" t="s">
        <v>114</v>
      </c>
      <c r="B50" s="32" t="s">
        <v>12</v>
      </c>
      <c r="C50" s="57" t="s">
        <v>115</v>
      </c>
      <c r="D50" s="53" t="s">
        <v>14</v>
      </c>
      <c r="E50" s="58" t="s">
        <v>126</v>
      </c>
      <c r="F50" s="55" t="s">
        <v>16</v>
      </c>
      <c r="G50" s="59" t="s">
        <v>104</v>
      </c>
      <c r="H50" s="52" t="s">
        <v>18</v>
      </c>
      <c r="I50" s="53" t="s">
        <v>19</v>
      </c>
      <c r="J50" s="57" t="s">
        <v>127</v>
      </c>
    </row>
    <row r="51" customHeight="1" spans="1:10">
      <c r="A51" s="56" t="s">
        <v>114</v>
      </c>
      <c r="B51" s="32" t="s">
        <v>12</v>
      </c>
      <c r="C51" s="57" t="s">
        <v>115</v>
      </c>
      <c r="D51" s="53" t="s">
        <v>14</v>
      </c>
      <c r="E51" s="58" t="s">
        <v>128</v>
      </c>
      <c r="F51" s="55" t="s">
        <v>16</v>
      </c>
      <c r="G51" s="59" t="s">
        <v>104</v>
      </c>
      <c r="H51" s="52" t="s">
        <v>18</v>
      </c>
      <c r="I51" s="53" t="s">
        <v>19</v>
      </c>
      <c r="J51" s="57" t="s">
        <v>129</v>
      </c>
    </row>
    <row r="52" customHeight="1" spans="1:10">
      <c r="A52" s="56" t="s">
        <v>114</v>
      </c>
      <c r="B52" s="32" t="s">
        <v>12</v>
      </c>
      <c r="C52" s="57" t="s">
        <v>115</v>
      </c>
      <c r="D52" s="53" t="s">
        <v>14</v>
      </c>
      <c r="E52" s="58" t="s">
        <v>130</v>
      </c>
      <c r="F52" s="55" t="s">
        <v>16</v>
      </c>
      <c r="G52" s="59" t="s">
        <v>104</v>
      </c>
      <c r="H52" s="52" t="s">
        <v>18</v>
      </c>
      <c r="I52" s="53" t="s">
        <v>19</v>
      </c>
      <c r="J52" s="57" t="s">
        <v>131</v>
      </c>
    </row>
    <row r="53" customHeight="1" spans="1:10">
      <c r="A53" s="56" t="s">
        <v>114</v>
      </c>
      <c r="B53" s="32" t="s">
        <v>12</v>
      </c>
      <c r="C53" s="57" t="s">
        <v>115</v>
      </c>
      <c r="D53" s="53" t="s">
        <v>14</v>
      </c>
      <c r="E53" s="58" t="s">
        <v>132</v>
      </c>
      <c r="F53" s="55" t="s">
        <v>16</v>
      </c>
      <c r="G53" s="59" t="s">
        <v>104</v>
      </c>
      <c r="H53" s="52" t="s">
        <v>18</v>
      </c>
      <c r="I53" s="53" t="s">
        <v>19</v>
      </c>
      <c r="J53" s="57" t="s">
        <v>133</v>
      </c>
    </row>
    <row r="54" customHeight="1" spans="1:10">
      <c r="A54" s="56" t="s">
        <v>114</v>
      </c>
      <c r="B54" s="32" t="s">
        <v>12</v>
      </c>
      <c r="C54" s="57" t="s">
        <v>115</v>
      </c>
      <c r="D54" s="53" t="s">
        <v>14</v>
      </c>
      <c r="E54" s="58" t="s">
        <v>134</v>
      </c>
      <c r="F54" s="55" t="s">
        <v>16</v>
      </c>
      <c r="G54" s="59" t="s">
        <v>104</v>
      </c>
      <c r="H54" s="52" t="s">
        <v>18</v>
      </c>
      <c r="I54" s="53" t="s">
        <v>19</v>
      </c>
      <c r="J54" s="57" t="s">
        <v>135</v>
      </c>
    </row>
    <row r="55" customHeight="1" spans="1:10">
      <c r="A55" s="56" t="s">
        <v>114</v>
      </c>
      <c r="B55" s="32" t="s">
        <v>12</v>
      </c>
      <c r="C55" s="57" t="s">
        <v>115</v>
      </c>
      <c r="D55" s="53" t="s">
        <v>14</v>
      </c>
      <c r="E55" s="58" t="s">
        <v>136</v>
      </c>
      <c r="F55" s="55" t="s">
        <v>16</v>
      </c>
      <c r="G55" s="59" t="s">
        <v>104</v>
      </c>
      <c r="H55" s="52" t="s">
        <v>18</v>
      </c>
      <c r="I55" s="53" t="s">
        <v>19</v>
      </c>
      <c r="J55" s="57" t="s">
        <v>137</v>
      </c>
    </row>
    <row r="56" customHeight="1" spans="1:10">
      <c r="A56" s="56" t="s">
        <v>138</v>
      </c>
      <c r="B56" s="32" t="s">
        <v>12</v>
      </c>
      <c r="C56" s="57" t="s">
        <v>139</v>
      </c>
      <c r="D56" s="53" t="s">
        <v>14</v>
      </c>
      <c r="E56" s="58" t="s">
        <v>140</v>
      </c>
      <c r="F56" s="55" t="s">
        <v>16</v>
      </c>
      <c r="G56" s="59" t="s">
        <v>104</v>
      </c>
      <c r="H56" s="52" t="s">
        <v>18</v>
      </c>
      <c r="I56" s="53" t="s">
        <v>19</v>
      </c>
      <c r="J56" s="57" t="s">
        <v>141</v>
      </c>
    </row>
    <row r="57" customHeight="1" spans="1:10">
      <c r="A57" s="56" t="s">
        <v>138</v>
      </c>
      <c r="B57" s="32" t="s">
        <v>12</v>
      </c>
      <c r="C57" s="57" t="s">
        <v>139</v>
      </c>
      <c r="D57" s="53" t="s">
        <v>14</v>
      </c>
      <c r="E57" s="58" t="s">
        <v>142</v>
      </c>
      <c r="F57" s="55" t="s">
        <v>16</v>
      </c>
      <c r="G57" s="59" t="s">
        <v>104</v>
      </c>
      <c r="H57" s="52" t="s">
        <v>18</v>
      </c>
      <c r="I57" s="53" t="s">
        <v>19</v>
      </c>
      <c r="J57" s="57" t="s">
        <v>143</v>
      </c>
    </row>
    <row r="58" customHeight="1" spans="1:10">
      <c r="A58" s="56" t="s">
        <v>138</v>
      </c>
      <c r="B58" s="32" t="s">
        <v>12</v>
      </c>
      <c r="C58" s="57" t="s">
        <v>139</v>
      </c>
      <c r="D58" s="53" t="s">
        <v>14</v>
      </c>
      <c r="E58" s="58" t="s">
        <v>144</v>
      </c>
      <c r="F58" s="55" t="s">
        <v>16</v>
      </c>
      <c r="G58" s="59" t="s">
        <v>104</v>
      </c>
      <c r="H58" s="52" t="s">
        <v>18</v>
      </c>
      <c r="I58" s="53" t="s">
        <v>19</v>
      </c>
      <c r="J58" s="57" t="s">
        <v>145</v>
      </c>
    </row>
    <row r="59" customHeight="1" spans="1:10">
      <c r="A59" s="56" t="s">
        <v>138</v>
      </c>
      <c r="B59" s="32" t="s">
        <v>12</v>
      </c>
      <c r="C59" s="57" t="s">
        <v>139</v>
      </c>
      <c r="D59" s="53" t="s">
        <v>14</v>
      </c>
      <c r="E59" s="58" t="s">
        <v>146</v>
      </c>
      <c r="F59" s="55" t="s">
        <v>16</v>
      </c>
      <c r="G59" s="59" t="s">
        <v>104</v>
      </c>
      <c r="H59" s="52" t="s">
        <v>18</v>
      </c>
      <c r="I59" s="53" t="s">
        <v>19</v>
      </c>
      <c r="J59" s="57" t="s">
        <v>147</v>
      </c>
    </row>
    <row r="60" customHeight="1" spans="1:10">
      <c r="A60" s="56" t="s">
        <v>138</v>
      </c>
      <c r="B60" s="32" t="s">
        <v>12</v>
      </c>
      <c r="C60" s="57" t="s">
        <v>139</v>
      </c>
      <c r="D60" s="53" t="s">
        <v>14</v>
      </c>
      <c r="E60" s="58" t="s">
        <v>148</v>
      </c>
      <c r="F60" s="55" t="s">
        <v>16</v>
      </c>
      <c r="G60" s="59" t="s">
        <v>104</v>
      </c>
      <c r="H60" s="52" t="s">
        <v>18</v>
      </c>
      <c r="I60" s="53" t="s">
        <v>19</v>
      </c>
      <c r="J60" s="57" t="s">
        <v>149</v>
      </c>
    </row>
    <row r="61" customHeight="1" spans="1:10">
      <c r="A61" s="56" t="s">
        <v>138</v>
      </c>
      <c r="B61" s="32" t="s">
        <v>12</v>
      </c>
      <c r="C61" s="57" t="s">
        <v>139</v>
      </c>
      <c r="D61" s="53" t="s">
        <v>14</v>
      </c>
      <c r="E61" s="58" t="s">
        <v>150</v>
      </c>
      <c r="F61" s="55" t="s">
        <v>16</v>
      </c>
      <c r="G61" s="59" t="s">
        <v>104</v>
      </c>
      <c r="H61" s="52" t="s">
        <v>18</v>
      </c>
      <c r="I61" s="53" t="s">
        <v>19</v>
      </c>
      <c r="J61" s="57" t="s">
        <v>151</v>
      </c>
    </row>
    <row r="62" customHeight="1" spans="1:10">
      <c r="A62" s="56" t="s">
        <v>138</v>
      </c>
      <c r="B62" s="32" t="s">
        <v>12</v>
      </c>
      <c r="C62" s="57" t="s">
        <v>139</v>
      </c>
      <c r="D62" s="53" t="s">
        <v>14</v>
      </c>
      <c r="E62" s="58" t="s">
        <v>152</v>
      </c>
      <c r="F62" s="55" t="s">
        <v>16</v>
      </c>
      <c r="G62" s="59" t="s">
        <v>104</v>
      </c>
      <c r="H62" s="52" t="s">
        <v>18</v>
      </c>
      <c r="I62" s="53" t="s">
        <v>19</v>
      </c>
      <c r="J62" s="57" t="s">
        <v>153</v>
      </c>
    </row>
    <row r="63" customHeight="1" spans="1:10">
      <c r="A63" s="56" t="s">
        <v>154</v>
      </c>
      <c r="B63" s="32" t="s">
        <v>12</v>
      </c>
      <c r="C63" s="57" t="s">
        <v>155</v>
      </c>
      <c r="D63" s="53" t="s">
        <v>14</v>
      </c>
      <c r="E63" s="58" t="s">
        <v>156</v>
      </c>
      <c r="F63" s="55" t="s">
        <v>16</v>
      </c>
      <c r="G63" s="59" t="s">
        <v>104</v>
      </c>
      <c r="H63" s="52" t="s">
        <v>18</v>
      </c>
      <c r="I63" s="53" t="s">
        <v>19</v>
      </c>
      <c r="J63" s="57" t="s">
        <v>157</v>
      </c>
    </row>
    <row r="64" customHeight="1" spans="1:10">
      <c r="A64" s="56" t="s">
        <v>154</v>
      </c>
      <c r="B64" s="32" t="s">
        <v>12</v>
      </c>
      <c r="C64" s="57" t="s">
        <v>155</v>
      </c>
      <c r="D64" s="53" t="s">
        <v>14</v>
      </c>
      <c r="E64" s="58" t="s">
        <v>158</v>
      </c>
      <c r="F64" s="55" t="s">
        <v>16</v>
      </c>
      <c r="G64" s="59" t="s">
        <v>104</v>
      </c>
      <c r="H64" s="52" t="s">
        <v>18</v>
      </c>
      <c r="I64" s="53" t="s">
        <v>19</v>
      </c>
      <c r="J64" s="57" t="s">
        <v>159</v>
      </c>
    </row>
    <row r="65" customHeight="1" spans="1:10">
      <c r="A65" s="56" t="s">
        <v>154</v>
      </c>
      <c r="B65" s="32" t="s">
        <v>12</v>
      </c>
      <c r="C65" s="57" t="s">
        <v>155</v>
      </c>
      <c r="D65" s="53" t="s">
        <v>14</v>
      </c>
      <c r="E65" s="58" t="s">
        <v>160</v>
      </c>
      <c r="F65" s="55" t="s">
        <v>16</v>
      </c>
      <c r="G65" s="59" t="s">
        <v>104</v>
      </c>
      <c r="H65" s="52" t="s">
        <v>18</v>
      </c>
      <c r="I65" s="53" t="s">
        <v>19</v>
      </c>
      <c r="J65" s="57" t="s">
        <v>161</v>
      </c>
    </row>
    <row r="66" customHeight="1" spans="1:10">
      <c r="A66" s="56" t="s">
        <v>154</v>
      </c>
      <c r="B66" s="32" t="s">
        <v>12</v>
      </c>
      <c r="C66" s="57" t="s">
        <v>155</v>
      </c>
      <c r="D66" s="53" t="s">
        <v>14</v>
      </c>
      <c r="E66" s="58" t="s">
        <v>162</v>
      </c>
      <c r="F66" s="55" t="s">
        <v>16</v>
      </c>
      <c r="G66" s="59" t="s">
        <v>104</v>
      </c>
      <c r="H66" s="52" t="s">
        <v>18</v>
      </c>
      <c r="I66" s="53" t="s">
        <v>19</v>
      </c>
      <c r="J66" s="57" t="s">
        <v>163</v>
      </c>
    </row>
    <row r="67" customHeight="1" spans="1:10">
      <c r="A67" s="56" t="s">
        <v>154</v>
      </c>
      <c r="B67" s="32" t="s">
        <v>12</v>
      </c>
      <c r="C67" s="57" t="s">
        <v>155</v>
      </c>
      <c r="D67" s="53" t="s">
        <v>14</v>
      </c>
      <c r="E67" s="58" t="s">
        <v>164</v>
      </c>
      <c r="F67" s="55" t="s">
        <v>16</v>
      </c>
      <c r="G67" s="59" t="s">
        <v>104</v>
      </c>
      <c r="H67" s="52" t="s">
        <v>18</v>
      </c>
      <c r="I67" s="53" t="s">
        <v>19</v>
      </c>
      <c r="J67" s="57" t="s">
        <v>165</v>
      </c>
    </row>
    <row r="68" customHeight="1" spans="1:10">
      <c r="A68" s="56" t="s">
        <v>154</v>
      </c>
      <c r="B68" s="32" t="s">
        <v>12</v>
      </c>
      <c r="C68" s="57" t="s">
        <v>155</v>
      </c>
      <c r="D68" s="53" t="s">
        <v>14</v>
      </c>
      <c r="E68" s="58" t="s">
        <v>166</v>
      </c>
      <c r="F68" s="55" t="s">
        <v>16</v>
      </c>
      <c r="G68" s="59" t="s">
        <v>104</v>
      </c>
      <c r="H68" s="52" t="s">
        <v>18</v>
      </c>
      <c r="I68" s="53" t="s">
        <v>19</v>
      </c>
      <c r="J68" s="57" t="s">
        <v>167</v>
      </c>
    </row>
    <row r="69" customHeight="1" spans="1:10">
      <c r="A69" s="56" t="s">
        <v>154</v>
      </c>
      <c r="B69" s="32" t="s">
        <v>12</v>
      </c>
      <c r="C69" s="57" t="s">
        <v>155</v>
      </c>
      <c r="D69" s="53" t="s">
        <v>14</v>
      </c>
      <c r="E69" s="58" t="s">
        <v>168</v>
      </c>
      <c r="F69" s="55" t="s">
        <v>16</v>
      </c>
      <c r="G69" s="59" t="s">
        <v>104</v>
      </c>
      <c r="H69" s="52" t="s">
        <v>18</v>
      </c>
      <c r="I69" s="53" t="s">
        <v>19</v>
      </c>
      <c r="J69" s="57" t="s">
        <v>169</v>
      </c>
    </row>
    <row r="70" customHeight="1" spans="1:10">
      <c r="A70" s="56" t="s">
        <v>154</v>
      </c>
      <c r="B70" s="32" t="s">
        <v>12</v>
      </c>
      <c r="C70" s="57" t="s">
        <v>155</v>
      </c>
      <c r="D70" s="53" t="s">
        <v>14</v>
      </c>
      <c r="E70" s="58" t="s">
        <v>170</v>
      </c>
      <c r="F70" s="55" t="s">
        <v>16</v>
      </c>
      <c r="G70" s="59" t="s">
        <v>104</v>
      </c>
      <c r="H70" s="52" t="s">
        <v>18</v>
      </c>
      <c r="I70" s="53" t="s">
        <v>19</v>
      </c>
      <c r="J70" s="57" t="s">
        <v>171</v>
      </c>
    </row>
    <row r="71" customHeight="1" spans="1:10">
      <c r="A71" s="56" t="s">
        <v>154</v>
      </c>
      <c r="B71" s="32" t="s">
        <v>12</v>
      </c>
      <c r="C71" s="57" t="s">
        <v>155</v>
      </c>
      <c r="D71" s="53" t="s">
        <v>14</v>
      </c>
      <c r="E71" s="58" t="s">
        <v>172</v>
      </c>
      <c r="F71" s="55" t="s">
        <v>16</v>
      </c>
      <c r="G71" s="59" t="s">
        <v>104</v>
      </c>
      <c r="H71" s="52" t="s">
        <v>18</v>
      </c>
      <c r="I71" s="53" t="s">
        <v>19</v>
      </c>
      <c r="J71" s="57" t="s">
        <v>173</v>
      </c>
    </row>
    <row r="72" customHeight="1" spans="1:10">
      <c r="A72" s="56" t="s">
        <v>154</v>
      </c>
      <c r="B72" s="32" t="s">
        <v>12</v>
      </c>
      <c r="C72" s="57" t="s">
        <v>155</v>
      </c>
      <c r="D72" s="53" t="s">
        <v>14</v>
      </c>
      <c r="E72" s="58" t="s">
        <v>174</v>
      </c>
      <c r="F72" s="55" t="s">
        <v>16</v>
      </c>
      <c r="G72" s="59" t="s">
        <v>104</v>
      </c>
      <c r="H72" s="52" t="s">
        <v>18</v>
      </c>
      <c r="I72" s="53" t="s">
        <v>19</v>
      </c>
      <c r="J72" s="57" t="s">
        <v>175</v>
      </c>
    </row>
    <row r="73" customHeight="1" spans="1:10">
      <c r="A73" s="56" t="s">
        <v>176</v>
      </c>
      <c r="B73" s="32" t="s">
        <v>12</v>
      </c>
      <c r="C73" s="57" t="s">
        <v>177</v>
      </c>
      <c r="D73" s="53" t="s">
        <v>14</v>
      </c>
      <c r="E73" s="58" t="s">
        <v>178</v>
      </c>
      <c r="F73" s="55" t="s">
        <v>16</v>
      </c>
      <c r="G73" s="59" t="s">
        <v>104</v>
      </c>
      <c r="H73" s="52" t="s">
        <v>18</v>
      </c>
      <c r="I73" s="53" t="s">
        <v>19</v>
      </c>
      <c r="J73" s="57" t="s">
        <v>179</v>
      </c>
    </row>
    <row r="74" customHeight="1" spans="1:10">
      <c r="A74" s="56" t="s">
        <v>180</v>
      </c>
      <c r="B74" s="32" t="s">
        <v>12</v>
      </c>
      <c r="C74" s="57" t="s">
        <v>181</v>
      </c>
      <c r="D74" s="53" t="s">
        <v>14</v>
      </c>
      <c r="E74" s="58" t="s">
        <v>182</v>
      </c>
      <c r="F74" s="55" t="s">
        <v>16</v>
      </c>
      <c r="G74" s="59" t="s">
        <v>104</v>
      </c>
      <c r="H74" s="52" t="s">
        <v>18</v>
      </c>
      <c r="I74" s="53" t="s">
        <v>19</v>
      </c>
      <c r="J74" s="57" t="s">
        <v>183</v>
      </c>
    </row>
    <row r="75" customHeight="1" spans="1:10">
      <c r="A75" s="56" t="s">
        <v>184</v>
      </c>
      <c r="B75" s="32" t="s">
        <v>12</v>
      </c>
      <c r="C75" s="57" t="s">
        <v>185</v>
      </c>
      <c r="D75" s="53" t="s">
        <v>14</v>
      </c>
      <c r="E75" s="58" t="s">
        <v>186</v>
      </c>
      <c r="F75" s="55" t="s">
        <v>16</v>
      </c>
      <c r="G75" s="59" t="s">
        <v>187</v>
      </c>
      <c r="H75" s="52" t="s">
        <v>18</v>
      </c>
      <c r="I75" s="53" t="s">
        <v>19</v>
      </c>
      <c r="J75" s="57" t="s">
        <v>188</v>
      </c>
    </row>
    <row r="76" customHeight="1" spans="1:10">
      <c r="A76" s="56" t="s">
        <v>189</v>
      </c>
      <c r="B76" s="32" t="s">
        <v>12</v>
      </c>
      <c r="C76" s="57" t="s">
        <v>190</v>
      </c>
      <c r="D76" s="53" t="s">
        <v>14</v>
      </c>
      <c r="E76" s="58" t="s">
        <v>191</v>
      </c>
      <c r="F76" s="55" t="s">
        <v>16</v>
      </c>
      <c r="G76" s="59" t="s">
        <v>187</v>
      </c>
      <c r="H76" s="52" t="s">
        <v>18</v>
      </c>
      <c r="I76" s="53" t="s">
        <v>19</v>
      </c>
      <c r="J76" s="57" t="s">
        <v>192</v>
      </c>
    </row>
    <row r="77" customHeight="1" spans="1:10">
      <c r="A77" s="56" t="s">
        <v>189</v>
      </c>
      <c r="B77" s="32" t="s">
        <v>12</v>
      </c>
      <c r="C77" s="57" t="s">
        <v>190</v>
      </c>
      <c r="D77" s="53" t="s">
        <v>14</v>
      </c>
      <c r="E77" s="58" t="s">
        <v>193</v>
      </c>
      <c r="F77" s="55" t="s">
        <v>16</v>
      </c>
      <c r="G77" s="59" t="s">
        <v>187</v>
      </c>
      <c r="H77" s="52" t="s">
        <v>18</v>
      </c>
      <c r="I77" s="53" t="s">
        <v>19</v>
      </c>
      <c r="J77" s="57" t="s">
        <v>194</v>
      </c>
    </row>
    <row r="78" customHeight="1" spans="1:10">
      <c r="A78" s="56" t="s">
        <v>114</v>
      </c>
      <c r="B78" s="32" t="s">
        <v>12</v>
      </c>
      <c r="C78" s="57" t="s">
        <v>115</v>
      </c>
      <c r="D78" s="53" t="s">
        <v>14</v>
      </c>
      <c r="E78" s="58" t="s">
        <v>195</v>
      </c>
      <c r="F78" s="55" t="s">
        <v>16</v>
      </c>
      <c r="G78" s="59" t="s">
        <v>187</v>
      </c>
      <c r="H78" s="52" t="s">
        <v>18</v>
      </c>
      <c r="I78" s="53" t="s">
        <v>19</v>
      </c>
      <c r="J78" s="57" t="s">
        <v>196</v>
      </c>
    </row>
    <row r="79" customHeight="1" spans="1:10">
      <c r="A79" s="56" t="s">
        <v>114</v>
      </c>
      <c r="B79" s="32" t="s">
        <v>12</v>
      </c>
      <c r="C79" s="57" t="s">
        <v>115</v>
      </c>
      <c r="D79" s="53" t="s">
        <v>14</v>
      </c>
      <c r="E79" s="58" t="s">
        <v>197</v>
      </c>
      <c r="F79" s="55" t="s">
        <v>16</v>
      </c>
      <c r="G79" s="59" t="s">
        <v>187</v>
      </c>
      <c r="H79" s="52" t="s">
        <v>18</v>
      </c>
      <c r="I79" s="53" t="s">
        <v>19</v>
      </c>
      <c r="J79" s="57" t="s">
        <v>198</v>
      </c>
    </row>
    <row r="80" customHeight="1" spans="1:10">
      <c r="A80" s="56" t="s">
        <v>114</v>
      </c>
      <c r="B80" s="32" t="s">
        <v>12</v>
      </c>
      <c r="C80" s="57" t="s">
        <v>115</v>
      </c>
      <c r="D80" s="53" t="s">
        <v>14</v>
      </c>
      <c r="E80" s="58" t="s">
        <v>199</v>
      </c>
      <c r="F80" s="55" t="s">
        <v>16</v>
      </c>
      <c r="G80" s="59" t="s">
        <v>187</v>
      </c>
      <c r="H80" s="52" t="s">
        <v>18</v>
      </c>
      <c r="I80" s="53" t="s">
        <v>19</v>
      </c>
      <c r="J80" s="57" t="s">
        <v>200</v>
      </c>
    </row>
    <row r="81" customHeight="1" spans="1:10">
      <c r="A81" s="56" t="s">
        <v>114</v>
      </c>
      <c r="B81" s="32" t="s">
        <v>12</v>
      </c>
      <c r="C81" s="57" t="s">
        <v>115</v>
      </c>
      <c r="D81" s="53" t="s">
        <v>14</v>
      </c>
      <c r="E81" s="58" t="s">
        <v>201</v>
      </c>
      <c r="F81" s="55" t="s">
        <v>16</v>
      </c>
      <c r="G81" s="59" t="s">
        <v>187</v>
      </c>
      <c r="H81" s="52" t="s">
        <v>18</v>
      </c>
      <c r="I81" s="53" t="s">
        <v>19</v>
      </c>
      <c r="J81" s="57" t="s">
        <v>202</v>
      </c>
    </row>
    <row r="82" customHeight="1" spans="1:10">
      <c r="A82" s="56" t="s">
        <v>114</v>
      </c>
      <c r="B82" s="32" t="s">
        <v>12</v>
      </c>
      <c r="C82" s="57" t="s">
        <v>115</v>
      </c>
      <c r="D82" s="53" t="s">
        <v>14</v>
      </c>
      <c r="E82" s="58" t="s">
        <v>203</v>
      </c>
      <c r="F82" s="55" t="s">
        <v>16</v>
      </c>
      <c r="G82" s="59" t="s">
        <v>187</v>
      </c>
      <c r="H82" s="52" t="s">
        <v>18</v>
      </c>
      <c r="I82" s="53" t="s">
        <v>19</v>
      </c>
      <c r="J82" s="57" t="s">
        <v>204</v>
      </c>
    </row>
    <row r="83" customHeight="1" spans="1:10">
      <c r="A83" s="56" t="s">
        <v>114</v>
      </c>
      <c r="B83" s="32" t="s">
        <v>12</v>
      </c>
      <c r="C83" s="57" t="s">
        <v>115</v>
      </c>
      <c r="D83" s="53" t="s">
        <v>14</v>
      </c>
      <c r="E83" s="58" t="s">
        <v>205</v>
      </c>
      <c r="F83" s="55" t="s">
        <v>16</v>
      </c>
      <c r="G83" s="59" t="s">
        <v>187</v>
      </c>
      <c r="H83" s="52" t="s">
        <v>18</v>
      </c>
      <c r="I83" s="53" t="s">
        <v>19</v>
      </c>
      <c r="J83" s="57" t="s">
        <v>206</v>
      </c>
    </row>
    <row r="84" customHeight="1" spans="1:10">
      <c r="A84" s="56" t="s">
        <v>114</v>
      </c>
      <c r="B84" s="32" t="s">
        <v>12</v>
      </c>
      <c r="C84" s="57" t="s">
        <v>115</v>
      </c>
      <c r="D84" s="53" t="s">
        <v>14</v>
      </c>
      <c r="E84" s="58" t="s">
        <v>207</v>
      </c>
      <c r="F84" s="55" t="s">
        <v>16</v>
      </c>
      <c r="G84" s="59" t="s">
        <v>187</v>
      </c>
      <c r="H84" s="52" t="s">
        <v>18</v>
      </c>
      <c r="I84" s="53" t="s">
        <v>19</v>
      </c>
      <c r="J84" s="57" t="s">
        <v>208</v>
      </c>
    </row>
    <row r="85" customHeight="1" spans="1:10">
      <c r="A85" s="56" t="s">
        <v>114</v>
      </c>
      <c r="B85" s="32" t="s">
        <v>12</v>
      </c>
      <c r="C85" s="57" t="s">
        <v>115</v>
      </c>
      <c r="D85" s="53" t="s">
        <v>14</v>
      </c>
      <c r="E85" s="58" t="s">
        <v>209</v>
      </c>
      <c r="F85" s="55" t="s">
        <v>16</v>
      </c>
      <c r="G85" s="59" t="s">
        <v>187</v>
      </c>
      <c r="H85" s="52" t="s">
        <v>18</v>
      </c>
      <c r="I85" s="53" t="s">
        <v>19</v>
      </c>
      <c r="J85" s="57" t="s">
        <v>210</v>
      </c>
    </row>
    <row r="86" customHeight="1" spans="1:10">
      <c r="A86" s="56" t="s">
        <v>114</v>
      </c>
      <c r="B86" s="32" t="s">
        <v>12</v>
      </c>
      <c r="C86" s="57" t="s">
        <v>115</v>
      </c>
      <c r="D86" s="53" t="s">
        <v>14</v>
      </c>
      <c r="E86" s="58" t="s">
        <v>211</v>
      </c>
      <c r="F86" s="55" t="s">
        <v>16</v>
      </c>
      <c r="G86" s="59" t="s">
        <v>187</v>
      </c>
      <c r="H86" s="52" t="s">
        <v>18</v>
      </c>
      <c r="I86" s="53" t="s">
        <v>19</v>
      </c>
      <c r="J86" s="57" t="s">
        <v>212</v>
      </c>
    </row>
    <row r="87" customHeight="1" spans="1:10">
      <c r="A87" s="56" t="s">
        <v>114</v>
      </c>
      <c r="B87" s="32" t="s">
        <v>12</v>
      </c>
      <c r="C87" s="57" t="s">
        <v>115</v>
      </c>
      <c r="D87" s="53" t="s">
        <v>14</v>
      </c>
      <c r="E87" s="58" t="s">
        <v>213</v>
      </c>
      <c r="F87" s="55" t="s">
        <v>16</v>
      </c>
      <c r="G87" s="59" t="s">
        <v>187</v>
      </c>
      <c r="H87" s="52" t="s">
        <v>18</v>
      </c>
      <c r="I87" s="53" t="s">
        <v>19</v>
      </c>
      <c r="J87" s="57" t="s">
        <v>214</v>
      </c>
    </row>
    <row r="88" customHeight="1" spans="1:10">
      <c r="A88" s="56" t="s">
        <v>114</v>
      </c>
      <c r="B88" s="32" t="s">
        <v>12</v>
      </c>
      <c r="C88" s="57" t="s">
        <v>115</v>
      </c>
      <c r="D88" s="53" t="s">
        <v>14</v>
      </c>
      <c r="E88" s="58" t="s">
        <v>215</v>
      </c>
      <c r="F88" s="55" t="s">
        <v>16</v>
      </c>
      <c r="G88" s="59" t="s">
        <v>187</v>
      </c>
      <c r="H88" s="52" t="s">
        <v>18</v>
      </c>
      <c r="I88" s="53" t="s">
        <v>19</v>
      </c>
      <c r="J88" s="57" t="s">
        <v>216</v>
      </c>
    </row>
    <row r="89" customHeight="1" spans="1:10">
      <c r="A89" s="56" t="s">
        <v>114</v>
      </c>
      <c r="B89" s="32" t="s">
        <v>12</v>
      </c>
      <c r="C89" s="57" t="s">
        <v>115</v>
      </c>
      <c r="D89" s="53" t="s">
        <v>14</v>
      </c>
      <c r="E89" s="58" t="s">
        <v>217</v>
      </c>
      <c r="F89" s="55" t="s">
        <v>16</v>
      </c>
      <c r="G89" s="59" t="s">
        <v>187</v>
      </c>
      <c r="H89" s="52" t="s">
        <v>18</v>
      </c>
      <c r="I89" s="53" t="s">
        <v>19</v>
      </c>
      <c r="J89" s="57" t="s">
        <v>218</v>
      </c>
    </row>
    <row r="90" customHeight="1" spans="1:10">
      <c r="A90" s="56" t="s">
        <v>219</v>
      </c>
      <c r="B90" s="32" t="s">
        <v>12</v>
      </c>
      <c r="C90" s="57" t="s">
        <v>220</v>
      </c>
      <c r="D90" s="53" t="s">
        <v>14</v>
      </c>
      <c r="E90" s="58" t="s">
        <v>221</v>
      </c>
      <c r="F90" s="55" t="s">
        <v>16</v>
      </c>
      <c r="G90" s="59" t="s">
        <v>187</v>
      </c>
      <c r="H90" s="52" t="s">
        <v>18</v>
      </c>
      <c r="I90" s="53" t="s">
        <v>19</v>
      </c>
      <c r="J90" s="57" t="s">
        <v>222</v>
      </c>
    </row>
    <row r="91" customHeight="1" spans="1:10">
      <c r="A91" s="56" t="s">
        <v>219</v>
      </c>
      <c r="B91" s="32" t="s">
        <v>12</v>
      </c>
      <c r="C91" s="57" t="s">
        <v>220</v>
      </c>
      <c r="D91" s="53" t="s">
        <v>14</v>
      </c>
      <c r="E91" s="58" t="s">
        <v>223</v>
      </c>
      <c r="F91" s="55" t="s">
        <v>16</v>
      </c>
      <c r="G91" s="59" t="s">
        <v>187</v>
      </c>
      <c r="H91" s="52" t="s">
        <v>18</v>
      </c>
      <c r="I91" s="53" t="s">
        <v>19</v>
      </c>
      <c r="J91" s="57" t="s">
        <v>224</v>
      </c>
    </row>
    <row r="92" customHeight="1" spans="1:10">
      <c r="A92" s="56" t="s">
        <v>219</v>
      </c>
      <c r="B92" s="32" t="s">
        <v>12</v>
      </c>
      <c r="C92" s="57" t="s">
        <v>220</v>
      </c>
      <c r="D92" s="53" t="s">
        <v>14</v>
      </c>
      <c r="E92" s="58" t="s">
        <v>225</v>
      </c>
      <c r="F92" s="55" t="s">
        <v>16</v>
      </c>
      <c r="G92" s="59" t="s">
        <v>187</v>
      </c>
      <c r="H92" s="52" t="s">
        <v>18</v>
      </c>
      <c r="I92" s="53" t="s">
        <v>19</v>
      </c>
      <c r="J92" s="57" t="s">
        <v>226</v>
      </c>
    </row>
    <row r="93" customHeight="1" spans="1:10">
      <c r="A93" s="56" t="s">
        <v>219</v>
      </c>
      <c r="B93" s="32" t="s">
        <v>12</v>
      </c>
      <c r="C93" s="57" t="s">
        <v>220</v>
      </c>
      <c r="D93" s="53" t="s">
        <v>14</v>
      </c>
      <c r="E93" s="58" t="s">
        <v>227</v>
      </c>
      <c r="F93" s="55" t="s">
        <v>16</v>
      </c>
      <c r="G93" s="59" t="s">
        <v>187</v>
      </c>
      <c r="H93" s="52" t="s">
        <v>18</v>
      </c>
      <c r="I93" s="53" t="s">
        <v>19</v>
      </c>
      <c r="J93" s="57" t="s">
        <v>228</v>
      </c>
    </row>
    <row r="94" customHeight="1" spans="1:10">
      <c r="A94" s="56" t="s">
        <v>219</v>
      </c>
      <c r="B94" s="32" t="s">
        <v>12</v>
      </c>
      <c r="C94" s="57" t="s">
        <v>220</v>
      </c>
      <c r="D94" s="53" t="s">
        <v>14</v>
      </c>
      <c r="E94" s="58" t="s">
        <v>229</v>
      </c>
      <c r="F94" s="55" t="s">
        <v>16</v>
      </c>
      <c r="G94" s="59" t="s">
        <v>187</v>
      </c>
      <c r="H94" s="52" t="s">
        <v>18</v>
      </c>
      <c r="I94" s="53" t="s">
        <v>19</v>
      </c>
      <c r="J94" s="57" t="s">
        <v>230</v>
      </c>
    </row>
    <row r="95" customHeight="1" spans="1:10">
      <c r="A95" s="56" t="s">
        <v>219</v>
      </c>
      <c r="B95" s="32" t="s">
        <v>12</v>
      </c>
      <c r="C95" s="57" t="s">
        <v>220</v>
      </c>
      <c r="D95" s="53" t="s">
        <v>14</v>
      </c>
      <c r="E95" s="58" t="s">
        <v>231</v>
      </c>
      <c r="F95" s="55" t="s">
        <v>16</v>
      </c>
      <c r="G95" s="59" t="s">
        <v>187</v>
      </c>
      <c r="H95" s="52" t="s">
        <v>18</v>
      </c>
      <c r="I95" s="53" t="s">
        <v>19</v>
      </c>
      <c r="J95" s="57" t="s">
        <v>232</v>
      </c>
    </row>
    <row r="96" customHeight="1" spans="1:10">
      <c r="A96" s="56" t="s">
        <v>219</v>
      </c>
      <c r="B96" s="32" t="s">
        <v>12</v>
      </c>
      <c r="C96" s="57" t="s">
        <v>220</v>
      </c>
      <c r="D96" s="53" t="s">
        <v>14</v>
      </c>
      <c r="E96" s="58" t="s">
        <v>233</v>
      </c>
      <c r="F96" s="55" t="s">
        <v>16</v>
      </c>
      <c r="G96" s="59" t="s">
        <v>187</v>
      </c>
      <c r="H96" s="52" t="s">
        <v>18</v>
      </c>
      <c r="I96" s="53" t="s">
        <v>19</v>
      </c>
      <c r="J96" s="57" t="s">
        <v>234</v>
      </c>
    </row>
    <row r="97" customHeight="1" spans="1:10">
      <c r="A97" s="56" t="s">
        <v>219</v>
      </c>
      <c r="B97" s="32" t="s">
        <v>12</v>
      </c>
      <c r="C97" s="57" t="s">
        <v>220</v>
      </c>
      <c r="D97" s="53" t="s">
        <v>14</v>
      </c>
      <c r="E97" s="58" t="s">
        <v>235</v>
      </c>
      <c r="F97" s="55" t="s">
        <v>16</v>
      </c>
      <c r="G97" s="59" t="s">
        <v>187</v>
      </c>
      <c r="H97" s="52" t="s">
        <v>18</v>
      </c>
      <c r="I97" s="53" t="s">
        <v>19</v>
      </c>
      <c r="J97" s="57" t="s">
        <v>236</v>
      </c>
    </row>
    <row r="98" customHeight="1" spans="1:10">
      <c r="A98" s="56" t="s">
        <v>219</v>
      </c>
      <c r="B98" s="32" t="s">
        <v>12</v>
      </c>
      <c r="C98" s="57" t="s">
        <v>220</v>
      </c>
      <c r="D98" s="53" t="s">
        <v>14</v>
      </c>
      <c r="E98" s="58" t="s">
        <v>237</v>
      </c>
      <c r="F98" s="55" t="s">
        <v>16</v>
      </c>
      <c r="G98" s="59" t="s">
        <v>187</v>
      </c>
      <c r="H98" s="52" t="s">
        <v>18</v>
      </c>
      <c r="I98" s="53" t="s">
        <v>19</v>
      </c>
      <c r="J98" s="57" t="s">
        <v>238</v>
      </c>
    </row>
    <row r="99" customHeight="1" spans="1:10">
      <c r="A99" s="56" t="s">
        <v>219</v>
      </c>
      <c r="B99" s="32" t="s">
        <v>12</v>
      </c>
      <c r="C99" s="57" t="s">
        <v>220</v>
      </c>
      <c r="D99" s="53" t="s">
        <v>14</v>
      </c>
      <c r="E99" s="58" t="s">
        <v>239</v>
      </c>
      <c r="F99" s="55" t="s">
        <v>16</v>
      </c>
      <c r="G99" s="59" t="s">
        <v>187</v>
      </c>
      <c r="H99" s="52" t="s">
        <v>18</v>
      </c>
      <c r="I99" s="53" t="s">
        <v>19</v>
      </c>
      <c r="J99" s="57" t="s">
        <v>240</v>
      </c>
    </row>
    <row r="100" customHeight="1" spans="1:10">
      <c r="A100" s="56" t="s">
        <v>219</v>
      </c>
      <c r="B100" s="32" t="s">
        <v>12</v>
      </c>
      <c r="C100" s="57" t="s">
        <v>220</v>
      </c>
      <c r="D100" s="53" t="s">
        <v>14</v>
      </c>
      <c r="E100" s="58" t="s">
        <v>241</v>
      </c>
      <c r="F100" s="55" t="s">
        <v>16</v>
      </c>
      <c r="G100" s="59" t="s">
        <v>187</v>
      </c>
      <c r="H100" s="52" t="s">
        <v>18</v>
      </c>
      <c r="I100" s="53" t="s">
        <v>19</v>
      </c>
      <c r="J100" s="57" t="s">
        <v>242</v>
      </c>
    </row>
    <row r="101" customHeight="1" spans="1:10">
      <c r="A101" s="56" t="s">
        <v>219</v>
      </c>
      <c r="B101" s="32" t="s">
        <v>12</v>
      </c>
      <c r="C101" s="57" t="s">
        <v>220</v>
      </c>
      <c r="D101" s="53" t="s">
        <v>14</v>
      </c>
      <c r="E101" s="58" t="s">
        <v>243</v>
      </c>
      <c r="F101" s="55" t="s">
        <v>16</v>
      </c>
      <c r="G101" s="59" t="s">
        <v>187</v>
      </c>
      <c r="H101" s="52" t="s">
        <v>18</v>
      </c>
      <c r="I101" s="53" t="s">
        <v>19</v>
      </c>
      <c r="J101" s="57" t="s">
        <v>244</v>
      </c>
    </row>
    <row r="102" customHeight="1" spans="1:10">
      <c r="A102" s="56" t="s">
        <v>219</v>
      </c>
      <c r="B102" s="32" t="s">
        <v>12</v>
      </c>
      <c r="C102" s="57" t="s">
        <v>220</v>
      </c>
      <c r="D102" s="53" t="s">
        <v>14</v>
      </c>
      <c r="E102" s="58" t="s">
        <v>245</v>
      </c>
      <c r="F102" s="55" t="s">
        <v>16</v>
      </c>
      <c r="G102" s="59" t="s">
        <v>187</v>
      </c>
      <c r="H102" s="52" t="s">
        <v>18</v>
      </c>
      <c r="I102" s="53" t="s">
        <v>19</v>
      </c>
      <c r="J102" s="57" t="s">
        <v>246</v>
      </c>
    </row>
    <row r="103" customHeight="1" spans="1:10">
      <c r="A103" s="56" t="s">
        <v>219</v>
      </c>
      <c r="B103" s="32" t="s">
        <v>12</v>
      </c>
      <c r="C103" s="57" t="s">
        <v>220</v>
      </c>
      <c r="D103" s="53" t="s">
        <v>14</v>
      </c>
      <c r="E103" s="58" t="s">
        <v>247</v>
      </c>
      <c r="F103" s="55" t="s">
        <v>16</v>
      </c>
      <c r="G103" s="59" t="s">
        <v>187</v>
      </c>
      <c r="H103" s="52" t="s">
        <v>18</v>
      </c>
      <c r="I103" s="53" t="s">
        <v>19</v>
      </c>
      <c r="J103" s="57" t="s">
        <v>248</v>
      </c>
    </row>
    <row r="104" customHeight="1" spans="1:10">
      <c r="A104" s="56" t="s">
        <v>219</v>
      </c>
      <c r="B104" s="32" t="s">
        <v>12</v>
      </c>
      <c r="C104" s="57" t="s">
        <v>220</v>
      </c>
      <c r="D104" s="53" t="s">
        <v>14</v>
      </c>
      <c r="E104" s="58" t="s">
        <v>249</v>
      </c>
      <c r="F104" s="55" t="s">
        <v>16</v>
      </c>
      <c r="G104" s="59" t="s">
        <v>187</v>
      </c>
      <c r="H104" s="52" t="s">
        <v>18</v>
      </c>
      <c r="I104" s="53" t="s">
        <v>19</v>
      </c>
      <c r="J104" s="57" t="s">
        <v>250</v>
      </c>
    </row>
    <row r="105" customHeight="1" spans="1:10">
      <c r="A105" s="56" t="s">
        <v>219</v>
      </c>
      <c r="B105" s="32" t="s">
        <v>12</v>
      </c>
      <c r="C105" s="57" t="s">
        <v>220</v>
      </c>
      <c r="D105" s="53" t="s">
        <v>14</v>
      </c>
      <c r="E105" s="58" t="s">
        <v>251</v>
      </c>
      <c r="F105" s="55" t="s">
        <v>16</v>
      </c>
      <c r="G105" s="59" t="s">
        <v>187</v>
      </c>
      <c r="H105" s="52" t="s">
        <v>18</v>
      </c>
      <c r="I105" s="53" t="s">
        <v>19</v>
      </c>
      <c r="J105" s="57" t="s">
        <v>252</v>
      </c>
    </row>
    <row r="106" customHeight="1" spans="1:10">
      <c r="A106" s="56" t="s">
        <v>219</v>
      </c>
      <c r="B106" s="32" t="s">
        <v>12</v>
      </c>
      <c r="C106" s="57" t="s">
        <v>220</v>
      </c>
      <c r="D106" s="53" t="s">
        <v>14</v>
      </c>
      <c r="E106" s="58" t="s">
        <v>253</v>
      </c>
      <c r="F106" s="55" t="s">
        <v>16</v>
      </c>
      <c r="G106" s="59" t="s">
        <v>187</v>
      </c>
      <c r="H106" s="52" t="s">
        <v>18</v>
      </c>
      <c r="I106" s="53" t="s">
        <v>19</v>
      </c>
      <c r="J106" s="57" t="s">
        <v>254</v>
      </c>
    </row>
    <row r="107" customHeight="1" spans="1:10">
      <c r="A107" s="56" t="s">
        <v>219</v>
      </c>
      <c r="B107" s="32" t="s">
        <v>12</v>
      </c>
      <c r="C107" s="57" t="s">
        <v>220</v>
      </c>
      <c r="D107" s="53" t="s">
        <v>14</v>
      </c>
      <c r="E107" s="58" t="s">
        <v>255</v>
      </c>
      <c r="F107" s="55" t="s">
        <v>16</v>
      </c>
      <c r="G107" s="59" t="s">
        <v>187</v>
      </c>
      <c r="H107" s="52" t="s">
        <v>18</v>
      </c>
      <c r="I107" s="53" t="s">
        <v>19</v>
      </c>
      <c r="J107" s="57" t="s">
        <v>256</v>
      </c>
    </row>
    <row r="108" customHeight="1" spans="1:10">
      <c r="A108" s="56" t="s">
        <v>219</v>
      </c>
      <c r="B108" s="32" t="s">
        <v>12</v>
      </c>
      <c r="C108" s="57" t="s">
        <v>220</v>
      </c>
      <c r="D108" s="53" t="s">
        <v>14</v>
      </c>
      <c r="E108" s="58" t="s">
        <v>257</v>
      </c>
      <c r="F108" s="55" t="s">
        <v>16</v>
      </c>
      <c r="G108" s="59" t="s">
        <v>187</v>
      </c>
      <c r="H108" s="52" t="s">
        <v>18</v>
      </c>
      <c r="I108" s="53" t="s">
        <v>19</v>
      </c>
      <c r="J108" s="57" t="s">
        <v>258</v>
      </c>
    </row>
    <row r="109" customHeight="1" spans="1:10">
      <c r="A109" s="56" t="s">
        <v>219</v>
      </c>
      <c r="B109" s="32" t="s">
        <v>12</v>
      </c>
      <c r="C109" s="57" t="s">
        <v>220</v>
      </c>
      <c r="D109" s="53" t="s">
        <v>14</v>
      </c>
      <c r="E109" s="58" t="s">
        <v>259</v>
      </c>
      <c r="F109" s="55" t="s">
        <v>16</v>
      </c>
      <c r="G109" s="59" t="s">
        <v>187</v>
      </c>
      <c r="H109" s="52" t="s">
        <v>18</v>
      </c>
      <c r="I109" s="53" t="s">
        <v>19</v>
      </c>
      <c r="J109" s="57" t="s">
        <v>260</v>
      </c>
    </row>
    <row r="110" customHeight="1" spans="1:10">
      <c r="A110" s="56" t="s">
        <v>219</v>
      </c>
      <c r="B110" s="32" t="s">
        <v>12</v>
      </c>
      <c r="C110" s="57" t="s">
        <v>220</v>
      </c>
      <c r="D110" s="53" t="s">
        <v>14</v>
      </c>
      <c r="E110" s="58" t="s">
        <v>261</v>
      </c>
      <c r="F110" s="55" t="s">
        <v>16</v>
      </c>
      <c r="G110" s="59" t="s">
        <v>187</v>
      </c>
      <c r="H110" s="52" t="s">
        <v>18</v>
      </c>
      <c r="I110" s="53" t="s">
        <v>19</v>
      </c>
      <c r="J110" s="57" t="s">
        <v>262</v>
      </c>
    </row>
    <row r="111" customHeight="1" spans="1:10">
      <c r="A111" s="56" t="s">
        <v>219</v>
      </c>
      <c r="B111" s="32" t="s">
        <v>12</v>
      </c>
      <c r="C111" s="57" t="s">
        <v>220</v>
      </c>
      <c r="D111" s="53" t="s">
        <v>14</v>
      </c>
      <c r="E111" s="58" t="s">
        <v>263</v>
      </c>
      <c r="F111" s="55" t="s">
        <v>16</v>
      </c>
      <c r="G111" s="59" t="s">
        <v>187</v>
      </c>
      <c r="H111" s="52" t="s">
        <v>18</v>
      </c>
      <c r="I111" s="53" t="s">
        <v>19</v>
      </c>
      <c r="J111" s="57" t="s">
        <v>264</v>
      </c>
    </row>
    <row r="112" customHeight="1" spans="1:10">
      <c r="A112" s="56" t="s">
        <v>219</v>
      </c>
      <c r="B112" s="32" t="s">
        <v>12</v>
      </c>
      <c r="C112" s="57" t="s">
        <v>220</v>
      </c>
      <c r="D112" s="53" t="s">
        <v>14</v>
      </c>
      <c r="E112" s="58" t="s">
        <v>265</v>
      </c>
      <c r="F112" s="55" t="s">
        <v>16</v>
      </c>
      <c r="G112" s="59" t="s">
        <v>187</v>
      </c>
      <c r="H112" s="52" t="s">
        <v>18</v>
      </c>
      <c r="I112" s="53" t="s">
        <v>19</v>
      </c>
      <c r="J112" s="57" t="s">
        <v>266</v>
      </c>
    </row>
    <row r="113" customHeight="1" spans="1:10">
      <c r="A113" s="56" t="s">
        <v>219</v>
      </c>
      <c r="B113" s="32" t="s">
        <v>12</v>
      </c>
      <c r="C113" s="57" t="s">
        <v>220</v>
      </c>
      <c r="D113" s="53" t="s">
        <v>14</v>
      </c>
      <c r="E113" s="58" t="s">
        <v>267</v>
      </c>
      <c r="F113" s="55" t="s">
        <v>16</v>
      </c>
      <c r="G113" s="59" t="s">
        <v>187</v>
      </c>
      <c r="H113" s="52" t="s">
        <v>18</v>
      </c>
      <c r="I113" s="53" t="s">
        <v>19</v>
      </c>
      <c r="J113" s="57" t="s">
        <v>268</v>
      </c>
    </row>
    <row r="114" customHeight="1" spans="1:10">
      <c r="A114" s="56" t="s">
        <v>219</v>
      </c>
      <c r="B114" s="32" t="s">
        <v>12</v>
      </c>
      <c r="C114" s="57" t="s">
        <v>220</v>
      </c>
      <c r="D114" s="53" t="s">
        <v>14</v>
      </c>
      <c r="E114" s="58" t="s">
        <v>269</v>
      </c>
      <c r="F114" s="55" t="s">
        <v>16</v>
      </c>
      <c r="G114" s="59" t="s">
        <v>187</v>
      </c>
      <c r="H114" s="52" t="s">
        <v>18</v>
      </c>
      <c r="I114" s="53" t="s">
        <v>19</v>
      </c>
      <c r="J114" s="57" t="s">
        <v>270</v>
      </c>
    </row>
    <row r="115" customHeight="1" spans="1:10">
      <c r="A115" s="56" t="s">
        <v>219</v>
      </c>
      <c r="B115" s="32" t="s">
        <v>12</v>
      </c>
      <c r="C115" s="57" t="s">
        <v>220</v>
      </c>
      <c r="D115" s="53" t="s">
        <v>14</v>
      </c>
      <c r="E115" s="58" t="s">
        <v>271</v>
      </c>
      <c r="F115" s="55" t="s">
        <v>16</v>
      </c>
      <c r="G115" s="59" t="s">
        <v>187</v>
      </c>
      <c r="H115" s="52" t="s">
        <v>18</v>
      </c>
      <c r="I115" s="53" t="s">
        <v>19</v>
      </c>
      <c r="J115" s="57" t="s">
        <v>272</v>
      </c>
    </row>
    <row r="116" customHeight="1" spans="1:10">
      <c r="A116" s="56" t="s">
        <v>219</v>
      </c>
      <c r="B116" s="32" t="s">
        <v>12</v>
      </c>
      <c r="C116" s="57" t="s">
        <v>220</v>
      </c>
      <c r="D116" s="53" t="s">
        <v>14</v>
      </c>
      <c r="E116" s="58" t="s">
        <v>273</v>
      </c>
      <c r="F116" s="55" t="s">
        <v>16</v>
      </c>
      <c r="G116" s="59" t="s">
        <v>187</v>
      </c>
      <c r="H116" s="52" t="s">
        <v>18</v>
      </c>
      <c r="I116" s="53" t="s">
        <v>19</v>
      </c>
      <c r="J116" s="57" t="s">
        <v>274</v>
      </c>
    </row>
    <row r="117" customHeight="1" spans="1:10">
      <c r="A117" s="56" t="s">
        <v>219</v>
      </c>
      <c r="B117" s="32" t="s">
        <v>12</v>
      </c>
      <c r="C117" s="57" t="s">
        <v>220</v>
      </c>
      <c r="D117" s="53" t="s">
        <v>14</v>
      </c>
      <c r="E117" s="58" t="s">
        <v>275</v>
      </c>
      <c r="F117" s="55" t="s">
        <v>16</v>
      </c>
      <c r="G117" s="59" t="s">
        <v>187</v>
      </c>
      <c r="H117" s="52" t="s">
        <v>18</v>
      </c>
      <c r="I117" s="53" t="s">
        <v>19</v>
      </c>
      <c r="J117" s="57" t="s">
        <v>276</v>
      </c>
    </row>
    <row r="118" customHeight="1" spans="1:10">
      <c r="A118" s="56" t="s">
        <v>219</v>
      </c>
      <c r="B118" s="32" t="s">
        <v>12</v>
      </c>
      <c r="C118" s="57" t="s">
        <v>220</v>
      </c>
      <c r="D118" s="53" t="s">
        <v>14</v>
      </c>
      <c r="E118" s="58" t="s">
        <v>277</v>
      </c>
      <c r="F118" s="55" t="s">
        <v>16</v>
      </c>
      <c r="G118" s="59" t="s">
        <v>187</v>
      </c>
      <c r="H118" s="52" t="s">
        <v>18</v>
      </c>
      <c r="I118" s="53" t="s">
        <v>19</v>
      </c>
      <c r="J118" s="57" t="s">
        <v>278</v>
      </c>
    </row>
    <row r="119" customHeight="1" spans="1:10">
      <c r="A119" s="56" t="s">
        <v>219</v>
      </c>
      <c r="B119" s="32" t="s">
        <v>12</v>
      </c>
      <c r="C119" s="57" t="s">
        <v>220</v>
      </c>
      <c r="D119" s="53" t="s">
        <v>14</v>
      </c>
      <c r="E119" s="58" t="s">
        <v>279</v>
      </c>
      <c r="F119" s="55" t="s">
        <v>16</v>
      </c>
      <c r="G119" s="59" t="s">
        <v>187</v>
      </c>
      <c r="H119" s="52" t="s">
        <v>18</v>
      </c>
      <c r="I119" s="53" t="s">
        <v>19</v>
      </c>
      <c r="J119" s="57" t="s">
        <v>280</v>
      </c>
    </row>
    <row r="120" customHeight="1" spans="1:10">
      <c r="A120" s="56" t="s">
        <v>219</v>
      </c>
      <c r="B120" s="32" t="s">
        <v>12</v>
      </c>
      <c r="C120" s="57" t="s">
        <v>220</v>
      </c>
      <c r="D120" s="53" t="s">
        <v>14</v>
      </c>
      <c r="E120" s="58" t="s">
        <v>281</v>
      </c>
      <c r="F120" s="55" t="s">
        <v>16</v>
      </c>
      <c r="G120" s="59" t="s">
        <v>187</v>
      </c>
      <c r="H120" s="52" t="s">
        <v>18</v>
      </c>
      <c r="I120" s="53" t="s">
        <v>19</v>
      </c>
      <c r="J120" s="57" t="s">
        <v>282</v>
      </c>
    </row>
    <row r="121" customHeight="1" spans="1:10">
      <c r="A121" s="56" t="s">
        <v>219</v>
      </c>
      <c r="B121" s="32" t="s">
        <v>12</v>
      </c>
      <c r="C121" s="57" t="s">
        <v>220</v>
      </c>
      <c r="D121" s="53" t="s">
        <v>14</v>
      </c>
      <c r="E121" s="58" t="s">
        <v>283</v>
      </c>
      <c r="F121" s="55" t="s">
        <v>16</v>
      </c>
      <c r="G121" s="59" t="s">
        <v>187</v>
      </c>
      <c r="H121" s="52" t="s">
        <v>18</v>
      </c>
      <c r="I121" s="53" t="s">
        <v>19</v>
      </c>
      <c r="J121" s="57" t="s">
        <v>284</v>
      </c>
    </row>
    <row r="122" customHeight="1" spans="1:10">
      <c r="A122" s="56" t="s">
        <v>285</v>
      </c>
      <c r="B122" s="32" t="s">
        <v>12</v>
      </c>
      <c r="C122" s="57" t="s">
        <v>286</v>
      </c>
      <c r="D122" s="53" t="s">
        <v>14</v>
      </c>
      <c r="E122" s="58" t="s">
        <v>287</v>
      </c>
      <c r="F122" s="55" t="s">
        <v>16</v>
      </c>
      <c r="G122" s="59" t="s">
        <v>187</v>
      </c>
      <c r="H122" s="52" t="s">
        <v>18</v>
      </c>
      <c r="I122" s="53" t="s">
        <v>19</v>
      </c>
      <c r="J122" s="57" t="s">
        <v>288</v>
      </c>
    </row>
    <row r="123" customHeight="1" spans="1:10">
      <c r="A123" s="56" t="s">
        <v>285</v>
      </c>
      <c r="B123" s="32" t="s">
        <v>12</v>
      </c>
      <c r="C123" s="57" t="s">
        <v>286</v>
      </c>
      <c r="D123" s="53" t="s">
        <v>14</v>
      </c>
      <c r="E123" s="58" t="s">
        <v>289</v>
      </c>
      <c r="F123" s="55" t="s">
        <v>16</v>
      </c>
      <c r="G123" s="59" t="s">
        <v>187</v>
      </c>
      <c r="H123" s="52" t="s">
        <v>18</v>
      </c>
      <c r="I123" s="53" t="s">
        <v>19</v>
      </c>
      <c r="J123" s="57" t="s">
        <v>290</v>
      </c>
    </row>
    <row r="124" customHeight="1" spans="1:10">
      <c r="A124" s="56" t="s">
        <v>285</v>
      </c>
      <c r="B124" s="32" t="s">
        <v>12</v>
      </c>
      <c r="C124" s="57" t="s">
        <v>286</v>
      </c>
      <c r="D124" s="53" t="s">
        <v>14</v>
      </c>
      <c r="E124" s="58" t="s">
        <v>291</v>
      </c>
      <c r="F124" s="55" t="s">
        <v>16</v>
      </c>
      <c r="G124" s="59" t="s">
        <v>187</v>
      </c>
      <c r="H124" s="52" t="s">
        <v>18</v>
      </c>
      <c r="I124" s="53" t="s">
        <v>19</v>
      </c>
      <c r="J124" s="57" t="s">
        <v>292</v>
      </c>
    </row>
    <row r="125" customHeight="1" spans="1:10">
      <c r="A125" s="56" t="s">
        <v>285</v>
      </c>
      <c r="B125" s="32" t="s">
        <v>12</v>
      </c>
      <c r="C125" s="57" t="s">
        <v>286</v>
      </c>
      <c r="D125" s="53" t="s">
        <v>14</v>
      </c>
      <c r="E125" s="58" t="s">
        <v>293</v>
      </c>
      <c r="F125" s="55" t="s">
        <v>16</v>
      </c>
      <c r="G125" s="59" t="s">
        <v>187</v>
      </c>
      <c r="H125" s="52" t="s">
        <v>18</v>
      </c>
      <c r="I125" s="53" t="s">
        <v>19</v>
      </c>
      <c r="J125" s="57" t="s">
        <v>294</v>
      </c>
    </row>
    <row r="126" customHeight="1" spans="1:10">
      <c r="A126" s="56" t="s">
        <v>285</v>
      </c>
      <c r="B126" s="32" t="s">
        <v>12</v>
      </c>
      <c r="C126" s="57" t="s">
        <v>286</v>
      </c>
      <c r="D126" s="53" t="s">
        <v>14</v>
      </c>
      <c r="E126" s="58" t="s">
        <v>295</v>
      </c>
      <c r="F126" s="55" t="s">
        <v>16</v>
      </c>
      <c r="G126" s="59" t="s">
        <v>187</v>
      </c>
      <c r="H126" s="52" t="s">
        <v>18</v>
      </c>
      <c r="I126" s="53" t="s">
        <v>19</v>
      </c>
      <c r="J126" s="57" t="s">
        <v>296</v>
      </c>
    </row>
    <row r="127" customHeight="1" spans="1:10">
      <c r="A127" s="56" t="s">
        <v>285</v>
      </c>
      <c r="B127" s="32" t="s">
        <v>12</v>
      </c>
      <c r="C127" s="57" t="s">
        <v>286</v>
      </c>
      <c r="D127" s="53" t="s">
        <v>14</v>
      </c>
      <c r="E127" s="58" t="s">
        <v>297</v>
      </c>
      <c r="F127" s="55" t="s">
        <v>16</v>
      </c>
      <c r="G127" s="59" t="s">
        <v>187</v>
      </c>
      <c r="H127" s="52" t="s">
        <v>18</v>
      </c>
      <c r="I127" s="53" t="s">
        <v>19</v>
      </c>
      <c r="J127" s="57" t="s">
        <v>298</v>
      </c>
    </row>
    <row r="128" customHeight="1" spans="1:10">
      <c r="A128" s="56" t="s">
        <v>285</v>
      </c>
      <c r="B128" s="32" t="s">
        <v>12</v>
      </c>
      <c r="C128" s="57" t="s">
        <v>286</v>
      </c>
      <c r="D128" s="53" t="s">
        <v>14</v>
      </c>
      <c r="E128" s="58" t="s">
        <v>299</v>
      </c>
      <c r="F128" s="55" t="s">
        <v>16</v>
      </c>
      <c r="G128" s="59" t="s">
        <v>187</v>
      </c>
      <c r="H128" s="52" t="s">
        <v>18</v>
      </c>
      <c r="I128" s="53" t="s">
        <v>19</v>
      </c>
      <c r="J128" s="57" t="s">
        <v>300</v>
      </c>
    </row>
    <row r="129" customHeight="1" spans="1:10">
      <c r="A129" s="56" t="s">
        <v>285</v>
      </c>
      <c r="B129" s="32" t="s">
        <v>12</v>
      </c>
      <c r="C129" s="57" t="s">
        <v>286</v>
      </c>
      <c r="D129" s="53" t="s">
        <v>14</v>
      </c>
      <c r="E129" s="58" t="s">
        <v>301</v>
      </c>
      <c r="F129" s="55" t="s">
        <v>16</v>
      </c>
      <c r="G129" s="59" t="s">
        <v>187</v>
      </c>
      <c r="H129" s="52" t="s">
        <v>18</v>
      </c>
      <c r="I129" s="53" t="s">
        <v>19</v>
      </c>
      <c r="J129" s="57" t="s">
        <v>302</v>
      </c>
    </row>
    <row r="130" customHeight="1" spans="1:10">
      <c r="A130" s="56" t="s">
        <v>285</v>
      </c>
      <c r="B130" s="32" t="s">
        <v>12</v>
      </c>
      <c r="C130" s="57" t="s">
        <v>286</v>
      </c>
      <c r="D130" s="53" t="s">
        <v>14</v>
      </c>
      <c r="E130" s="58" t="s">
        <v>303</v>
      </c>
      <c r="F130" s="55" t="s">
        <v>16</v>
      </c>
      <c r="G130" s="59" t="s">
        <v>187</v>
      </c>
      <c r="H130" s="52" t="s">
        <v>18</v>
      </c>
      <c r="I130" s="53" t="s">
        <v>19</v>
      </c>
      <c r="J130" s="57" t="s">
        <v>304</v>
      </c>
    </row>
    <row r="131" customHeight="1" spans="1:10">
      <c r="A131" s="56" t="s">
        <v>285</v>
      </c>
      <c r="B131" s="32" t="s">
        <v>12</v>
      </c>
      <c r="C131" s="57" t="s">
        <v>286</v>
      </c>
      <c r="D131" s="53" t="s">
        <v>14</v>
      </c>
      <c r="E131" s="58" t="s">
        <v>305</v>
      </c>
      <c r="F131" s="55" t="s">
        <v>16</v>
      </c>
      <c r="G131" s="59" t="s">
        <v>187</v>
      </c>
      <c r="H131" s="52" t="s">
        <v>18</v>
      </c>
      <c r="I131" s="53" t="s">
        <v>19</v>
      </c>
      <c r="J131" s="57" t="s">
        <v>306</v>
      </c>
    </row>
    <row r="132" customHeight="1" spans="1:10">
      <c r="A132" s="56" t="s">
        <v>89</v>
      </c>
      <c r="B132" s="32" t="s">
        <v>12</v>
      </c>
      <c r="C132" s="57" t="s">
        <v>90</v>
      </c>
      <c r="D132" s="53" t="s">
        <v>14</v>
      </c>
      <c r="E132" s="58" t="s">
        <v>307</v>
      </c>
      <c r="F132" s="55" t="s">
        <v>16</v>
      </c>
      <c r="G132" s="59" t="s">
        <v>187</v>
      </c>
      <c r="H132" s="52" t="s">
        <v>18</v>
      </c>
      <c r="I132" s="53" t="s">
        <v>19</v>
      </c>
      <c r="J132" s="57" t="s">
        <v>308</v>
      </c>
    </row>
    <row r="133" customHeight="1" spans="1:10">
      <c r="A133" s="56" t="s">
        <v>309</v>
      </c>
      <c r="B133" s="32" t="s">
        <v>12</v>
      </c>
      <c r="C133" s="57" t="s">
        <v>310</v>
      </c>
      <c r="D133" s="53" t="s">
        <v>14</v>
      </c>
      <c r="E133" s="58" t="s">
        <v>311</v>
      </c>
      <c r="F133" s="55" t="s">
        <v>16</v>
      </c>
      <c r="G133" s="59" t="s">
        <v>187</v>
      </c>
      <c r="H133" s="52" t="s">
        <v>18</v>
      </c>
      <c r="I133" s="53" t="s">
        <v>19</v>
      </c>
      <c r="J133" s="57" t="s">
        <v>312</v>
      </c>
    </row>
    <row r="134" customHeight="1" spans="1:10">
      <c r="A134" s="56" t="s">
        <v>309</v>
      </c>
      <c r="B134" s="32" t="s">
        <v>12</v>
      </c>
      <c r="C134" s="57" t="s">
        <v>310</v>
      </c>
      <c r="D134" s="53" t="s">
        <v>14</v>
      </c>
      <c r="E134" s="58" t="s">
        <v>313</v>
      </c>
      <c r="F134" s="55" t="s">
        <v>16</v>
      </c>
      <c r="G134" s="59" t="s">
        <v>187</v>
      </c>
      <c r="H134" s="52" t="s">
        <v>18</v>
      </c>
      <c r="I134" s="53" t="s">
        <v>19</v>
      </c>
      <c r="J134" s="57" t="s">
        <v>314</v>
      </c>
    </row>
    <row r="135" customHeight="1" spans="1:10">
      <c r="A135" s="56" t="s">
        <v>309</v>
      </c>
      <c r="B135" s="32" t="s">
        <v>12</v>
      </c>
      <c r="C135" s="57" t="s">
        <v>310</v>
      </c>
      <c r="D135" s="53" t="s">
        <v>14</v>
      </c>
      <c r="E135" s="58" t="s">
        <v>315</v>
      </c>
      <c r="F135" s="55" t="s">
        <v>16</v>
      </c>
      <c r="G135" s="59" t="s">
        <v>187</v>
      </c>
      <c r="H135" s="52" t="s">
        <v>18</v>
      </c>
      <c r="I135" s="53" t="s">
        <v>19</v>
      </c>
      <c r="J135" s="57" t="s">
        <v>316</v>
      </c>
    </row>
    <row r="136" customHeight="1" spans="1:10">
      <c r="A136" s="56" t="s">
        <v>309</v>
      </c>
      <c r="B136" s="32" t="s">
        <v>12</v>
      </c>
      <c r="C136" s="57" t="s">
        <v>310</v>
      </c>
      <c r="D136" s="53" t="s">
        <v>14</v>
      </c>
      <c r="E136" s="58" t="s">
        <v>317</v>
      </c>
      <c r="F136" s="55" t="s">
        <v>16</v>
      </c>
      <c r="G136" s="59" t="s">
        <v>187</v>
      </c>
      <c r="H136" s="52" t="s">
        <v>18</v>
      </c>
      <c r="I136" s="53" t="s">
        <v>19</v>
      </c>
      <c r="J136" s="57" t="s">
        <v>318</v>
      </c>
    </row>
    <row r="137" customHeight="1" spans="1:10">
      <c r="A137" s="56" t="s">
        <v>309</v>
      </c>
      <c r="B137" s="32" t="s">
        <v>12</v>
      </c>
      <c r="C137" s="57" t="s">
        <v>310</v>
      </c>
      <c r="D137" s="53" t="s">
        <v>14</v>
      </c>
      <c r="E137" s="58" t="s">
        <v>319</v>
      </c>
      <c r="F137" s="55" t="s">
        <v>16</v>
      </c>
      <c r="G137" s="59" t="s">
        <v>187</v>
      </c>
      <c r="H137" s="52" t="s">
        <v>18</v>
      </c>
      <c r="I137" s="53" t="s">
        <v>19</v>
      </c>
      <c r="J137" s="57" t="s">
        <v>320</v>
      </c>
    </row>
    <row r="138" customHeight="1" spans="1:10">
      <c r="A138" s="56" t="s">
        <v>321</v>
      </c>
      <c r="B138" s="32" t="s">
        <v>12</v>
      </c>
      <c r="C138" s="57" t="s">
        <v>322</v>
      </c>
      <c r="D138" s="53" t="s">
        <v>14</v>
      </c>
      <c r="E138" s="58" t="s">
        <v>323</v>
      </c>
      <c r="F138" s="55" t="s">
        <v>16</v>
      </c>
      <c r="G138" s="59" t="s">
        <v>187</v>
      </c>
      <c r="H138" s="52" t="s">
        <v>18</v>
      </c>
      <c r="I138" s="53" t="s">
        <v>19</v>
      </c>
      <c r="J138" s="57" t="s">
        <v>324</v>
      </c>
    </row>
    <row r="139" customHeight="1" spans="1:10">
      <c r="A139" s="56" t="s">
        <v>321</v>
      </c>
      <c r="B139" s="32" t="s">
        <v>12</v>
      </c>
      <c r="C139" s="57" t="s">
        <v>322</v>
      </c>
      <c r="D139" s="53" t="s">
        <v>14</v>
      </c>
      <c r="E139" s="58" t="s">
        <v>325</v>
      </c>
      <c r="F139" s="55" t="s">
        <v>16</v>
      </c>
      <c r="G139" s="59" t="s">
        <v>187</v>
      </c>
      <c r="H139" s="52" t="s">
        <v>18</v>
      </c>
      <c r="I139" s="53" t="s">
        <v>19</v>
      </c>
      <c r="J139" s="57" t="s">
        <v>326</v>
      </c>
    </row>
    <row r="140" customHeight="1" spans="1:10">
      <c r="A140" s="56" t="s">
        <v>321</v>
      </c>
      <c r="B140" s="32" t="s">
        <v>12</v>
      </c>
      <c r="C140" s="57" t="s">
        <v>322</v>
      </c>
      <c r="D140" s="53" t="s">
        <v>14</v>
      </c>
      <c r="E140" s="58" t="s">
        <v>327</v>
      </c>
      <c r="F140" s="55" t="s">
        <v>16</v>
      </c>
      <c r="G140" s="59" t="s">
        <v>187</v>
      </c>
      <c r="H140" s="52" t="s">
        <v>18</v>
      </c>
      <c r="I140" s="53" t="s">
        <v>19</v>
      </c>
      <c r="J140" s="57" t="s">
        <v>328</v>
      </c>
    </row>
    <row r="141" customHeight="1" spans="1:10">
      <c r="A141" s="56" t="s">
        <v>321</v>
      </c>
      <c r="B141" s="32" t="s">
        <v>12</v>
      </c>
      <c r="C141" s="57" t="s">
        <v>322</v>
      </c>
      <c r="D141" s="53" t="s">
        <v>14</v>
      </c>
      <c r="E141" s="58" t="s">
        <v>329</v>
      </c>
      <c r="F141" s="55" t="s">
        <v>16</v>
      </c>
      <c r="G141" s="59" t="s">
        <v>187</v>
      </c>
      <c r="H141" s="52" t="s">
        <v>18</v>
      </c>
      <c r="I141" s="53" t="s">
        <v>19</v>
      </c>
      <c r="J141" s="57" t="s">
        <v>330</v>
      </c>
    </row>
    <row r="142" customHeight="1" spans="1:10">
      <c r="A142" s="56" t="s">
        <v>321</v>
      </c>
      <c r="B142" s="32" t="s">
        <v>12</v>
      </c>
      <c r="C142" s="57" t="s">
        <v>322</v>
      </c>
      <c r="D142" s="53" t="s">
        <v>14</v>
      </c>
      <c r="E142" s="58" t="s">
        <v>331</v>
      </c>
      <c r="F142" s="55" t="s">
        <v>16</v>
      </c>
      <c r="G142" s="59" t="s">
        <v>187</v>
      </c>
      <c r="H142" s="52" t="s">
        <v>18</v>
      </c>
      <c r="I142" s="53" t="s">
        <v>19</v>
      </c>
      <c r="J142" s="57" t="s">
        <v>332</v>
      </c>
    </row>
    <row r="143" customHeight="1" spans="1:10">
      <c r="A143" s="56" t="s">
        <v>321</v>
      </c>
      <c r="B143" s="32" t="s">
        <v>12</v>
      </c>
      <c r="C143" s="57" t="s">
        <v>322</v>
      </c>
      <c r="D143" s="53" t="s">
        <v>14</v>
      </c>
      <c r="E143" s="58" t="s">
        <v>333</v>
      </c>
      <c r="F143" s="55" t="s">
        <v>16</v>
      </c>
      <c r="G143" s="59" t="s">
        <v>187</v>
      </c>
      <c r="H143" s="52" t="s">
        <v>18</v>
      </c>
      <c r="I143" s="53" t="s">
        <v>19</v>
      </c>
      <c r="J143" s="57" t="s">
        <v>334</v>
      </c>
    </row>
    <row r="144" customHeight="1" spans="1:10">
      <c r="A144" s="56" t="s">
        <v>321</v>
      </c>
      <c r="B144" s="32" t="s">
        <v>12</v>
      </c>
      <c r="C144" s="57" t="s">
        <v>322</v>
      </c>
      <c r="D144" s="53" t="s">
        <v>14</v>
      </c>
      <c r="E144" s="58" t="s">
        <v>335</v>
      </c>
      <c r="F144" s="55" t="s">
        <v>16</v>
      </c>
      <c r="G144" s="59" t="s">
        <v>187</v>
      </c>
      <c r="H144" s="52" t="s">
        <v>18</v>
      </c>
      <c r="I144" s="53" t="s">
        <v>19</v>
      </c>
      <c r="J144" s="57" t="s">
        <v>336</v>
      </c>
    </row>
    <row r="145" customHeight="1" spans="1:10">
      <c r="A145" s="56" t="s">
        <v>321</v>
      </c>
      <c r="B145" s="32" t="s">
        <v>12</v>
      </c>
      <c r="C145" s="57" t="s">
        <v>322</v>
      </c>
      <c r="D145" s="53" t="s">
        <v>14</v>
      </c>
      <c r="E145" s="58" t="s">
        <v>337</v>
      </c>
      <c r="F145" s="55" t="s">
        <v>16</v>
      </c>
      <c r="G145" s="59" t="s">
        <v>187</v>
      </c>
      <c r="H145" s="52" t="s">
        <v>18</v>
      </c>
      <c r="I145" s="53" t="s">
        <v>19</v>
      </c>
      <c r="J145" s="57" t="s">
        <v>338</v>
      </c>
    </row>
    <row r="146" customHeight="1" spans="1:10">
      <c r="A146" s="56" t="s">
        <v>321</v>
      </c>
      <c r="B146" s="32" t="s">
        <v>12</v>
      </c>
      <c r="C146" s="57" t="s">
        <v>322</v>
      </c>
      <c r="D146" s="53" t="s">
        <v>14</v>
      </c>
      <c r="E146" s="58" t="s">
        <v>339</v>
      </c>
      <c r="F146" s="55" t="s">
        <v>16</v>
      </c>
      <c r="G146" s="59" t="s">
        <v>187</v>
      </c>
      <c r="H146" s="52" t="s">
        <v>18</v>
      </c>
      <c r="I146" s="53" t="s">
        <v>19</v>
      </c>
      <c r="J146" s="57" t="s">
        <v>340</v>
      </c>
    </row>
    <row r="147" customHeight="1" spans="1:10">
      <c r="A147" s="56" t="s">
        <v>321</v>
      </c>
      <c r="B147" s="32" t="s">
        <v>12</v>
      </c>
      <c r="C147" s="57" t="s">
        <v>322</v>
      </c>
      <c r="D147" s="53" t="s">
        <v>14</v>
      </c>
      <c r="E147" s="58" t="s">
        <v>341</v>
      </c>
      <c r="F147" s="55" t="s">
        <v>16</v>
      </c>
      <c r="G147" s="59" t="s">
        <v>187</v>
      </c>
      <c r="H147" s="52" t="s">
        <v>18</v>
      </c>
      <c r="I147" s="53" t="s">
        <v>19</v>
      </c>
      <c r="J147" s="57" t="s">
        <v>342</v>
      </c>
    </row>
    <row r="148" customHeight="1" spans="1:10">
      <c r="A148" s="56" t="s">
        <v>321</v>
      </c>
      <c r="B148" s="32" t="s">
        <v>12</v>
      </c>
      <c r="C148" s="57" t="s">
        <v>322</v>
      </c>
      <c r="D148" s="53" t="s">
        <v>14</v>
      </c>
      <c r="E148" s="58" t="s">
        <v>343</v>
      </c>
      <c r="F148" s="55" t="s">
        <v>16</v>
      </c>
      <c r="G148" s="59" t="s">
        <v>187</v>
      </c>
      <c r="H148" s="52" t="s">
        <v>18</v>
      </c>
      <c r="I148" s="53" t="s">
        <v>19</v>
      </c>
      <c r="J148" s="57" t="s">
        <v>344</v>
      </c>
    </row>
    <row r="149" customHeight="1" spans="1:10">
      <c r="A149" s="56" t="s">
        <v>321</v>
      </c>
      <c r="B149" s="32" t="s">
        <v>12</v>
      </c>
      <c r="C149" s="57" t="s">
        <v>322</v>
      </c>
      <c r="D149" s="53" t="s">
        <v>14</v>
      </c>
      <c r="E149" s="58" t="s">
        <v>345</v>
      </c>
      <c r="F149" s="55" t="s">
        <v>16</v>
      </c>
      <c r="G149" s="59" t="s">
        <v>187</v>
      </c>
      <c r="H149" s="52" t="s">
        <v>18</v>
      </c>
      <c r="I149" s="53" t="s">
        <v>19</v>
      </c>
      <c r="J149" s="57" t="s">
        <v>346</v>
      </c>
    </row>
    <row r="150" customHeight="1" spans="1:10">
      <c r="A150" s="56" t="s">
        <v>321</v>
      </c>
      <c r="B150" s="32" t="s">
        <v>12</v>
      </c>
      <c r="C150" s="57" t="s">
        <v>322</v>
      </c>
      <c r="D150" s="53" t="s">
        <v>14</v>
      </c>
      <c r="E150" s="58" t="s">
        <v>347</v>
      </c>
      <c r="F150" s="55" t="s">
        <v>16</v>
      </c>
      <c r="G150" s="59" t="s">
        <v>187</v>
      </c>
      <c r="H150" s="52" t="s">
        <v>18</v>
      </c>
      <c r="I150" s="53" t="s">
        <v>19</v>
      </c>
      <c r="J150" s="57" t="s">
        <v>348</v>
      </c>
    </row>
    <row r="151" customHeight="1" spans="1:10">
      <c r="A151" s="56" t="s">
        <v>349</v>
      </c>
      <c r="B151" s="32" t="s">
        <v>12</v>
      </c>
      <c r="C151" s="57" t="s">
        <v>350</v>
      </c>
      <c r="D151" s="53" t="s">
        <v>14</v>
      </c>
      <c r="E151" s="58" t="s">
        <v>351</v>
      </c>
      <c r="F151" s="55" t="s">
        <v>16</v>
      </c>
      <c r="G151" s="59" t="s">
        <v>187</v>
      </c>
      <c r="H151" s="52" t="s">
        <v>18</v>
      </c>
      <c r="I151" s="53" t="s">
        <v>19</v>
      </c>
      <c r="J151" s="57" t="s">
        <v>352</v>
      </c>
    </row>
    <row r="152" customHeight="1" spans="1:10">
      <c r="A152" s="56" t="s">
        <v>349</v>
      </c>
      <c r="B152" s="32" t="s">
        <v>12</v>
      </c>
      <c r="C152" s="57" t="s">
        <v>350</v>
      </c>
      <c r="D152" s="53" t="s">
        <v>14</v>
      </c>
      <c r="E152" s="58" t="s">
        <v>353</v>
      </c>
      <c r="F152" s="55" t="s">
        <v>16</v>
      </c>
      <c r="G152" s="59" t="s">
        <v>187</v>
      </c>
      <c r="H152" s="52" t="s">
        <v>18</v>
      </c>
      <c r="I152" s="53" t="s">
        <v>19</v>
      </c>
      <c r="J152" s="57" t="s">
        <v>354</v>
      </c>
    </row>
    <row r="153" customHeight="1" spans="1:10">
      <c r="A153" s="56" t="s">
        <v>349</v>
      </c>
      <c r="B153" s="32" t="s">
        <v>12</v>
      </c>
      <c r="C153" s="57" t="s">
        <v>350</v>
      </c>
      <c r="D153" s="53" t="s">
        <v>14</v>
      </c>
      <c r="E153" s="58" t="s">
        <v>355</v>
      </c>
      <c r="F153" s="55" t="s">
        <v>16</v>
      </c>
      <c r="G153" s="59" t="s">
        <v>187</v>
      </c>
      <c r="H153" s="52" t="s">
        <v>18</v>
      </c>
      <c r="I153" s="53" t="s">
        <v>19</v>
      </c>
      <c r="J153" s="57" t="s">
        <v>356</v>
      </c>
    </row>
    <row r="154" customHeight="1" spans="1:10">
      <c r="A154" s="56" t="s">
        <v>357</v>
      </c>
      <c r="B154" s="32" t="s">
        <v>12</v>
      </c>
      <c r="C154" s="57" t="s">
        <v>358</v>
      </c>
      <c r="D154" s="53" t="s">
        <v>14</v>
      </c>
      <c r="E154" s="58" t="s">
        <v>359</v>
      </c>
      <c r="F154" s="55" t="s">
        <v>16</v>
      </c>
      <c r="G154" s="59" t="s">
        <v>360</v>
      </c>
      <c r="H154" s="52" t="s">
        <v>18</v>
      </c>
      <c r="I154" s="53" t="s">
        <v>19</v>
      </c>
      <c r="J154" s="57" t="s">
        <v>361</v>
      </c>
    </row>
    <row r="155" customHeight="1" spans="1:10">
      <c r="A155" s="56" t="s">
        <v>362</v>
      </c>
      <c r="B155" s="32" t="s">
        <v>12</v>
      </c>
      <c r="C155" s="57" t="s">
        <v>363</v>
      </c>
      <c r="D155" s="53" t="s">
        <v>14</v>
      </c>
      <c r="E155" s="58" t="s">
        <v>364</v>
      </c>
      <c r="F155" s="55" t="s">
        <v>16</v>
      </c>
      <c r="G155" s="59" t="s">
        <v>360</v>
      </c>
      <c r="H155" s="52" t="s">
        <v>18</v>
      </c>
      <c r="I155" s="53" t="s">
        <v>19</v>
      </c>
      <c r="J155" s="57" t="s">
        <v>365</v>
      </c>
    </row>
    <row r="156" customHeight="1" spans="1:10">
      <c r="A156" s="56" t="s">
        <v>362</v>
      </c>
      <c r="B156" s="32" t="s">
        <v>12</v>
      </c>
      <c r="C156" s="57" t="s">
        <v>363</v>
      </c>
      <c r="D156" s="53" t="s">
        <v>14</v>
      </c>
      <c r="E156" s="58" t="s">
        <v>366</v>
      </c>
      <c r="F156" s="55" t="s">
        <v>16</v>
      </c>
      <c r="G156" s="59" t="s">
        <v>360</v>
      </c>
      <c r="H156" s="52" t="s">
        <v>18</v>
      </c>
      <c r="I156" s="53" t="s">
        <v>19</v>
      </c>
      <c r="J156" s="57" t="s">
        <v>367</v>
      </c>
    </row>
    <row r="157" customHeight="1" spans="1:10">
      <c r="A157" s="56" t="s">
        <v>362</v>
      </c>
      <c r="B157" s="32" t="s">
        <v>12</v>
      </c>
      <c r="C157" s="57" t="s">
        <v>363</v>
      </c>
      <c r="D157" s="53" t="s">
        <v>14</v>
      </c>
      <c r="E157" s="58" t="s">
        <v>368</v>
      </c>
      <c r="F157" s="55" t="s">
        <v>16</v>
      </c>
      <c r="G157" s="59" t="s">
        <v>360</v>
      </c>
      <c r="H157" s="52" t="s">
        <v>18</v>
      </c>
      <c r="I157" s="53" t="s">
        <v>19</v>
      </c>
      <c r="J157" s="57" t="s">
        <v>369</v>
      </c>
    </row>
    <row r="158" customHeight="1" spans="1:10">
      <c r="A158" s="56" t="s">
        <v>189</v>
      </c>
      <c r="B158" s="32" t="s">
        <v>12</v>
      </c>
      <c r="C158" s="57" t="s">
        <v>190</v>
      </c>
      <c r="D158" s="53" t="s">
        <v>14</v>
      </c>
      <c r="E158" s="58" t="s">
        <v>370</v>
      </c>
      <c r="F158" s="55" t="s">
        <v>16</v>
      </c>
      <c r="G158" s="59" t="s">
        <v>360</v>
      </c>
      <c r="H158" s="52" t="s">
        <v>18</v>
      </c>
      <c r="I158" s="53" t="s">
        <v>19</v>
      </c>
      <c r="J158" s="57" t="s">
        <v>371</v>
      </c>
    </row>
    <row r="159" customHeight="1" spans="1:10">
      <c r="A159" s="56" t="s">
        <v>189</v>
      </c>
      <c r="B159" s="32" t="s">
        <v>12</v>
      </c>
      <c r="C159" s="57" t="s">
        <v>190</v>
      </c>
      <c r="D159" s="53" t="s">
        <v>14</v>
      </c>
      <c r="E159" s="58" t="s">
        <v>372</v>
      </c>
      <c r="F159" s="55" t="s">
        <v>16</v>
      </c>
      <c r="G159" s="59" t="s">
        <v>360</v>
      </c>
      <c r="H159" s="52" t="s">
        <v>18</v>
      </c>
      <c r="I159" s="53" t="s">
        <v>19</v>
      </c>
      <c r="J159" s="57" t="s">
        <v>373</v>
      </c>
    </row>
    <row r="160" customHeight="1" spans="1:10">
      <c r="A160" s="56" t="s">
        <v>189</v>
      </c>
      <c r="B160" s="32" t="s">
        <v>12</v>
      </c>
      <c r="C160" s="57" t="s">
        <v>190</v>
      </c>
      <c r="D160" s="53" t="s">
        <v>14</v>
      </c>
      <c r="E160" s="58" t="s">
        <v>374</v>
      </c>
      <c r="F160" s="55" t="s">
        <v>16</v>
      </c>
      <c r="G160" s="59" t="s">
        <v>360</v>
      </c>
      <c r="H160" s="52" t="s">
        <v>18</v>
      </c>
      <c r="I160" s="53" t="s">
        <v>19</v>
      </c>
      <c r="J160" s="57" t="s">
        <v>375</v>
      </c>
    </row>
    <row r="161" customHeight="1" spans="1:10">
      <c r="A161" s="56" t="s">
        <v>285</v>
      </c>
      <c r="B161" s="32" t="s">
        <v>12</v>
      </c>
      <c r="C161" s="57" t="s">
        <v>286</v>
      </c>
      <c r="D161" s="53" t="s">
        <v>14</v>
      </c>
      <c r="E161" s="58" t="s">
        <v>376</v>
      </c>
      <c r="F161" s="55" t="s">
        <v>16</v>
      </c>
      <c r="G161" s="59" t="s">
        <v>360</v>
      </c>
      <c r="H161" s="52" t="s">
        <v>18</v>
      </c>
      <c r="I161" s="53" t="s">
        <v>19</v>
      </c>
      <c r="J161" s="57" t="s">
        <v>377</v>
      </c>
    </row>
    <row r="162" customHeight="1" spans="1:10">
      <c r="A162" s="56" t="s">
        <v>378</v>
      </c>
      <c r="B162" s="32" t="s">
        <v>12</v>
      </c>
      <c r="C162" s="57" t="s">
        <v>379</v>
      </c>
      <c r="D162" s="53" t="s">
        <v>14</v>
      </c>
      <c r="E162" s="58" t="s">
        <v>380</v>
      </c>
      <c r="F162" s="55" t="s">
        <v>16</v>
      </c>
      <c r="G162" s="59" t="s">
        <v>360</v>
      </c>
      <c r="H162" s="52" t="s">
        <v>18</v>
      </c>
      <c r="I162" s="53" t="s">
        <v>19</v>
      </c>
      <c r="J162" s="57" t="s">
        <v>381</v>
      </c>
    </row>
    <row r="163" customHeight="1" spans="1:10">
      <c r="A163" s="56" t="s">
        <v>378</v>
      </c>
      <c r="B163" s="32" t="s">
        <v>12</v>
      </c>
      <c r="C163" s="57" t="s">
        <v>379</v>
      </c>
      <c r="D163" s="53" t="s">
        <v>14</v>
      </c>
      <c r="E163" s="58" t="s">
        <v>382</v>
      </c>
      <c r="F163" s="55" t="s">
        <v>16</v>
      </c>
      <c r="G163" s="59" t="s">
        <v>360</v>
      </c>
      <c r="H163" s="52" t="s">
        <v>18</v>
      </c>
      <c r="I163" s="53" t="s">
        <v>19</v>
      </c>
      <c r="J163" s="57" t="s">
        <v>383</v>
      </c>
    </row>
    <row r="164" customHeight="1" spans="1:10">
      <c r="A164" s="56" t="s">
        <v>378</v>
      </c>
      <c r="B164" s="32" t="s">
        <v>12</v>
      </c>
      <c r="C164" s="57" t="s">
        <v>379</v>
      </c>
      <c r="D164" s="53" t="s">
        <v>14</v>
      </c>
      <c r="E164" s="58" t="s">
        <v>384</v>
      </c>
      <c r="F164" s="55" t="s">
        <v>16</v>
      </c>
      <c r="G164" s="59" t="s">
        <v>360</v>
      </c>
      <c r="H164" s="52" t="s">
        <v>18</v>
      </c>
      <c r="I164" s="53" t="s">
        <v>19</v>
      </c>
      <c r="J164" s="57" t="s">
        <v>385</v>
      </c>
    </row>
    <row r="165" customHeight="1" spans="1:10">
      <c r="A165" s="56" t="s">
        <v>378</v>
      </c>
      <c r="B165" s="32" t="s">
        <v>12</v>
      </c>
      <c r="C165" s="57" t="s">
        <v>379</v>
      </c>
      <c r="D165" s="53" t="s">
        <v>14</v>
      </c>
      <c r="E165" s="58" t="s">
        <v>386</v>
      </c>
      <c r="F165" s="55" t="s">
        <v>16</v>
      </c>
      <c r="G165" s="59" t="s">
        <v>360</v>
      </c>
      <c r="H165" s="52" t="s">
        <v>18</v>
      </c>
      <c r="I165" s="53" t="s">
        <v>19</v>
      </c>
      <c r="J165" s="57" t="s">
        <v>387</v>
      </c>
    </row>
    <row r="166" customHeight="1" spans="1:10">
      <c r="A166" s="56" t="s">
        <v>378</v>
      </c>
      <c r="B166" s="32" t="s">
        <v>12</v>
      </c>
      <c r="C166" s="57" t="s">
        <v>379</v>
      </c>
      <c r="D166" s="53" t="s">
        <v>14</v>
      </c>
      <c r="E166" s="58" t="s">
        <v>388</v>
      </c>
      <c r="F166" s="55" t="s">
        <v>16</v>
      </c>
      <c r="G166" s="59" t="s">
        <v>360</v>
      </c>
      <c r="H166" s="52" t="s">
        <v>18</v>
      </c>
      <c r="I166" s="53" t="s">
        <v>19</v>
      </c>
      <c r="J166" s="57" t="s">
        <v>389</v>
      </c>
    </row>
    <row r="167" customHeight="1" spans="1:10">
      <c r="A167" s="56" t="s">
        <v>378</v>
      </c>
      <c r="B167" s="32" t="s">
        <v>12</v>
      </c>
      <c r="C167" s="57" t="s">
        <v>379</v>
      </c>
      <c r="D167" s="53" t="s">
        <v>14</v>
      </c>
      <c r="E167" s="58" t="s">
        <v>390</v>
      </c>
      <c r="F167" s="55" t="s">
        <v>16</v>
      </c>
      <c r="G167" s="59" t="s">
        <v>360</v>
      </c>
      <c r="H167" s="52" t="s">
        <v>18</v>
      </c>
      <c r="I167" s="53" t="s">
        <v>19</v>
      </c>
      <c r="J167" s="57" t="s">
        <v>391</v>
      </c>
    </row>
    <row r="168" customHeight="1" spans="1:10">
      <c r="A168" s="56" t="s">
        <v>378</v>
      </c>
      <c r="B168" s="32" t="s">
        <v>12</v>
      </c>
      <c r="C168" s="57" t="s">
        <v>379</v>
      </c>
      <c r="D168" s="53" t="s">
        <v>14</v>
      </c>
      <c r="E168" s="58" t="s">
        <v>392</v>
      </c>
      <c r="F168" s="55" t="s">
        <v>16</v>
      </c>
      <c r="G168" s="59" t="s">
        <v>360</v>
      </c>
      <c r="H168" s="52" t="s">
        <v>18</v>
      </c>
      <c r="I168" s="53" t="s">
        <v>19</v>
      </c>
      <c r="J168" s="57" t="s">
        <v>393</v>
      </c>
    </row>
    <row r="169" customHeight="1" spans="1:10">
      <c r="A169" s="56" t="s">
        <v>378</v>
      </c>
      <c r="B169" s="32" t="s">
        <v>12</v>
      </c>
      <c r="C169" s="57" t="s">
        <v>379</v>
      </c>
      <c r="D169" s="53" t="s">
        <v>14</v>
      </c>
      <c r="E169" s="58" t="s">
        <v>394</v>
      </c>
      <c r="F169" s="55" t="s">
        <v>16</v>
      </c>
      <c r="G169" s="59" t="s">
        <v>360</v>
      </c>
      <c r="H169" s="52" t="s">
        <v>18</v>
      </c>
      <c r="I169" s="53" t="s">
        <v>19</v>
      </c>
      <c r="J169" s="57" t="s">
        <v>395</v>
      </c>
    </row>
    <row r="170" customHeight="1" spans="1:10">
      <c r="A170" s="56" t="s">
        <v>378</v>
      </c>
      <c r="B170" s="32" t="s">
        <v>12</v>
      </c>
      <c r="C170" s="57" t="s">
        <v>379</v>
      </c>
      <c r="D170" s="53" t="s">
        <v>14</v>
      </c>
      <c r="E170" s="58" t="s">
        <v>396</v>
      </c>
      <c r="F170" s="55" t="s">
        <v>16</v>
      </c>
      <c r="G170" s="59" t="s">
        <v>360</v>
      </c>
      <c r="H170" s="52" t="s">
        <v>18</v>
      </c>
      <c r="I170" s="53" t="s">
        <v>19</v>
      </c>
      <c r="J170" s="57" t="s">
        <v>397</v>
      </c>
    </row>
    <row r="171" customHeight="1" spans="1:10">
      <c r="A171" s="56" t="s">
        <v>378</v>
      </c>
      <c r="B171" s="32" t="s">
        <v>12</v>
      </c>
      <c r="C171" s="57" t="s">
        <v>379</v>
      </c>
      <c r="D171" s="53" t="s">
        <v>14</v>
      </c>
      <c r="E171" s="58" t="s">
        <v>398</v>
      </c>
      <c r="F171" s="55" t="s">
        <v>16</v>
      </c>
      <c r="G171" s="59" t="s">
        <v>360</v>
      </c>
      <c r="H171" s="52" t="s">
        <v>18</v>
      </c>
      <c r="I171" s="53" t="s">
        <v>19</v>
      </c>
      <c r="J171" s="57" t="s">
        <v>399</v>
      </c>
    </row>
    <row r="172" customHeight="1" spans="1:10">
      <c r="A172" s="56" t="s">
        <v>400</v>
      </c>
      <c r="B172" s="32" t="s">
        <v>12</v>
      </c>
      <c r="C172" s="57" t="s">
        <v>401</v>
      </c>
      <c r="D172" s="53" t="s">
        <v>14</v>
      </c>
      <c r="E172" s="58" t="s">
        <v>402</v>
      </c>
      <c r="F172" s="55" t="s">
        <v>16</v>
      </c>
      <c r="G172" s="59" t="s">
        <v>360</v>
      </c>
      <c r="H172" s="52" t="s">
        <v>18</v>
      </c>
      <c r="I172" s="53" t="s">
        <v>19</v>
      </c>
      <c r="J172" s="57" t="s">
        <v>403</v>
      </c>
    </row>
    <row r="173" customHeight="1" spans="1:10">
      <c r="A173" s="56" t="s">
        <v>400</v>
      </c>
      <c r="B173" s="32" t="s">
        <v>12</v>
      </c>
      <c r="C173" s="57" t="s">
        <v>401</v>
      </c>
      <c r="D173" s="53" t="s">
        <v>14</v>
      </c>
      <c r="E173" s="58" t="s">
        <v>404</v>
      </c>
      <c r="F173" s="55" t="s">
        <v>16</v>
      </c>
      <c r="G173" s="59" t="s">
        <v>360</v>
      </c>
      <c r="H173" s="52" t="s">
        <v>18</v>
      </c>
      <c r="I173" s="53" t="s">
        <v>19</v>
      </c>
      <c r="J173" s="57" t="s">
        <v>405</v>
      </c>
    </row>
    <row r="174" customHeight="1" spans="1:10">
      <c r="A174" s="56" t="s">
        <v>400</v>
      </c>
      <c r="B174" s="32" t="s">
        <v>12</v>
      </c>
      <c r="C174" s="57" t="s">
        <v>401</v>
      </c>
      <c r="D174" s="53" t="s">
        <v>14</v>
      </c>
      <c r="E174" s="58" t="s">
        <v>406</v>
      </c>
      <c r="F174" s="55" t="s">
        <v>16</v>
      </c>
      <c r="G174" s="59" t="s">
        <v>360</v>
      </c>
      <c r="H174" s="52" t="s">
        <v>18</v>
      </c>
      <c r="I174" s="53" t="s">
        <v>19</v>
      </c>
      <c r="J174" s="57" t="s">
        <v>407</v>
      </c>
    </row>
    <row r="175" customHeight="1" spans="1:10">
      <c r="A175" s="56" t="s">
        <v>408</v>
      </c>
      <c r="B175" s="32" t="s">
        <v>12</v>
      </c>
      <c r="C175" s="57" t="s">
        <v>409</v>
      </c>
      <c r="D175" s="53" t="s">
        <v>14</v>
      </c>
      <c r="E175" s="58" t="s">
        <v>410</v>
      </c>
      <c r="F175" s="55" t="s">
        <v>16</v>
      </c>
      <c r="G175" s="59" t="s">
        <v>360</v>
      </c>
      <c r="H175" s="52" t="s">
        <v>18</v>
      </c>
      <c r="I175" s="53" t="s">
        <v>19</v>
      </c>
      <c r="J175" s="57" t="s">
        <v>411</v>
      </c>
    </row>
    <row r="176" customHeight="1" spans="1:10">
      <c r="A176" s="56" t="s">
        <v>408</v>
      </c>
      <c r="B176" s="32" t="s">
        <v>12</v>
      </c>
      <c r="C176" s="57" t="s">
        <v>409</v>
      </c>
      <c r="D176" s="53" t="s">
        <v>14</v>
      </c>
      <c r="E176" s="58" t="s">
        <v>412</v>
      </c>
      <c r="F176" s="55" t="s">
        <v>16</v>
      </c>
      <c r="G176" s="59" t="s">
        <v>360</v>
      </c>
      <c r="H176" s="52" t="s">
        <v>18</v>
      </c>
      <c r="I176" s="53" t="s">
        <v>19</v>
      </c>
      <c r="J176" s="57" t="s">
        <v>413</v>
      </c>
    </row>
    <row r="177" customHeight="1" spans="1:10">
      <c r="A177" s="56" t="s">
        <v>408</v>
      </c>
      <c r="B177" s="32" t="s">
        <v>12</v>
      </c>
      <c r="C177" s="57" t="s">
        <v>409</v>
      </c>
      <c r="D177" s="53" t="s">
        <v>14</v>
      </c>
      <c r="E177" s="58" t="s">
        <v>414</v>
      </c>
      <c r="F177" s="55" t="s">
        <v>16</v>
      </c>
      <c r="G177" s="59" t="s">
        <v>360</v>
      </c>
      <c r="H177" s="52" t="s">
        <v>18</v>
      </c>
      <c r="I177" s="53" t="s">
        <v>19</v>
      </c>
      <c r="J177" s="57" t="s">
        <v>415</v>
      </c>
    </row>
    <row r="178" customHeight="1" spans="1:10">
      <c r="A178" s="56" t="s">
        <v>408</v>
      </c>
      <c r="B178" s="32" t="s">
        <v>12</v>
      </c>
      <c r="C178" s="57" t="s">
        <v>409</v>
      </c>
      <c r="D178" s="53" t="s">
        <v>14</v>
      </c>
      <c r="E178" s="58" t="s">
        <v>416</v>
      </c>
      <c r="F178" s="55" t="s">
        <v>16</v>
      </c>
      <c r="G178" s="59" t="s">
        <v>360</v>
      </c>
      <c r="H178" s="52" t="s">
        <v>18</v>
      </c>
      <c r="I178" s="53" t="s">
        <v>19</v>
      </c>
      <c r="J178" s="57" t="s">
        <v>417</v>
      </c>
    </row>
    <row r="179" customHeight="1" spans="1:10">
      <c r="A179" s="56" t="s">
        <v>408</v>
      </c>
      <c r="B179" s="32" t="s">
        <v>12</v>
      </c>
      <c r="C179" s="57" t="s">
        <v>409</v>
      </c>
      <c r="D179" s="53" t="s">
        <v>14</v>
      </c>
      <c r="E179" s="58" t="s">
        <v>418</v>
      </c>
      <c r="F179" s="55" t="s">
        <v>16</v>
      </c>
      <c r="G179" s="59" t="s">
        <v>360</v>
      </c>
      <c r="H179" s="52" t="s">
        <v>18</v>
      </c>
      <c r="I179" s="53" t="s">
        <v>19</v>
      </c>
      <c r="J179" s="57" t="s">
        <v>419</v>
      </c>
    </row>
    <row r="180" customHeight="1" spans="1:10">
      <c r="A180" s="56" t="s">
        <v>408</v>
      </c>
      <c r="B180" s="32" t="s">
        <v>12</v>
      </c>
      <c r="C180" s="57" t="s">
        <v>409</v>
      </c>
      <c r="D180" s="53" t="s">
        <v>14</v>
      </c>
      <c r="E180" s="58" t="s">
        <v>420</v>
      </c>
      <c r="F180" s="55" t="s">
        <v>16</v>
      </c>
      <c r="G180" s="59" t="s">
        <v>360</v>
      </c>
      <c r="H180" s="52" t="s">
        <v>18</v>
      </c>
      <c r="I180" s="53" t="s">
        <v>19</v>
      </c>
      <c r="J180" s="57" t="s">
        <v>421</v>
      </c>
    </row>
    <row r="181" customHeight="1" spans="1:10">
      <c r="A181" s="56" t="s">
        <v>408</v>
      </c>
      <c r="B181" s="32" t="s">
        <v>12</v>
      </c>
      <c r="C181" s="57" t="s">
        <v>409</v>
      </c>
      <c r="D181" s="53" t="s">
        <v>14</v>
      </c>
      <c r="E181" s="58" t="s">
        <v>422</v>
      </c>
      <c r="F181" s="55" t="s">
        <v>16</v>
      </c>
      <c r="G181" s="59" t="s">
        <v>360</v>
      </c>
      <c r="H181" s="52" t="s">
        <v>18</v>
      </c>
      <c r="I181" s="53" t="s">
        <v>19</v>
      </c>
      <c r="J181" s="57" t="s">
        <v>423</v>
      </c>
    </row>
    <row r="182" customHeight="1" spans="1:10">
      <c r="A182" s="56" t="s">
        <v>424</v>
      </c>
      <c r="B182" s="32" t="s">
        <v>12</v>
      </c>
      <c r="C182" s="57" t="s">
        <v>425</v>
      </c>
      <c r="D182" s="53" t="s">
        <v>14</v>
      </c>
      <c r="E182" s="58" t="s">
        <v>426</v>
      </c>
      <c r="F182" s="55" t="s">
        <v>16</v>
      </c>
      <c r="G182" s="59" t="s">
        <v>360</v>
      </c>
      <c r="H182" s="52" t="s">
        <v>18</v>
      </c>
      <c r="I182" s="53" t="s">
        <v>19</v>
      </c>
      <c r="J182" s="57" t="s">
        <v>427</v>
      </c>
    </row>
    <row r="183" customHeight="1" spans="1:10">
      <c r="A183" s="56" t="s">
        <v>424</v>
      </c>
      <c r="B183" s="32" t="s">
        <v>12</v>
      </c>
      <c r="C183" s="57" t="s">
        <v>425</v>
      </c>
      <c r="D183" s="53" t="s">
        <v>14</v>
      </c>
      <c r="E183" s="58" t="s">
        <v>428</v>
      </c>
      <c r="F183" s="55" t="s">
        <v>16</v>
      </c>
      <c r="G183" s="59" t="s">
        <v>360</v>
      </c>
      <c r="H183" s="52" t="s">
        <v>18</v>
      </c>
      <c r="I183" s="53" t="s">
        <v>19</v>
      </c>
      <c r="J183" s="57" t="s">
        <v>429</v>
      </c>
    </row>
    <row r="184" customHeight="1" spans="1:10">
      <c r="A184" s="56" t="s">
        <v>430</v>
      </c>
      <c r="B184" s="32" t="s">
        <v>12</v>
      </c>
      <c r="C184" s="57" t="s">
        <v>431</v>
      </c>
      <c r="D184" s="53" t="s">
        <v>14</v>
      </c>
      <c r="E184" s="58" t="s">
        <v>432</v>
      </c>
      <c r="F184" s="55" t="s">
        <v>16</v>
      </c>
      <c r="G184" s="59" t="s">
        <v>360</v>
      </c>
      <c r="H184" s="52" t="s">
        <v>18</v>
      </c>
      <c r="I184" s="53" t="s">
        <v>19</v>
      </c>
      <c r="J184" s="57" t="s">
        <v>433</v>
      </c>
    </row>
    <row r="185" customHeight="1" spans="1:10">
      <c r="A185" s="56" t="s">
        <v>430</v>
      </c>
      <c r="B185" s="32" t="s">
        <v>12</v>
      </c>
      <c r="C185" s="57" t="s">
        <v>431</v>
      </c>
      <c r="D185" s="53" t="s">
        <v>14</v>
      </c>
      <c r="E185" s="58" t="s">
        <v>434</v>
      </c>
      <c r="F185" s="55" t="s">
        <v>16</v>
      </c>
      <c r="G185" s="59" t="s">
        <v>360</v>
      </c>
      <c r="H185" s="52" t="s">
        <v>18</v>
      </c>
      <c r="I185" s="53" t="s">
        <v>19</v>
      </c>
      <c r="J185" s="57" t="s">
        <v>435</v>
      </c>
    </row>
    <row r="186" customHeight="1" spans="1:10">
      <c r="A186" s="56" t="s">
        <v>430</v>
      </c>
      <c r="B186" s="32" t="s">
        <v>12</v>
      </c>
      <c r="C186" s="57" t="s">
        <v>431</v>
      </c>
      <c r="D186" s="53" t="s">
        <v>14</v>
      </c>
      <c r="E186" s="58" t="s">
        <v>436</v>
      </c>
      <c r="F186" s="55" t="s">
        <v>16</v>
      </c>
      <c r="G186" s="59" t="s">
        <v>360</v>
      </c>
      <c r="H186" s="52" t="s">
        <v>18</v>
      </c>
      <c r="I186" s="53" t="s">
        <v>19</v>
      </c>
      <c r="J186" s="57" t="s">
        <v>437</v>
      </c>
    </row>
    <row r="187" customHeight="1" spans="1:10">
      <c r="A187" s="56" t="s">
        <v>430</v>
      </c>
      <c r="B187" s="32" t="s">
        <v>12</v>
      </c>
      <c r="C187" s="57" t="s">
        <v>431</v>
      </c>
      <c r="D187" s="53" t="s">
        <v>14</v>
      </c>
      <c r="E187" s="58" t="s">
        <v>438</v>
      </c>
      <c r="F187" s="55" t="s">
        <v>16</v>
      </c>
      <c r="G187" s="59" t="s">
        <v>360</v>
      </c>
      <c r="H187" s="52" t="s">
        <v>18</v>
      </c>
      <c r="I187" s="53" t="s">
        <v>19</v>
      </c>
      <c r="J187" s="57" t="s">
        <v>439</v>
      </c>
    </row>
    <row r="188" customHeight="1" spans="1:10">
      <c r="A188" s="56" t="s">
        <v>430</v>
      </c>
      <c r="B188" s="32" t="s">
        <v>12</v>
      </c>
      <c r="C188" s="57" t="s">
        <v>431</v>
      </c>
      <c r="D188" s="53" t="s">
        <v>14</v>
      </c>
      <c r="E188" s="58" t="s">
        <v>440</v>
      </c>
      <c r="F188" s="55" t="s">
        <v>16</v>
      </c>
      <c r="G188" s="59" t="s">
        <v>360</v>
      </c>
      <c r="H188" s="52" t="s">
        <v>18</v>
      </c>
      <c r="I188" s="53" t="s">
        <v>19</v>
      </c>
      <c r="J188" s="57" t="s">
        <v>441</v>
      </c>
    </row>
    <row r="189" customHeight="1" spans="1:10">
      <c r="A189" s="56" t="s">
        <v>430</v>
      </c>
      <c r="B189" s="32" t="s">
        <v>12</v>
      </c>
      <c r="C189" s="57" t="s">
        <v>431</v>
      </c>
      <c r="D189" s="53" t="s">
        <v>14</v>
      </c>
      <c r="E189" s="58" t="s">
        <v>442</v>
      </c>
      <c r="F189" s="55" t="s">
        <v>16</v>
      </c>
      <c r="G189" s="59" t="s">
        <v>360</v>
      </c>
      <c r="H189" s="52" t="s">
        <v>18</v>
      </c>
      <c r="I189" s="53" t="s">
        <v>19</v>
      </c>
      <c r="J189" s="57" t="s">
        <v>443</v>
      </c>
    </row>
    <row r="190" customHeight="1" spans="1:10">
      <c r="A190" s="56" t="s">
        <v>430</v>
      </c>
      <c r="B190" s="32" t="s">
        <v>12</v>
      </c>
      <c r="C190" s="57" t="s">
        <v>431</v>
      </c>
      <c r="D190" s="53" t="s">
        <v>14</v>
      </c>
      <c r="E190" s="58" t="s">
        <v>444</v>
      </c>
      <c r="F190" s="55" t="s">
        <v>16</v>
      </c>
      <c r="G190" s="59" t="s">
        <v>360</v>
      </c>
      <c r="H190" s="52" t="s">
        <v>18</v>
      </c>
      <c r="I190" s="53" t="s">
        <v>19</v>
      </c>
      <c r="J190" s="57" t="s">
        <v>445</v>
      </c>
    </row>
    <row r="191" customHeight="1" spans="1:10">
      <c r="A191" s="56" t="s">
        <v>430</v>
      </c>
      <c r="B191" s="32" t="s">
        <v>12</v>
      </c>
      <c r="C191" s="57" t="s">
        <v>431</v>
      </c>
      <c r="D191" s="53" t="s">
        <v>14</v>
      </c>
      <c r="E191" s="58" t="s">
        <v>446</v>
      </c>
      <c r="F191" s="55" t="s">
        <v>16</v>
      </c>
      <c r="G191" s="59" t="s">
        <v>360</v>
      </c>
      <c r="H191" s="52" t="s">
        <v>18</v>
      </c>
      <c r="I191" s="53" t="s">
        <v>19</v>
      </c>
      <c r="J191" s="57" t="s">
        <v>447</v>
      </c>
    </row>
    <row r="192" customHeight="1" spans="1:10">
      <c r="A192" s="56" t="s">
        <v>430</v>
      </c>
      <c r="B192" s="32" t="s">
        <v>12</v>
      </c>
      <c r="C192" s="57" t="s">
        <v>431</v>
      </c>
      <c r="D192" s="53" t="s">
        <v>14</v>
      </c>
      <c r="E192" s="58" t="s">
        <v>448</v>
      </c>
      <c r="F192" s="55" t="s">
        <v>16</v>
      </c>
      <c r="G192" s="59" t="s">
        <v>360</v>
      </c>
      <c r="H192" s="52" t="s">
        <v>18</v>
      </c>
      <c r="I192" s="53" t="s">
        <v>19</v>
      </c>
      <c r="J192" s="57" t="s">
        <v>449</v>
      </c>
    </row>
    <row r="193" customHeight="1" spans="1:10">
      <c r="A193" s="56" t="s">
        <v>430</v>
      </c>
      <c r="B193" s="32" t="s">
        <v>12</v>
      </c>
      <c r="C193" s="57" t="s">
        <v>431</v>
      </c>
      <c r="D193" s="53" t="s">
        <v>14</v>
      </c>
      <c r="E193" s="58" t="s">
        <v>450</v>
      </c>
      <c r="F193" s="55" t="s">
        <v>16</v>
      </c>
      <c r="G193" s="59" t="s">
        <v>360</v>
      </c>
      <c r="H193" s="52" t="s">
        <v>18</v>
      </c>
      <c r="I193" s="53" t="s">
        <v>19</v>
      </c>
      <c r="J193" s="57" t="s">
        <v>451</v>
      </c>
    </row>
    <row r="194" customHeight="1" spans="1:10">
      <c r="A194" s="56" t="s">
        <v>452</v>
      </c>
      <c r="B194" s="32" t="s">
        <v>12</v>
      </c>
      <c r="C194" s="57" t="s">
        <v>453</v>
      </c>
      <c r="D194" s="53" t="s">
        <v>14</v>
      </c>
      <c r="E194" s="58" t="s">
        <v>454</v>
      </c>
      <c r="F194" s="55" t="s">
        <v>16</v>
      </c>
      <c r="G194" s="59" t="s">
        <v>360</v>
      </c>
      <c r="H194" s="52" t="s">
        <v>18</v>
      </c>
      <c r="I194" s="53" t="s">
        <v>19</v>
      </c>
      <c r="J194" s="57" t="s">
        <v>455</v>
      </c>
    </row>
    <row r="195" customHeight="1" spans="1:10">
      <c r="A195" s="56" t="s">
        <v>452</v>
      </c>
      <c r="B195" s="32" t="s">
        <v>12</v>
      </c>
      <c r="C195" s="57" t="s">
        <v>453</v>
      </c>
      <c r="D195" s="53" t="s">
        <v>14</v>
      </c>
      <c r="E195" s="58" t="s">
        <v>456</v>
      </c>
      <c r="F195" s="55" t="s">
        <v>16</v>
      </c>
      <c r="G195" s="59" t="s">
        <v>360</v>
      </c>
      <c r="H195" s="52" t="s">
        <v>18</v>
      </c>
      <c r="I195" s="53" t="s">
        <v>19</v>
      </c>
      <c r="J195" s="57" t="s">
        <v>457</v>
      </c>
    </row>
    <row r="196" customHeight="1" spans="1:10">
      <c r="A196" s="56" t="s">
        <v>452</v>
      </c>
      <c r="B196" s="32" t="s">
        <v>12</v>
      </c>
      <c r="C196" s="57" t="s">
        <v>453</v>
      </c>
      <c r="D196" s="53" t="s">
        <v>14</v>
      </c>
      <c r="E196" s="58" t="s">
        <v>458</v>
      </c>
      <c r="F196" s="55" t="s">
        <v>16</v>
      </c>
      <c r="G196" s="59" t="s">
        <v>360</v>
      </c>
      <c r="H196" s="52" t="s">
        <v>18</v>
      </c>
      <c r="I196" s="53" t="s">
        <v>19</v>
      </c>
      <c r="J196" s="57" t="s">
        <v>459</v>
      </c>
    </row>
    <row r="197" customHeight="1" spans="1:10">
      <c r="A197" s="56" t="s">
        <v>452</v>
      </c>
      <c r="B197" s="32" t="s">
        <v>12</v>
      </c>
      <c r="C197" s="57" t="s">
        <v>453</v>
      </c>
      <c r="D197" s="53" t="s">
        <v>14</v>
      </c>
      <c r="E197" s="58" t="s">
        <v>460</v>
      </c>
      <c r="F197" s="55" t="s">
        <v>16</v>
      </c>
      <c r="G197" s="59" t="s">
        <v>360</v>
      </c>
      <c r="H197" s="52" t="s">
        <v>18</v>
      </c>
      <c r="I197" s="53" t="s">
        <v>19</v>
      </c>
      <c r="J197" s="57" t="s">
        <v>461</v>
      </c>
    </row>
    <row r="198" customHeight="1" spans="1:10">
      <c r="A198" s="56" t="s">
        <v>452</v>
      </c>
      <c r="B198" s="32" t="s">
        <v>12</v>
      </c>
      <c r="C198" s="57" t="s">
        <v>453</v>
      </c>
      <c r="D198" s="53" t="s">
        <v>14</v>
      </c>
      <c r="E198" s="58" t="s">
        <v>462</v>
      </c>
      <c r="F198" s="55" t="s">
        <v>16</v>
      </c>
      <c r="G198" s="59" t="s">
        <v>360</v>
      </c>
      <c r="H198" s="52" t="s">
        <v>18</v>
      </c>
      <c r="I198" s="53" t="s">
        <v>19</v>
      </c>
      <c r="J198" s="57" t="s">
        <v>463</v>
      </c>
    </row>
    <row r="199" customHeight="1" spans="1:10">
      <c r="A199" s="56" t="s">
        <v>452</v>
      </c>
      <c r="B199" s="32" t="s">
        <v>12</v>
      </c>
      <c r="C199" s="57" t="s">
        <v>453</v>
      </c>
      <c r="D199" s="53" t="s">
        <v>14</v>
      </c>
      <c r="E199" s="58" t="s">
        <v>464</v>
      </c>
      <c r="F199" s="55" t="s">
        <v>16</v>
      </c>
      <c r="G199" s="59" t="s">
        <v>360</v>
      </c>
      <c r="H199" s="52" t="s">
        <v>18</v>
      </c>
      <c r="I199" s="53" t="s">
        <v>19</v>
      </c>
      <c r="J199" s="57" t="s">
        <v>465</v>
      </c>
    </row>
    <row r="200" customHeight="1" spans="1:10">
      <c r="A200" s="56" t="s">
        <v>452</v>
      </c>
      <c r="B200" s="32" t="s">
        <v>12</v>
      </c>
      <c r="C200" s="57" t="s">
        <v>453</v>
      </c>
      <c r="D200" s="53" t="s">
        <v>14</v>
      </c>
      <c r="E200" s="58" t="s">
        <v>466</v>
      </c>
      <c r="F200" s="55" t="s">
        <v>16</v>
      </c>
      <c r="G200" s="59" t="s">
        <v>360</v>
      </c>
      <c r="H200" s="52" t="s">
        <v>18</v>
      </c>
      <c r="I200" s="53" t="s">
        <v>19</v>
      </c>
      <c r="J200" s="57" t="s">
        <v>467</v>
      </c>
    </row>
    <row r="201" customHeight="1" spans="1:10">
      <c r="A201" s="56" t="s">
        <v>452</v>
      </c>
      <c r="B201" s="32" t="s">
        <v>12</v>
      </c>
      <c r="C201" s="57" t="s">
        <v>453</v>
      </c>
      <c r="D201" s="53" t="s">
        <v>14</v>
      </c>
      <c r="E201" s="58" t="s">
        <v>468</v>
      </c>
      <c r="F201" s="55" t="s">
        <v>16</v>
      </c>
      <c r="G201" s="59" t="s">
        <v>360</v>
      </c>
      <c r="H201" s="52" t="s">
        <v>18</v>
      </c>
      <c r="I201" s="53" t="s">
        <v>19</v>
      </c>
      <c r="J201" s="57" t="s">
        <v>469</v>
      </c>
    </row>
    <row r="202" customHeight="1" spans="1:10">
      <c r="A202" s="56" t="s">
        <v>452</v>
      </c>
      <c r="B202" s="32" t="s">
        <v>12</v>
      </c>
      <c r="C202" s="57" t="s">
        <v>453</v>
      </c>
      <c r="D202" s="53" t="s">
        <v>14</v>
      </c>
      <c r="E202" s="58" t="s">
        <v>470</v>
      </c>
      <c r="F202" s="55" t="s">
        <v>16</v>
      </c>
      <c r="G202" s="59" t="s">
        <v>360</v>
      </c>
      <c r="H202" s="52" t="s">
        <v>18</v>
      </c>
      <c r="I202" s="53" t="s">
        <v>19</v>
      </c>
      <c r="J202" s="57" t="s">
        <v>471</v>
      </c>
    </row>
    <row r="203" customHeight="1" spans="1:10">
      <c r="A203" s="56" t="s">
        <v>452</v>
      </c>
      <c r="B203" s="32" t="s">
        <v>12</v>
      </c>
      <c r="C203" s="57" t="s">
        <v>453</v>
      </c>
      <c r="D203" s="53" t="s">
        <v>14</v>
      </c>
      <c r="E203" s="58" t="s">
        <v>472</v>
      </c>
      <c r="F203" s="55" t="s">
        <v>16</v>
      </c>
      <c r="G203" s="59" t="s">
        <v>360</v>
      </c>
      <c r="H203" s="52" t="s">
        <v>18</v>
      </c>
      <c r="I203" s="53" t="s">
        <v>19</v>
      </c>
      <c r="J203" s="57" t="s">
        <v>473</v>
      </c>
    </row>
    <row r="204" customHeight="1" spans="1:10">
      <c r="A204" s="56" t="s">
        <v>452</v>
      </c>
      <c r="B204" s="32" t="s">
        <v>12</v>
      </c>
      <c r="C204" s="57" t="s">
        <v>453</v>
      </c>
      <c r="D204" s="53" t="s">
        <v>14</v>
      </c>
      <c r="E204" s="58" t="s">
        <v>474</v>
      </c>
      <c r="F204" s="55" t="s">
        <v>16</v>
      </c>
      <c r="G204" s="59" t="s">
        <v>360</v>
      </c>
      <c r="H204" s="52" t="s">
        <v>18</v>
      </c>
      <c r="I204" s="53" t="s">
        <v>19</v>
      </c>
      <c r="J204" s="57" t="s">
        <v>475</v>
      </c>
    </row>
    <row r="205" customHeight="1" spans="1:10">
      <c r="A205" s="56" t="s">
        <v>452</v>
      </c>
      <c r="B205" s="32" t="s">
        <v>12</v>
      </c>
      <c r="C205" s="57" t="s">
        <v>453</v>
      </c>
      <c r="D205" s="53" t="s">
        <v>14</v>
      </c>
      <c r="E205" s="58" t="s">
        <v>476</v>
      </c>
      <c r="F205" s="55" t="s">
        <v>16</v>
      </c>
      <c r="G205" s="59" t="s">
        <v>360</v>
      </c>
      <c r="H205" s="52" t="s">
        <v>18</v>
      </c>
      <c r="I205" s="53" t="s">
        <v>19</v>
      </c>
      <c r="J205" s="57" t="s">
        <v>477</v>
      </c>
    </row>
    <row r="206" customHeight="1" spans="1:10">
      <c r="A206" s="56" t="s">
        <v>189</v>
      </c>
      <c r="B206" s="32" t="s">
        <v>12</v>
      </c>
      <c r="C206" s="57" t="s">
        <v>190</v>
      </c>
      <c r="D206" s="53" t="s">
        <v>14</v>
      </c>
      <c r="E206" s="58" t="s">
        <v>478</v>
      </c>
      <c r="F206" s="55" t="s">
        <v>16</v>
      </c>
      <c r="G206" s="59" t="s">
        <v>479</v>
      </c>
      <c r="H206" s="52" t="s">
        <v>18</v>
      </c>
      <c r="I206" s="53" t="s">
        <v>19</v>
      </c>
      <c r="J206" s="57" t="s">
        <v>480</v>
      </c>
    </row>
    <row r="207" customHeight="1" spans="1:10">
      <c r="A207" s="56" t="s">
        <v>189</v>
      </c>
      <c r="B207" s="32" t="s">
        <v>12</v>
      </c>
      <c r="C207" s="57" t="s">
        <v>190</v>
      </c>
      <c r="D207" s="53" t="s">
        <v>14</v>
      </c>
      <c r="E207" s="58" t="s">
        <v>481</v>
      </c>
      <c r="F207" s="55" t="s">
        <v>16</v>
      </c>
      <c r="G207" s="59" t="s">
        <v>479</v>
      </c>
      <c r="H207" s="52" t="s">
        <v>18</v>
      </c>
      <c r="I207" s="53" t="s">
        <v>19</v>
      </c>
      <c r="J207" s="57" t="s">
        <v>482</v>
      </c>
    </row>
    <row r="208" customHeight="1" spans="1:10">
      <c r="A208" s="56" t="s">
        <v>189</v>
      </c>
      <c r="B208" s="32" t="s">
        <v>12</v>
      </c>
      <c r="C208" s="57" t="s">
        <v>190</v>
      </c>
      <c r="D208" s="53" t="s">
        <v>14</v>
      </c>
      <c r="E208" s="58" t="s">
        <v>483</v>
      </c>
      <c r="F208" s="55" t="s">
        <v>16</v>
      </c>
      <c r="G208" s="59" t="s">
        <v>479</v>
      </c>
      <c r="H208" s="52" t="s">
        <v>18</v>
      </c>
      <c r="I208" s="53" t="s">
        <v>19</v>
      </c>
      <c r="J208" s="57" t="s">
        <v>484</v>
      </c>
    </row>
    <row r="209" customHeight="1" spans="1:10">
      <c r="A209" s="56" t="s">
        <v>110</v>
      </c>
      <c r="B209" s="32" t="s">
        <v>12</v>
      </c>
      <c r="C209" s="57" t="s">
        <v>111</v>
      </c>
      <c r="D209" s="53" t="s">
        <v>14</v>
      </c>
      <c r="E209" s="58" t="s">
        <v>485</v>
      </c>
      <c r="F209" s="55" t="s">
        <v>16</v>
      </c>
      <c r="G209" s="59" t="s">
        <v>479</v>
      </c>
      <c r="H209" s="52" t="s">
        <v>18</v>
      </c>
      <c r="I209" s="53" t="s">
        <v>19</v>
      </c>
      <c r="J209" s="57" t="s">
        <v>486</v>
      </c>
    </row>
    <row r="210" customHeight="1" spans="1:10">
      <c r="A210" s="56" t="s">
        <v>110</v>
      </c>
      <c r="B210" s="32" t="s">
        <v>12</v>
      </c>
      <c r="C210" s="57" t="s">
        <v>111</v>
      </c>
      <c r="D210" s="53" t="s">
        <v>14</v>
      </c>
      <c r="E210" s="58" t="s">
        <v>487</v>
      </c>
      <c r="F210" s="55" t="s">
        <v>16</v>
      </c>
      <c r="G210" s="59" t="s">
        <v>479</v>
      </c>
      <c r="H210" s="52" t="s">
        <v>18</v>
      </c>
      <c r="I210" s="53" t="s">
        <v>19</v>
      </c>
      <c r="J210" s="57" t="s">
        <v>488</v>
      </c>
    </row>
    <row r="211" customHeight="1" spans="1:10">
      <c r="A211" s="56" t="s">
        <v>110</v>
      </c>
      <c r="B211" s="32" t="s">
        <v>12</v>
      </c>
      <c r="C211" s="57" t="s">
        <v>111</v>
      </c>
      <c r="D211" s="53" t="s">
        <v>14</v>
      </c>
      <c r="E211" s="58" t="s">
        <v>489</v>
      </c>
      <c r="F211" s="55" t="s">
        <v>16</v>
      </c>
      <c r="G211" s="59" t="s">
        <v>479</v>
      </c>
      <c r="H211" s="52" t="s">
        <v>18</v>
      </c>
      <c r="I211" s="53" t="s">
        <v>19</v>
      </c>
      <c r="J211" s="57" t="s">
        <v>490</v>
      </c>
    </row>
    <row r="212" customHeight="1" spans="1:10">
      <c r="A212" s="56" t="s">
        <v>93</v>
      </c>
      <c r="B212" s="32" t="s">
        <v>12</v>
      </c>
      <c r="C212" s="57" t="s">
        <v>94</v>
      </c>
      <c r="D212" s="53" t="s">
        <v>14</v>
      </c>
      <c r="E212" s="58" t="s">
        <v>491</v>
      </c>
      <c r="F212" s="55" t="s">
        <v>16</v>
      </c>
      <c r="G212" s="59" t="s">
        <v>479</v>
      </c>
      <c r="H212" s="52" t="s">
        <v>18</v>
      </c>
      <c r="I212" s="53" t="s">
        <v>19</v>
      </c>
      <c r="J212" s="57" t="s">
        <v>492</v>
      </c>
    </row>
    <row r="213" customHeight="1" spans="1:10">
      <c r="A213" s="56" t="s">
        <v>93</v>
      </c>
      <c r="B213" s="32" t="s">
        <v>12</v>
      </c>
      <c r="C213" s="57" t="s">
        <v>94</v>
      </c>
      <c r="D213" s="53" t="s">
        <v>14</v>
      </c>
      <c r="E213" s="58" t="s">
        <v>493</v>
      </c>
      <c r="F213" s="55" t="s">
        <v>16</v>
      </c>
      <c r="G213" s="59" t="s">
        <v>479</v>
      </c>
      <c r="H213" s="52" t="s">
        <v>18</v>
      </c>
      <c r="I213" s="53" t="s">
        <v>19</v>
      </c>
      <c r="J213" s="57" t="s">
        <v>494</v>
      </c>
    </row>
    <row r="214" customHeight="1" spans="1:10">
      <c r="A214" s="56" t="s">
        <v>93</v>
      </c>
      <c r="B214" s="32" t="s">
        <v>12</v>
      </c>
      <c r="C214" s="57" t="s">
        <v>94</v>
      </c>
      <c r="D214" s="53" t="s">
        <v>14</v>
      </c>
      <c r="E214" s="58" t="s">
        <v>495</v>
      </c>
      <c r="F214" s="55" t="s">
        <v>16</v>
      </c>
      <c r="G214" s="59" t="s">
        <v>479</v>
      </c>
      <c r="H214" s="52" t="s">
        <v>18</v>
      </c>
      <c r="I214" s="53" t="s">
        <v>19</v>
      </c>
      <c r="J214" s="57" t="s">
        <v>496</v>
      </c>
    </row>
    <row r="215" customHeight="1" spans="1:10">
      <c r="A215" s="56" t="s">
        <v>93</v>
      </c>
      <c r="B215" s="32" t="s">
        <v>12</v>
      </c>
      <c r="C215" s="57" t="s">
        <v>94</v>
      </c>
      <c r="D215" s="53" t="s">
        <v>14</v>
      </c>
      <c r="E215" s="58" t="s">
        <v>497</v>
      </c>
      <c r="F215" s="55" t="s">
        <v>16</v>
      </c>
      <c r="G215" s="59" t="s">
        <v>479</v>
      </c>
      <c r="H215" s="52" t="s">
        <v>18</v>
      </c>
      <c r="I215" s="53" t="s">
        <v>19</v>
      </c>
      <c r="J215" s="57" t="s">
        <v>498</v>
      </c>
    </row>
    <row r="216" customHeight="1" spans="1:10">
      <c r="A216" s="56" t="s">
        <v>114</v>
      </c>
      <c r="B216" s="32" t="s">
        <v>12</v>
      </c>
      <c r="C216" s="57" t="s">
        <v>115</v>
      </c>
      <c r="D216" s="53" t="s">
        <v>14</v>
      </c>
      <c r="E216" s="58" t="s">
        <v>499</v>
      </c>
      <c r="F216" s="55" t="s">
        <v>16</v>
      </c>
      <c r="G216" s="59" t="s">
        <v>479</v>
      </c>
      <c r="H216" s="52" t="s">
        <v>18</v>
      </c>
      <c r="I216" s="53" t="s">
        <v>19</v>
      </c>
      <c r="J216" s="57" t="s">
        <v>500</v>
      </c>
    </row>
    <row r="217" customHeight="1" spans="1:10">
      <c r="A217" s="56" t="s">
        <v>11</v>
      </c>
      <c r="B217" s="32" t="s">
        <v>12</v>
      </c>
      <c r="C217" s="57" t="s">
        <v>13</v>
      </c>
      <c r="D217" s="53" t="s">
        <v>14</v>
      </c>
      <c r="E217" s="58" t="s">
        <v>501</v>
      </c>
      <c r="F217" s="55" t="s">
        <v>16</v>
      </c>
      <c r="G217" s="59" t="s">
        <v>479</v>
      </c>
      <c r="H217" s="52" t="s">
        <v>18</v>
      </c>
      <c r="I217" s="53" t="s">
        <v>19</v>
      </c>
      <c r="J217" s="57" t="s">
        <v>502</v>
      </c>
    </row>
    <row r="218" customHeight="1" spans="1:10">
      <c r="A218" s="56" t="s">
        <v>11</v>
      </c>
      <c r="B218" s="32" t="s">
        <v>12</v>
      </c>
      <c r="C218" s="57" t="s">
        <v>13</v>
      </c>
      <c r="D218" s="53" t="s">
        <v>14</v>
      </c>
      <c r="E218" s="58" t="s">
        <v>503</v>
      </c>
      <c r="F218" s="55" t="s">
        <v>16</v>
      </c>
      <c r="G218" s="59" t="s">
        <v>479</v>
      </c>
      <c r="H218" s="52" t="s">
        <v>18</v>
      </c>
      <c r="I218" s="53" t="s">
        <v>19</v>
      </c>
      <c r="J218" s="57" t="s">
        <v>504</v>
      </c>
    </row>
    <row r="219" customHeight="1" spans="1:10">
      <c r="A219" s="56" t="s">
        <v>11</v>
      </c>
      <c r="B219" s="32" t="s">
        <v>12</v>
      </c>
      <c r="C219" s="57" t="s">
        <v>13</v>
      </c>
      <c r="D219" s="53" t="s">
        <v>14</v>
      </c>
      <c r="E219" s="58" t="s">
        <v>505</v>
      </c>
      <c r="F219" s="55" t="s">
        <v>16</v>
      </c>
      <c r="G219" s="59" t="s">
        <v>479</v>
      </c>
      <c r="H219" s="52" t="s">
        <v>18</v>
      </c>
      <c r="I219" s="53" t="s">
        <v>19</v>
      </c>
      <c r="J219" s="57" t="s">
        <v>506</v>
      </c>
    </row>
    <row r="220" customHeight="1" spans="1:10">
      <c r="A220" s="56" t="s">
        <v>11</v>
      </c>
      <c r="B220" s="32" t="s">
        <v>12</v>
      </c>
      <c r="C220" s="57" t="s">
        <v>13</v>
      </c>
      <c r="D220" s="53" t="s">
        <v>14</v>
      </c>
      <c r="E220" s="58" t="s">
        <v>507</v>
      </c>
      <c r="F220" s="55" t="s">
        <v>16</v>
      </c>
      <c r="G220" s="59" t="s">
        <v>479</v>
      </c>
      <c r="H220" s="52" t="s">
        <v>18</v>
      </c>
      <c r="I220" s="53" t="s">
        <v>19</v>
      </c>
      <c r="J220" s="57" t="s">
        <v>508</v>
      </c>
    </row>
    <row r="221" customHeight="1" spans="1:10">
      <c r="A221" s="56" t="s">
        <v>11</v>
      </c>
      <c r="B221" s="32" t="s">
        <v>12</v>
      </c>
      <c r="C221" s="57" t="s">
        <v>13</v>
      </c>
      <c r="D221" s="53" t="s">
        <v>14</v>
      </c>
      <c r="E221" s="58" t="s">
        <v>509</v>
      </c>
      <c r="F221" s="55" t="s">
        <v>16</v>
      </c>
      <c r="G221" s="59" t="s">
        <v>479</v>
      </c>
      <c r="H221" s="52" t="s">
        <v>18</v>
      </c>
      <c r="I221" s="53" t="s">
        <v>19</v>
      </c>
      <c r="J221" s="57" t="s">
        <v>510</v>
      </c>
    </row>
    <row r="222" customHeight="1" spans="1:10">
      <c r="A222" s="56" t="s">
        <v>11</v>
      </c>
      <c r="B222" s="32" t="s">
        <v>12</v>
      </c>
      <c r="C222" s="57" t="s">
        <v>13</v>
      </c>
      <c r="D222" s="53" t="s">
        <v>14</v>
      </c>
      <c r="E222" s="58" t="s">
        <v>511</v>
      </c>
      <c r="F222" s="55" t="s">
        <v>16</v>
      </c>
      <c r="G222" s="59" t="s">
        <v>479</v>
      </c>
      <c r="H222" s="52" t="s">
        <v>18</v>
      </c>
      <c r="I222" s="53" t="s">
        <v>19</v>
      </c>
      <c r="J222" s="57" t="s">
        <v>512</v>
      </c>
    </row>
    <row r="223" customHeight="1" spans="1:10">
      <c r="A223" s="56" t="s">
        <v>11</v>
      </c>
      <c r="B223" s="32" t="s">
        <v>12</v>
      </c>
      <c r="C223" s="57" t="s">
        <v>13</v>
      </c>
      <c r="D223" s="53" t="s">
        <v>14</v>
      </c>
      <c r="E223" s="58" t="s">
        <v>513</v>
      </c>
      <c r="F223" s="55" t="s">
        <v>16</v>
      </c>
      <c r="G223" s="59" t="s">
        <v>479</v>
      </c>
      <c r="H223" s="52" t="s">
        <v>18</v>
      </c>
      <c r="I223" s="53" t="s">
        <v>19</v>
      </c>
      <c r="J223" s="57" t="s">
        <v>514</v>
      </c>
    </row>
    <row r="224" customHeight="1" spans="1:10">
      <c r="A224" s="56" t="s">
        <v>11</v>
      </c>
      <c r="B224" s="32" t="s">
        <v>12</v>
      </c>
      <c r="C224" s="57" t="s">
        <v>13</v>
      </c>
      <c r="D224" s="53" t="s">
        <v>14</v>
      </c>
      <c r="E224" s="58" t="s">
        <v>515</v>
      </c>
      <c r="F224" s="55" t="s">
        <v>16</v>
      </c>
      <c r="G224" s="59" t="s">
        <v>479</v>
      </c>
      <c r="H224" s="52" t="s">
        <v>18</v>
      </c>
      <c r="I224" s="53" t="s">
        <v>19</v>
      </c>
      <c r="J224" s="57" t="s">
        <v>516</v>
      </c>
    </row>
    <row r="225" customHeight="1" spans="1:10">
      <c r="A225" s="56" t="s">
        <v>11</v>
      </c>
      <c r="B225" s="32" t="s">
        <v>12</v>
      </c>
      <c r="C225" s="57" t="s">
        <v>13</v>
      </c>
      <c r="D225" s="53" t="s">
        <v>14</v>
      </c>
      <c r="E225" s="58" t="s">
        <v>517</v>
      </c>
      <c r="F225" s="55" t="s">
        <v>16</v>
      </c>
      <c r="G225" s="59" t="s">
        <v>479</v>
      </c>
      <c r="H225" s="52" t="s">
        <v>18</v>
      </c>
      <c r="I225" s="53" t="s">
        <v>19</v>
      </c>
      <c r="J225" s="57" t="s">
        <v>518</v>
      </c>
    </row>
    <row r="226" customHeight="1" spans="1:10">
      <c r="A226" s="56" t="s">
        <v>11</v>
      </c>
      <c r="B226" s="32" t="s">
        <v>12</v>
      </c>
      <c r="C226" s="57" t="s">
        <v>13</v>
      </c>
      <c r="D226" s="53" t="s">
        <v>14</v>
      </c>
      <c r="E226" s="58" t="s">
        <v>519</v>
      </c>
      <c r="F226" s="55" t="s">
        <v>16</v>
      </c>
      <c r="G226" s="59" t="s">
        <v>479</v>
      </c>
      <c r="H226" s="52" t="s">
        <v>18</v>
      </c>
      <c r="I226" s="53" t="s">
        <v>19</v>
      </c>
      <c r="J226" s="57" t="s">
        <v>520</v>
      </c>
    </row>
    <row r="227" customHeight="1" spans="1:10">
      <c r="A227" s="56" t="s">
        <v>11</v>
      </c>
      <c r="B227" s="32" t="s">
        <v>12</v>
      </c>
      <c r="C227" s="57" t="s">
        <v>13</v>
      </c>
      <c r="D227" s="53" t="s">
        <v>14</v>
      </c>
      <c r="E227" s="58" t="s">
        <v>521</v>
      </c>
      <c r="F227" s="55" t="s">
        <v>16</v>
      </c>
      <c r="G227" s="59" t="s">
        <v>479</v>
      </c>
      <c r="H227" s="52" t="s">
        <v>18</v>
      </c>
      <c r="I227" s="53" t="s">
        <v>19</v>
      </c>
      <c r="J227" s="57" t="s">
        <v>522</v>
      </c>
    </row>
    <row r="228" customHeight="1" spans="1:10">
      <c r="A228" s="56" t="s">
        <v>11</v>
      </c>
      <c r="B228" s="32" t="s">
        <v>12</v>
      </c>
      <c r="C228" s="57" t="s">
        <v>13</v>
      </c>
      <c r="D228" s="53" t="s">
        <v>14</v>
      </c>
      <c r="E228" s="58" t="s">
        <v>523</v>
      </c>
      <c r="F228" s="55" t="s">
        <v>16</v>
      </c>
      <c r="G228" s="59" t="s">
        <v>479</v>
      </c>
      <c r="H228" s="52" t="s">
        <v>18</v>
      </c>
      <c r="I228" s="53" t="s">
        <v>19</v>
      </c>
      <c r="J228" s="57" t="s">
        <v>524</v>
      </c>
    </row>
    <row r="229" customHeight="1" spans="1:10">
      <c r="A229" s="56" t="s">
        <v>11</v>
      </c>
      <c r="B229" s="32" t="s">
        <v>12</v>
      </c>
      <c r="C229" s="57" t="s">
        <v>13</v>
      </c>
      <c r="D229" s="53" t="s">
        <v>14</v>
      </c>
      <c r="E229" s="58" t="s">
        <v>525</v>
      </c>
      <c r="F229" s="55" t="s">
        <v>16</v>
      </c>
      <c r="G229" s="59" t="s">
        <v>479</v>
      </c>
      <c r="H229" s="52" t="s">
        <v>18</v>
      </c>
      <c r="I229" s="53" t="s">
        <v>19</v>
      </c>
      <c r="J229" s="57" t="s">
        <v>526</v>
      </c>
    </row>
    <row r="230" customHeight="1" spans="1:10">
      <c r="A230" s="56" t="s">
        <v>11</v>
      </c>
      <c r="B230" s="32" t="s">
        <v>12</v>
      </c>
      <c r="C230" s="57" t="s">
        <v>13</v>
      </c>
      <c r="D230" s="53" t="s">
        <v>14</v>
      </c>
      <c r="E230" s="58" t="s">
        <v>527</v>
      </c>
      <c r="F230" s="55" t="s">
        <v>16</v>
      </c>
      <c r="G230" s="59" t="s">
        <v>479</v>
      </c>
      <c r="H230" s="52" t="s">
        <v>18</v>
      </c>
      <c r="I230" s="53" t="s">
        <v>19</v>
      </c>
      <c r="J230" s="57" t="s">
        <v>528</v>
      </c>
    </row>
    <row r="231" customHeight="1" spans="1:10">
      <c r="A231" s="56" t="s">
        <v>11</v>
      </c>
      <c r="B231" s="32" t="s">
        <v>12</v>
      </c>
      <c r="C231" s="57" t="s">
        <v>13</v>
      </c>
      <c r="D231" s="53" t="s">
        <v>14</v>
      </c>
      <c r="E231" s="58" t="s">
        <v>529</v>
      </c>
      <c r="F231" s="55" t="s">
        <v>16</v>
      </c>
      <c r="G231" s="59" t="s">
        <v>479</v>
      </c>
      <c r="H231" s="52" t="s">
        <v>18</v>
      </c>
      <c r="I231" s="53" t="s">
        <v>19</v>
      </c>
      <c r="J231" s="57" t="s">
        <v>530</v>
      </c>
    </row>
    <row r="232" customHeight="1" spans="1:10">
      <c r="A232" s="56" t="s">
        <v>11</v>
      </c>
      <c r="B232" s="32" t="s">
        <v>12</v>
      </c>
      <c r="C232" s="57" t="s">
        <v>13</v>
      </c>
      <c r="D232" s="53" t="s">
        <v>14</v>
      </c>
      <c r="E232" s="58" t="s">
        <v>531</v>
      </c>
      <c r="F232" s="55" t="s">
        <v>16</v>
      </c>
      <c r="G232" s="59" t="s">
        <v>479</v>
      </c>
      <c r="H232" s="52" t="s">
        <v>18</v>
      </c>
      <c r="I232" s="53" t="s">
        <v>19</v>
      </c>
      <c r="J232" s="57" t="s">
        <v>532</v>
      </c>
    </row>
    <row r="233" customHeight="1" spans="1:10">
      <c r="A233" s="56" t="s">
        <v>11</v>
      </c>
      <c r="B233" s="32" t="s">
        <v>12</v>
      </c>
      <c r="C233" s="57" t="s">
        <v>13</v>
      </c>
      <c r="D233" s="53" t="s">
        <v>14</v>
      </c>
      <c r="E233" s="58" t="s">
        <v>533</v>
      </c>
      <c r="F233" s="55" t="s">
        <v>16</v>
      </c>
      <c r="G233" s="59" t="s">
        <v>479</v>
      </c>
      <c r="H233" s="52" t="s">
        <v>18</v>
      </c>
      <c r="I233" s="53" t="s">
        <v>19</v>
      </c>
      <c r="J233" s="57" t="s">
        <v>534</v>
      </c>
    </row>
    <row r="234" customHeight="1" spans="1:10">
      <c r="A234" s="56" t="s">
        <v>11</v>
      </c>
      <c r="B234" s="32" t="s">
        <v>12</v>
      </c>
      <c r="C234" s="57" t="s">
        <v>13</v>
      </c>
      <c r="D234" s="53" t="s">
        <v>14</v>
      </c>
      <c r="E234" s="58" t="s">
        <v>535</v>
      </c>
      <c r="F234" s="55" t="s">
        <v>16</v>
      </c>
      <c r="G234" s="59" t="s">
        <v>479</v>
      </c>
      <c r="H234" s="52" t="s">
        <v>18</v>
      </c>
      <c r="I234" s="53" t="s">
        <v>19</v>
      </c>
      <c r="J234" s="57" t="s">
        <v>536</v>
      </c>
    </row>
    <row r="235" customHeight="1" spans="1:10">
      <c r="A235" s="56" t="s">
        <v>11</v>
      </c>
      <c r="B235" s="32" t="s">
        <v>12</v>
      </c>
      <c r="C235" s="57" t="s">
        <v>13</v>
      </c>
      <c r="D235" s="53" t="s">
        <v>14</v>
      </c>
      <c r="E235" s="58" t="s">
        <v>537</v>
      </c>
      <c r="F235" s="55" t="s">
        <v>16</v>
      </c>
      <c r="G235" s="59" t="s">
        <v>479</v>
      </c>
      <c r="H235" s="52" t="s">
        <v>18</v>
      </c>
      <c r="I235" s="53" t="s">
        <v>19</v>
      </c>
      <c r="J235" s="57" t="s">
        <v>538</v>
      </c>
    </row>
    <row r="236" customHeight="1" spans="1:10">
      <c r="A236" s="56" t="s">
        <v>11</v>
      </c>
      <c r="B236" s="32" t="s">
        <v>12</v>
      </c>
      <c r="C236" s="57" t="s">
        <v>13</v>
      </c>
      <c r="D236" s="53" t="s">
        <v>14</v>
      </c>
      <c r="E236" s="58" t="s">
        <v>539</v>
      </c>
      <c r="F236" s="55" t="s">
        <v>16</v>
      </c>
      <c r="G236" s="59" t="s">
        <v>479</v>
      </c>
      <c r="H236" s="52" t="s">
        <v>18</v>
      </c>
      <c r="I236" s="53" t="s">
        <v>19</v>
      </c>
      <c r="J236" s="57" t="s">
        <v>540</v>
      </c>
    </row>
    <row r="237" customHeight="1" spans="1:10">
      <c r="A237" s="56" t="s">
        <v>11</v>
      </c>
      <c r="B237" s="32" t="s">
        <v>12</v>
      </c>
      <c r="C237" s="57" t="s">
        <v>13</v>
      </c>
      <c r="D237" s="53" t="s">
        <v>14</v>
      </c>
      <c r="E237" s="58" t="s">
        <v>541</v>
      </c>
      <c r="F237" s="55" t="s">
        <v>16</v>
      </c>
      <c r="G237" s="59" t="s">
        <v>479</v>
      </c>
      <c r="H237" s="52" t="s">
        <v>18</v>
      </c>
      <c r="I237" s="53" t="s">
        <v>19</v>
      </c>
      <c r="J237" s="57" t="s">
        <v>542</v>
      </c>
    </row>
    <row r="238" customHeight="1" spans="1:10">
      <c r="A238" s="56" t="s">
        <v>11</v>
      </c>
      <c r="B238" s="32" t="s">
        <v>12</v>
      </c>
      <c r="C238" s="57" t="s">
        <v>13</v>
      </c>
      <c r="D238" s="53" t="s">
        <v>14</v>
      </c>
      <c r="E238" s="58" t="s">
        <v>543</v>
      </c>
      <c r="F238" s="55" t="s">
        <v>16</v>
      </c>
      <c r="G238" s="59" t="s">
        <v>479</v>
      </c>
      <c r="H238" s="52" t="s">
        <v>18</v>
      </c>
      <c r="I238" s="53" t="s">
        <v>19</v>
      </c>
      <c r="J238" s="57" t="s">
        <v>544</v>
      </c>
    </row>
    <row r="239" customHeight="1" spans="1:10">
      <c r="A239" s="56" t="s">
        <v>11</v>
      </c>
      <c r="B239" s="32" t="s">
        <v>12</v>
      </c>
      <c r="C239" s="57" t="s">
        <v>13</v>
      </c>
      <c r="D239" s="53" t="s">
        <v>14</v>
      </c>
      <c r="E239" s="58" t="s">
        <v>545</v>
      </c>
      <c r="F239" s="55" t="s">
        <v>16</v>
      </c>
      <c r="G239" s="59" t="s">
        <v>479</v>
      </c>
      <c r="H239" s="52" t="s">
        <v>18</v>
      </c>
      <c r="I239" s="53" t="s">
        <v>19</v>
      </c>
      <c r="J239" s="57" t="s">
        <v>546</v>
      </c>
    </row>
    <row r="240" customHeight="1" spans="1:10">
      <c r="A240" s="56" t="s">
        <v>11</v>
      </c>
      <c r="B240" s="32" t="s">
        <v>12</v>
      </c>
      <c r="C240" s="57" t="s">
        <v>13</v>
      </c>
      <c r="D240" s="53" t="s">
        <v>14</v>
      </c>
      <c r="E240" s="58" t="s">
        <v>547</v>
      </c>
      <c r="F240" s="55" t="s">
        <v>16</v>
      </c>
      <c r="G240" s="59" t="s">
        <v>479</v>
      </c>
      <c r="H240" s="52" t="s">
        <v>18</v>
      </c>
      <c r="I240" s="53" t="s">
        <v>19</v>
      </c>
      <c r="J240" s="57" t="s">
        <v>548</v>
      </c>
    </row>
    <row r="241" customHeight="1" spans="1:10">
      <c r="A241" s="56" t="s">
        <v>11</v>
      </c>
      <c r="B241" s="32" t="s">
        <v>12</v>
      </c>
      <c r="C241" s="57" t="s">
        <v>13</v>
      </c>
      <c r="D241" s="53" t="s">
        <v>14</v>
      </c>
      <c r="E241" s="58" t="s">
        <v>549</v>
      </c>
      <c r="F241" s="55" t="s">
        <v>16</v>
      </c>
      <c r="G241" s="59" t="s">
        <v>479</v>
      </c>
      <c r="H241" s="52" t="s">
        <v>18</v>
      </c>
      <c r="I241" s="53" t="s">
        <v>19</v>
      </c>
      <c r="J241" s="57" t="s">
        <v>550</v>
      </c>
    </row>
    <row r="242" customHeight="1" spans="1:10">
      <c r="A242" s="56" t="s">
        <v>11</v>
      </c>
      <c r="B242" s="32" t="s">
        <v>12</v>
      </c>
      <c r="C242" s="57" t="s">
        <v>13</v>
      </c>
      <c r="D242" s="53" t="s">
        <v>14</v>
      </c>
      <c r="E242" s="58" t="s">
        <v>551</v>
      </c>
      <c r="F242" s="55" t="s">
        <v>16</v>
      </c>
      <c r="G242" s="59" t="s">
        <v>479</v>
      </c>
      <c r="H242" s="52" t="s">
        <v>18</v>
      </c>
      <c r="I242" s="53" t="s">
        <v>19</v>
      </c>
      <c r="J242" s="57" t="s">
        <v>552</v>
      </c>
    </row>
    <row r="243" customHeight="1" spans="1:10">
      <c r="A243" s="56" t="s">
        <v>11</v>
      </c>
      <c r="B243" s="32" t="s">
        <v>12</v>
      </c>
      <c r="C243" s="57" t="s">
        <v>13</v>
      </c>
      <c r="D243" s="53" t="s">
        <v>14</v>
      </c>
      <c r="E243" s="58" t="s">
        <v>553</v>
      </c>
      <c r="F243" s="55" t="s">
        <v>16</v>
      </c>
      <c r="G243" s="59" t="s">
        <v>479</v>
      </c>
      <c r="H243" s="52" t="s">
        <v>18</v>
      </c>
      <c r="I243" s="53" t="s">
        <v>19</v>
      </c>
      <c r="J243" s="57" t="s">
        <v>554</v>
      </c>
    </row>
    <row r="244" customHeight="1" spans="1:10">
      <c r="A244" s="56" t="s">
        <v>11</v>
      </c>
      <c r="B244" s="32" t="s">
        <v>12</v>
      </c>
      <c r="C244" s="57" t="s">
        <v>13</v>
      </c>
      <c r="D244" s="53" t="s">
        <v>14</v>
      </c>
      <c r="E244" s="58" t="s">
        <v>555</v>
      </c>
      <c r="F244" s="55" t="s">
        <v>16</v>
      </c>
      <c r="G244" s="59" t="s">
        <v>479</v>
      </c>
      <c r="H244" s="52" t="s">
        <v>18</v>
      </c>
      <c r="I244" s="53" t="s">
        <v>19</v>
      </c>
      <c r="J244" s="57" t="s">
        <v>556</v>
      </c>
    </row>
    <row r="245" customHeight="1" spans="1:10">
      <c r="A245" s="56" t="s">
        <v>11</v>
      </c>
      <c r="B245" s="32" t="s">
        <v>12</v>
      </c>
      <c r="C245" s="57" t="s">
        <v>13</v>
      </c>
      <c r="D245" s="53" t="s">
        <v>14</v>
      </c>
      <c r="E245" s="58" t="s">
        <v>557</v>
      </c>
      <c r="F245" s="55" t="s">
        <v>16</v>
      </c>
      <c r="G245" s="59" t="s">
        <v>479</v>
      </c>
      <c r="H245" s="52" t="s">
        <v>18</v>
      </c>
      <c r="I245" s="53" t="s">
        <v>19</v>
      </c>
      <c r="J245" s="57" t="s">
        <v>558</v>
      </c>
    </row>
    <row r="246" customHeight="1" spans="1:10">
      <c r="A246" s="56" t="s">
        <v>11</v>
      </c>
      <c r="B246" s="32" t="s">
        <v>12</v>
      </c>
      <c r="C246" s="57" t="s">
        <v>13</v>
      </c>
      <c r="D246" s="53" t="s">
        <v>14</v>
      </c>
      <c r="E246" s="58" t="s">
        <v>559</v>
      </c>
      <c r="F246" s="55" t="s">
        <v>16</v>
      </c>
      <c r="G246" s="59" t="s">
        <v>479</v>
      </c>
      <c r="H246" s="52" t="s">
        <v>18</v>
      </c>
      <c r="I246" s="53" t="s">
        <v>19</v>
      </c>
      <c r="J246" s="57" t="s">
        <v>560</v>
      </c>
    </row>
    <row r="247" customHeight="1" spans="1:10">
      <c r="A247" s="56" t="s">
        <v>11</v>
      </c>
      <c r="B247" s="32" t="s">
        <v>12</v>
      </c>
      <c r="C247" s="57" t="s">
        <v>13</v>
      </c>
      <c r="D247" s="53" t="s">
        <v>14</v>
      </c>
      <c r="E247" s="58" t="s">
        <v>561</v>
      </c>
      <c r="F247" s="55" t="s">
        <v>16</v>
      </c>
      <c r="G247" s="59" t="s">
        <v>479</v>
      </c>
      <c r="H247" s="52" t="s">
        <v>18</v>
      </c>
      <c r="I247" s="53" t="s">
        <v>19</v>
      </c>
      <c r="J247" s="57" t="s">
        <v>562</v>
      </c>
    </row>
    <row r="248" customHeight="1" spans="1:10">
      <c r="A248" s="56" t="s">
        <v>11</v>
      </c>
      <c r="B248" s="32" t="s">
        <v>12</v>
      </c>
      <c r="C248" s="57" t="s">
        <v>13</v>
      </c>
      <c r="D248" s="53" t="s">
        <v>14</v>
      </c>
      <c r="E248" s="58" t="s">
        <v>563</v>
      </c>
      <c r="F248" s="55" t="s">
        <v>16</v>
      </c>
      <c r="G248" s="59" t="s">
        <v>479</v>
      </c>
      <c r="H248" s="52" t="s">
        <v>18</v>
      </c>
      <c r="I248" s="53" t="s">
        <v>19</v>
      </c>
      <c r="J248" s="57" t="s">
        <v>564</v>
      </c>
    </row>
    <row r="249" customHeight="1" spans="1:10">
      <c r="A249" s="56" t="s">
        <v>11</v>
      </c>
      <c r="B249" s="32" t="s">
        <v>12</v>
      </c>
      <c r="C249" s="57" t="s">
        <v>13</v>
      </c>
      <c r="D249" s="53" t="s">
        <v>14</v>
      </c>
      <c r="E249" s="58" t="s">
        <v>565</v>
      </c>
      <c r="F249" s="55" t="s">
        <v>16</v>
      </c>
      <c r="G249" s="59" t="s">
        <v>479</v>
      </c>
      <c r="H249" s="52" t="s">
        <v>18</v>
      </c>
      <c r="I249" s="53" t="s">
        <v>19</v>
      </c>
      <c r="J249" s="57" t="s">
        <v>566</v>
      </c>
    </row>
    <row r="250" customHeight="1" spans="1:10">
      <c r="A250" s="56" t="s">
        <v>11</v>
      </c>
      <c r="B250" s="32" t="s">
        <v>12</v>
      </c>
      <c r="C250" s="57" t="s">
        <v>13</v>
      </c>
      <c r="D250" s="53" t="s">
        <v>14</v>
      </c>
      <c r="E250" s="58" t="s">
        <v>567</v>
      </c>
      <c r="F250" s="55" t="s">
        <v>16</v>
      </c>
      <c r="G250" s="59" t="s">
        <v>479</v>
      </c>
      <c r="H250" s="52" t="s">
        <v>18</v>
      </c>
      <c r="I250" s="53" t="s">
        <v>19</v>
      </c>
      <c r="J250" s="57" t="s">
        <v>568</v>
      </c>
    </row>
    <row r="251" customHeight="1" spans="1:10">
      <c r="A251" s="56" t="s">
        <v>11</v>
      </c>
      <c r="B251" s="32" t="s">
        <v>12</v>
      </c>
      <c r="C251" s="57" t="s">
        <v>13</v>
      </c>
      <c r="D251" s="53" t="s">
        <v>14</v>
      </c>
      <c r="E251" s="58" t="s">
        <v>569</v>
      </c>
      <c r="F251" s="55" t="s">
        <v>16</v>
      </c>
      <c r="G251" s="59" t="s">
        <v>479</v>
      </c>
      <c r="H251" s="52" t="s">
        <v>18</v>
      </c>
      <c r="I251" s="53" t="s">
        <v>19</v>
      </c>
      <c r="J251" s="57" t="s">
        <v>570</v>
      </c>
    </row>
    <row r="252" customHeight="1" spans="1:10">
      <c r="A252" s="56" t="s">
        <v>571</v>
      </c>
      <c r="B252" s="32" t="s">
        <v>12</v>
      </c>
      <c r="C252" s="57" t="s">
        <v>286</v>
      </c>
      <c r="D252" s="53" t="s">
        <v>14</v>
      </c>
      <c r="E252" s="58" t="s">
        <v>572</v>
      </c>
      <c r="F252" s="55" t="s">
        <v>16</v>
      </c>
      <c r="G252" s="59" t="s">
        <v>479</v>
      </c>
      <c r="H252" s="52" t="s">
        <v>18</v>
      </c>
      <c r="I252" s="53" t="s">
        <v>19</v>
      </c>
      <c r="J252" s="57" t="s">
        <v>573</v>
      </c>
    </row>
    <row r="253" customHeight="1" spans="1:10">
      <c r="A253" s="56" t="s">
        <v>571</v>
      </c>
      <c r="B253" s="32" t="s">
        <v>12</v>
      </c>
      <c r="C253" s="57" t="s">
        <v>286</v>
      </c>
      <c r="D253" s="53" t="s">
        <v>14</v>
      </c>
      <c r="E253" s="58" t="s">
        <v>574</v>
      </c>
      <c r="F253" s="55" t="s">
        <v>16</v>
      </c>
      <c r="G253" s="59" t="s">
        <v>479</v>
      </c>
      <c r="H253" s="52" t="s">
        <v>18</v>
      </c>
      <c r="I253" s="53" t="s">
        <v>19</v>
      </c>
      <c r="J253" s="57" t="s">
        <v>575</v>
      </c>
    </row>
    <row r="254" customHeight="1" spans="1:10">
      <c r="A254" s="56" t="s">
        <v>571</v>
      </c>
      <c r="B254" s="32" t="s">
        <v>12</v>
      </c>
      <c r="C254" s="57" t="s">
        <v>286</v>
      </c>
      <c r="D254" s="53" t="s">
        <v>14</v>
      </c>
      <c r="E254" s="58" t="s">
        <v>576</v>
      </c>
      <c r="F254" s="55" t="s">
        <v>16</v>
      </c>
      <c r="G254" s="59" t="s">
        <v>479</v>
      </c>
      <c r="H254" s="52" t="s">
        <v>18</v>
      </c>
      <c r="I254" s="53" t="s">
        <v>19</v>
      </c>
      <c r="J254" s="57" t="s">
        <v>577</v>
      </c>
    </row>
    <row r="255" customHeight="1" spans="1:10">
      <c r="A255" s="56" t="s">
        <v>571</v>
      </c>
      <c r="B255" s="32" t="s">
        <v>12</v>
      </c>
      <c r="C255" s="57" t="s">
        <v>286</v>
      </c>
      <c r="D255" s="53" t="s">
        <v>14</v>
      </c>
      <c r="E255" s="58" t="s">
        <v>578</v>
      </c>
      <c r="F255" s="55" t="s">
        <v>16</v>
      </c>
      <c r="G255" s="59" t="s">
        <v>479</v>
      </c>
      <c r="H255" s="52" t="s">
        <v>18</v>
      </c>
      <c r="I255" s="53" t="s">
        <v>19</v>
      </c>
      <c r="J255" s="57" t="s">
        <v>579</v>
      </c>
    </row>
    <row r="256" customHeight="1" spans="1:10">
      <c r="A256" s="56" t="s">
        <v>571</v>
      </c>
      <c r="B256" s="32" t="s">
        <v>12</v>
      </c>
      <c r="C256" s="57" t="s">
        <v>286</v>
      </c>
      <c r="D256" s="53" t="s">
        <v>14</v>
      </c>
      <c r="E256" s="58" t="s">
        <v>580</v>
      </c>
      <c r="F256" s="55" t="s">
        <v>16</v>
      </c>
      <c r="G256" s="59" t="s">
        <v>479</v>
      </c>
      <c r="H256" s="52" t="s">
        <v>18</v>
      </c>
      <c r="I256" s="53" t="s">
        <v>19</v>
      </c>
      <c r="J256" s="57" t="s">
        <v>581</v>
      </c>
    </row>
    <row r="257" customHeight="1" spans="1:10">
      <c r="A257" s="56" t="s">
        <v>430</v>
      </c>
      <c r="B257" s="32" t="s">
        <v>12</v>
      </c>
      <c r="C257" s="57" t="s">
        <v>431</v>
      </c>
      <c r="D257" s="53" t="s">
        <v>14</v>
      </c>
      <c r="E257" s="58" t="s">
        <v>582</v>
      </c>
      <c r="F257" s="55" t="s">
        <v>16</v>
      </c>
      <c r="G257" s="59" t="s">
        <v>479</v>
      </c>
      <c r="H257" s="52" t="s">
        <v>18</v>
      </c>
      <c r="I257" s="53" t="s">
        <v>19</v>
      </c>
      <c r="J257" s="57" t="s">
        <v>583</v>
      </c>
    </row>
    <row r="258" customHeight="1" spans="1:10">
      <c r="A258" s="56" t="s">
        <v>430</v>
      </c>
      <c r="B258" s="32" t="s">
        <v>12</v>
      </c>
      <c r="C258" s="57" t="s">
        <v>431</v>
      </c>
      <c r="D258" s="53" t="s">
        <v>14</v>
      </c>
      <c r="E258" s="58" t="s">
        <v>584</v>
      </c>
      <c r="F258" s="55" t="s">
        <v>16</v>
      </c>
      <c r="G258" s="59" t="s">
        <v>479</v>
      </c>
      <c r="H258" s="52" t="s">
        <v>18</v>
      </c>
      <c r="I258" s="53" t="s">
        <v>19</v>
      </c>
      <c r="J258" s="57" t="s">
        <v>585</v>
      </c>
    </row>
  </sheetData>
  <autoFilter ref="A3:J4">
    <extLst/>
  </autoFilter>
  <mergeCells count="1">
    <mergeCell ref="A1:J1"/>
  </mergeCells>
  <dataValidations count="5">
    <dataValidation type="list" allowBlank="1" sqref="B3 B4:B258 B259:B7946">
      <formula1>"法人及非法人组织,个体工商户,自然人"</formula1>
    </dataValidation>
    <dataValidation type="custom" allowBlank="1" promptTitle="日期类型格式" prompt="日期类型字段格式必须为：2015/4/5" sqref="G5:G181 G182:G7946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:I258 I259:I7946">
      <formula1>"有效,无效"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C29" sqref="C29"/>
    </sheetView>
  </sheetViews>
  <sheetFormatPr defaultColWidth="9" defaultRowHeight="13.5" outlineLevelRow="4"/>
  <cols>
    <col min="1" max="1" width="15.125" style="20" customWidth="1"/>
    <col min="2" max="2" width="15.125" style="21" customWidth="1"/>
    <col min="3" max="3" width="19.25" style="20" customWidth="1"/>
    <col min="4" max="4" width="15.125" style="20" customWidth="1"/>
    <col min="5" max="5" width="9" style="20" customWidth="1"/>
    <col min="6" max="6" width="13" style="22" customWidth="1"/>
    <col min="7" max="7" width="10.875" style="22" customWidth="1"/>
    <col min="8" max="8" width="11.25" style="22" customWidth="1"/>
    <col min="9" max="9" width="9" style="20" customWidth="1"/>
    <col min="10" max="10" width="15.125" style="20" customWidth="1"/>
    <col min="11" max="11" width="9" style="21" customWidth="1"/>
    <col min="12" max="12" width="9.375" style="21" customWidth="1"/>
    <col min="13" max="16384" width="9" style="19"/>
  </cols>
  <sheetData>
    <row r="1" s="19" customFormat="1" ht="42.75" customHeight="1" spans="1:12">
      <c r="A1" s="23" t="s">
        <v>586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38"/>
    </row>
    <row r="2" s="19" customFormat="1" spans="1:12">
      <c r="A2" s="25"/>
      <c r="B2" s="26"/>
      <c r="C2" s="27" t="s">
        <v>587</v>
      </c>
      <c r="D2" s="25"/>
      <c r="E2" s="25"/>
      <c r="F2" s="28"/>
      <c r="G2" s="28"/>
      <c r="H2" s="28"/>
      <c r="I2" s="25"/>
      <c r="J2" s="25"/>
      <c r="K2" s="26"/>
      <c r="L2" s="26"/>
    </row>
    <row r="3" s="19" customFormat="1" ht="27" spans="1:12">
      <c r="A3" s="29" t="s">
        <v>1</v>
      </c>
      <c r="B3" s="27" t="s">
        <v>2</v>
      </c>
      <c r="C3" s="30" t="s">
        <v>588</v>
      </c>
      <c r="D3" s="30" t="s">
        <v>5</v>
      </c>
      <c r="E3" s="30" t="s">
        <v>589</v>
      </c>
      <c r="F3" s="27" t="s">
        <v>7</v>
      </c>
      <c r="G3" s="27" t="s">
        <v>590</v>
      </c>
      <c r="H3" s="27" t="s">
        <v>591</v>
      </c>
      <c r="I3" s="30" t="s">
        <v>8</v>
      </c>
      <c r="J3" s="30" t="s">
        <v>592</v>
      </c>
      <c r="K3" s="27" t="s">
        <v>9</v>
      </c>
      <c r="L3" s="27" t="s">
        <v>10</v>
      </c>
    </row>
    <row r="4" s="19" customFormat="1" ht="27" customHeight="1" spans="1:12">
      <c r="A4" s="31" t="s">
        <v>593</v>
      </c>
      <c r="B4" s="32" t="s">
        <v>594</v>
      </c>
      <c r="C4" s="31" t="s">
        <v>595</v>
      </c>
      <c r="D4" s="31" t="s">
        <v>596</v>
      </c>
      <c r="E4" s="33" t="s">
        <v>597</v>
      </c>
      <c r="F4" s="34" t="s">
        <v>187</v>
      </c>
      <c r="G4" s="34" t="s">
        <v>187</v>
      </c>
      <c r="H4" s="35" t="s">
        <v>598</v>
      </c>
      <c r="I4" s="13" t="s">
        <v>18</v>
      </c>
      <c r="J4" s="13" t="s">
        <v>599</v>
      </c>
      <c r="K4" s="33" t="s">
        <v>19</v>
      </c>
      <c r="L4" s="31" t="s">
        <v>600</v>
      </c>
    </row>
    <row r="5" s="19" customFormat="1" ht="27" customHeight="1" spans="1:12">
      <c r="A5" s="36" t="s">
        <v>184</v>
      </c>
      <c r="B5" s="32" t="s">
        <v>594</v>
      </c>
      <c r="C5" s="36" t="s">
        <v>601</v>
      </c>
      <c r="D5" s="31" t="s">
        <v>596</v>
      </c>
      <c r="E5" s="33" t="s">
        <v>597</v>
      </c>
      <c r="F5" s="37" t="s">
        <v>187</v>
      </c>
      <c r="G5" s="37" t="s">
        <v>187</v>
      </c>
      <c r="H5" s="37" t="s">
        <v>602</v>
      </c>
      <c r="I5" s="13" t="s">
        <v>18</v>
      </c>
      <c r="J5" s="13" t="s">
        <v>599</v>
      </c>
      <c r="K5" s="33" t="s">
        <v>19</v>
      </c>
      <c r="L5" s="39" t="s">
        <v>188</v>
      </c>
    </row>
  </sheetData>
  <mergeCells count="1">
    <mergeCell ref="A1:L1"/>
  </mergeCells>
  <dataValidations count="7">
    <dataValidation type="list" allowBlank="1" sqref="B3 B4:B5 B6:B9936">
      <formula1>"法人及非法人组织,个体工商户,自然人"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list" allowBlank="1" sqref="E3 E4:E5 E6:E9936">
      <formula1>"普通,特许,认可,核准,登记,其他"</formula1>
    </dataValidation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list" allowBlank="1" sqref="K3 K4:K5 K6:K9936">
      <formula1>"有效,无效"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  <dataValidation type="custom" allowBlank="1" promptTitle="日期类型格式" prompt="日期类型字段格式必须为：2015/4/5" sqref="F5 G5 H5 F6:F7 G6:G7 H6:H7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F18" sqref="F18"/>
    </sheetView>
  </sheetViews>
  <sheetFormatPr defaultColWidth="9" defaultRowHeight="13.5" outlineLevelRow="6"/>
  <cols>
    <col min="1" max="1" width="14.625" style="2" customWidth="1"/>
    <col min="2" max="2" width="9" style="2"/>
    <col min="3" max="3" width="9" style="1"/>
    <col min="4" max="4" width="10.375" style="1" customWidth="1"/>
    <col min="5" max="7" width="11.5" style="3"/>
    <col min="8" max="10" width="9" style="1"/>
    <col min="11" max="11" width="9" style="2"/>
    <col min="12" max="16384" width="9" style="1"/>
  </cols>
  <sheetData>
    <row r="1" s="1" customFormat="1" ht="42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8"/>
    </row>
    <row r="2" s="1" customFormat="1" spans="1:11">
      <c r="A2" s="6"/>
      <c r="B2" s="7"/>
      <c r="C2" s="8"/>
      <c r="D2" s="8"/>
      <c r="E2" s="9"/>
      <c r="F2" s="9"/>
      <c r="G2" s="9"/>
      <c r="H2" s="8"/>
      <c r="I2" s="8"/>
      <c r="J2" s="6"/>
      <c r="K2" s="6"/>
    </row>
    <row r="3" s="1" customFormat="1" ht="40.5" spans="1:11">
      <c r="A3" s="10" t="s">
        <v>1</v>
      </c>
      <c r="B3" s="10" t="s">
        <v>5</v>
      </c>
      <c r="C3" s="11" t="s">
        <v>589</v>
      </c>
      <c r="D3" s="11" t="s">
        <v>6</v>
      </c>
      <c r="E3" s="11" t="s">
        <v>7</v>
      </c>
      <c r="F3" s="11" t="s">
        <v>590</v>
      </c>
      <c r="G3" s="11" t="s">
        <v>591</v>
      </c>
      <c r="H3" s="11" t="s">
        <v>8</v>
      </c>
      <c r="I3" s="11" t="s">
        <v>592</v>
      </c>
      <c r="J3" s="10" t="s">
        <v>9</v>
      </c>
      <c r="K3" s="10" t="s">
        <v>10</v>
      </c>
    </row>
    <row r="4" s="1" customFormat="1" ht="36" spans="1:11">
      <c r="A4" s="12" t="s">
        <v>603</v>
      </c>
      <c r="B4" s="12" t="s">
        <v>604</v>
      </c>
      <c r="C4" s="13" t="s">
        <v>597</v>
      </c>
      <c r="D4" s="14" t="s">
        <v>605</v>
      </c>
      <c r="E4" s="7" t="s">
        <v>187</v>
      </c>
      <c r="F4" s="7" t="s">
        <v>187</v>
      </c>
      <c r="G4" s="15">
        <v>47440</v>
      </c>
      <c r="H4" s="13" t="s">
        <v>18</v>
      </c>
      <c r="I4" s="13" t="s">
        <v>599</v>
      </c>
      <c r="J4" s="13" t="s">
        <v>19</v>
      </c>
      <c r="K4" s="12" t="s">
        <v>606</v>
      </c>
    </row>
    <row r="5" s="1" customFormat="1" ht="36" spans="1:11">
      <c r="A5" s="12" t="s">
        <v>607</v>
      </c>
      <c r="B5" s="12" t="s">
        <v>608</v>
      </c>
      <c r="C5" s="13" t="s">
        <v>597</v>
      </c>
      <c r="D5" s="14" t="s">
        <v>605</v>
      </c>
      <c r="E5" s="16" t="s">
        <v>479</v>
      </c>
      <c r="F5" s="16" t="s">
        <v>479</v>
      </c>
      <c r="G5" s="17">
        <v>47459</v>
      </c>
      <c r="H5" s="13" t="s">
        <v>18</v>
      </c>
      <c r="I5" s="13" t="s">
        <v>599</v>
      </c>
      <c r="J5" s="13" t="s">
        <v>19</v>
      </c>
      <c r="K5" s="12" t="s">
        <v>609</v>
      </c>
    </row>
    <row r="6" s="1" customFormat="1" ht="36" spans="1:11">
      <c r="A6" s="12" t="s">
        <v>610</v>
      </c>
      <c r="B6" s="12" t="s">
        <v>611</v>
      </c>
      <c r="C6" s="13" t="s">
        <v>597</v>
      </c>
      <c r="D6" s="14" t="s">
        <v>605</v>
      </c>
      <c r="E6" s="16" t="s">
        <v>479</v>
      </c>
      <c r="F6" s="16" t="s">
        <v>479</v>
      </c>
      <c r="G6" s="17">
        <v>46761</v>
      </c>
      <c r="H6" s="13" t="s">
        <v>18</v>
      </c>
      <c r="I6" s="13" t="s">
        <v>599</v>
      </c>
      <c r="J6" s="13" t="s">
        <v>19</v>
      </c>
      <c r="K6" s="12" t="s">
        <v>612</v>
      </c>
    </row>
    <row r="7" s="1" customFormat="1" ht="36" spans="1:11">
      <c r="A7" s="12" t="s">
        <v>613</v>
      </c>
      <c r="B7" s="12" t="s">
        <v>614</v>
      </c>
      <c r="C7" s="13" t="s">
        <v>597</v>
      </c>
      <c r="D7" s="14" t="s">
        <v>605</v>
      </c>
      <c r="E7" s="16" t="s">
        <v>479</v>
      </c>
      <c r="F7" s="16" t="s">
        <v>479</v>
      </c>
      <c r="G7" s="17">
        <v>46751</v>
      </c>
      <c r="H7" s="13" t="s">
        <v>18</v>
      </c>
      <c r="I7" s="13" t="s">
        <v>599</v>
      </c>
      <c r="J7" s="13" t="s">
        <v>19</v>
      </c>
      <c r="K7" s="12" t="s">
        <v>615</v>
      </c>
    </row>
  </sheetData>
  <dataValidations count="5">
    <dataValidation type="custom" allowBlank="1" promptTitle="日期类型格式" prompt="日期类型字段格式必须为：2015/4/5" sqref="E3">
      <formula1>IC1</formula1>
    </dataValidation>
    <dataValidation type="list" allowBlank="1" sqref="C3">
      <formula1>"普通,特许,认可,核准,登记,其他"</formula1>
    </dataValidation>
    <dataValidation type="list" allowBlank="1" sqref="J3 J4:J7">
      <formula1>"有效,无效"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巡游车道路运输证255条</vt:lpstr>
      <vt:lpstr>巡游车经营许可2条</vt:lpstr>
      <vt:lpstr>网约车道路运输证4条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2022-12-30T03:45:23Z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