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从业资格证!$A$3:$L$118</definedName>
  </definedNames>
  <calcPr calcId="144525"/>
</workbook>
</file>

<file path=xl/sharedStrings.xml><?xml version="1.0" encoding="utf-8"?>
<sst xmlns="http://schemas.openxmlformats.org/spreadsheetml/2006/main" count="1173" uniqueCount="270">
  <si>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</si>
  <si>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</si>
  <si>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</si>
  <si>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</si>
  <si>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</si>
  <si>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</si>
  <si>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</si>
  <si>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</si>
  <si>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</si>
  <si>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</si>
  <si>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</si>
  <si>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</si>
  <si>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</si>
  <si>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陈小龙</t>
  </si>
  <si>
    <t>经营性道路货物运输驾驶员</t>
  </si>
  <si>
    <t>20230217-001</t>
  </si>
  <si>
    <t>认可</t>
  </si>
  <si>
    <t>2023/02/17</t>
  </si>
  <si>
    <t>2029/02/17</t>
  </si>
  <si>
    <t>武汉市交通运输局</t>
  </si>
  <si>
    <t>1142010001089065XH</t>
  </si>
  <si>
    <t>方金元</t>
  </si>
  <si>
    <t>20230217-002</t>
  </si>
  <si>
    <t>陈小红</t>
  </si>
  <si>
    <t>20230217-003</t>
  </si>
  <si>
    <t>王显锋</t>
  </si>
  <si>
    <t>20230217-004</t>
  </si>
  <si>
    <t>刘涛</t>
  </si>
  <si>
    <t>20230217-005</t>
  </si>
  <si>
    <t>方昌强</t>
  </si>
  <si>
    <t>20230217-006</t>
  </si>
  <si>
    <t>赵典运</t>
  </si>
  <si>
    <t>20230217-007</t>
  </si>
  <si>
    <t>黎首生</t>
  </si>
  <si>
    <t>20230217-008</t>
  </si>
  <si>
    <t>胡建明</t>
  </si>
  <si>
    <t>20230217-009</t>
  </si>
  <si>
    <t>欧阳昌宏</t>
  </si>
  <si>
    <t>20230217-010</t>
  </si>
  <si>
    <t>2026/12/14</t>
  </si>
  <si>
    <t>黄清波</t>
  </si>
  <si>
    <t>20230217-011</t>
  </si>
  <si>
    <t>何斌</t>
  </si>
  <si>
    <t>20230217-012</t>
  </si>
  <si>
    <t>黄枝虎</t>
  </si>
  <si>
    <t>20230217-013</t>
  </si>
  <si>
    <t>陈正平</t>
  </si>
  <si>
    <t>20230217-014</t>
  </si>
  <si>
    <t>周伟义</t>
  </si>
  <si>
    <t>20230217-015</t>
  </si>
  <si>
    <t>王宏勇</t>
  </si>
  <si>
    <t>20230220-001</t>
  </si>
  <si>
    <t>2023/02/20</t>
  </si>
  <si>
    <t>2029/02/20</t>
  </si>
  <si>
    <t>安华锐</t>
  </si>
  <si>
    <t>20230220-002</t>
  </si>
  <si>
    <t>吴清峰</t>
  </si>
  <si>
    <t>20230220-003</t>
  </si>
  <si>
    <t>邓同高</t>
  </si>
  <si>
    <t>20230220-004</t>
  </si>
  <si>
    <t>肖望红</t>
  </si>
  <si>
    <t>20230220-005</t>
  </si>
  <si>
    <t>陈鹏</t>
  </si>
  <si>
    <t>20230220-006</t>
  </si>
  <si>
    <t>胡汉彬</t>
  </si>
  <si>
    <t>20230220-007</t>
  </si>
  <si>
    <t>滕飞</t>
  </si>
  <si>
    <t>20230220-008</t>
  </si>
  <si>
    <t>马一龙</t>
  </si>
  <si>
    <t>20230220-009</t>
  </si>
  <si>
    <t>吴让军</t>
  </si>
  <si>
    <t>20230220-010</t>
  </si>
  <si>
    <t>黄景斌</t>
  </si>
  <si>
    <t>20230220-011</t>
  </si>
  <si>
    <t>林朝</t>
  </si>
  <si>
    <t>20230220-012</t>
  </si>
  <si>
    <t>谈爱群</t>
  </si>
  <si>
    <t>20230220-013</t>
  </si>
  <si>
    <t>周志雄</t>
  </si>
  <si>
    <t>20230220-014</t>
  </si>
  <si>
    <t>郭桂林</t>
  </si>
  <si>
    <t>20230220-015</t>
  </si>
  <si>
    <t>蔡满意</t>
  </si>
  <si>
    <t>20230220-016</t>
  </si>
  <si>
    <t>项国明</t>
  </si>
  <si>
    <t>20230220-017</t>
  </si>
  <si>
    <t>凌骞</t>
  </si>
  <si>
    <t>20230220-018</t>
  </si>
  <si>
    <t>叶宪</t>
  </si>
  <si>
    <t>20230220-019</t>
  </si>
  <si>
    <t>冯乐</t>
  </si>
  <si>
    <t>20230220-020</t>
  </si>
  <si>
    <t>王先海</t>
  </si>
  <si>
    <t>20230220-021</t>
  </si>
  <si>
    <t>郑建雄</t>
  </si>
  <si>
    <t>20230220-022</t>
  </si>
  <si>
    <t>瞿振辉</t>
  </si>
  <si>
    <t>20230220-023</t>
  </si>
  <si>
    <t>卢兴旺</t>
  </si>
  <si>
    <t>20230221-001</t>
  </si>
  <si>
    <t>2023/02/21</t>
  </si>
  <si>
    <t>2029/02/21</t>
  </si>
  <si>
    <t>陈志勇</t>
  </si>
  <si>
    <t>20230221-002</t>
  </si>
  <si>
    <t>杨中杰</t>
  </si>
  <si>
    <t>20230221-003</t>
  </si>
  <si>
    <t>邱雄军</t>
  </si>
  <si>
    <t>20230221-004</t>
  </si>
  <si>
    <t>杨红选</t>
  </si>
  <si>
    <t>20230221-005</t>
  </si>
  <si>
    <t>郑长松</t>
  </si>
  <si>
    <t>20230221-006</t>
  </si>
  <si>
    <t>陈高益</t>
  </si>
  <si>
    <t>20230221-007</t>
  </si>
  <si>
    <t>刘足平</t>
  </si>
  <si>
    <t>20230221-008</t>
  </si>
  <si>
    <t>程毅帆</t>
  </si>
  <si>
    <t>20230221-009</t>
  </si>
  <si>
    <t>陶文斌</t>
  </si>
  <si>
    <t>20230221-010</t>
  </si>
  <si>
    <t>蔡拥军</t>
  </si>
  <si>
    <t>20230221-011</t>
  </si>
  <si>
    <t>陈堤生</t>
  </si>
  <si>
    <t>20230221-012</t>
  </si>
  <si>
    <t>徐唯一</t>
  </si>
  <si>
    <t>20230221-013</t>
  </si>
  <si>
    <t>周勇</t>
  </si>
  <si>
    <t>20230221-014</t>
  </si>
  <si>
    <t>夏海平</t>
  </si>
  <si>
    <t>20230221-015</t>
  </si>
  <si>
    <t>罗晓军</t>
  </si>
  <si>
    <t>20230221-016</t>
  </si>
  <si>
    <t>李正华</t>
  </si>
  <si>
    <t>20230221-017</t>
  </si>
  <si>
    <t>柳俊</t>
  </si>
  <si>
    <t>20230221-018</t>
  </si>
  <si>
    <t>廖璞</t>
  </si>
  <si>
    <t>20230221-019</t>
  </si>
  <si>
    <t>郑奔</t>
  </si>
  <si>
    <t>20230222-001</t>
  </si>
  <si>
    <t>2023/02/22</t>
  </si>
  <si>
    <t>2029/02/22</t>
  </si>
  <si>
    <t>胡志泽</t>
  </si>
  <si>
    <t>20230222-002</t>
  </si>
  <si>
    <t>张之龙</t>
  </si>
  <si>
    <t>20230222-003</t>
  </si>
  <si>
    <t>王成文</t>
  </si>
  <si>
    <t>20230222-004</t>
  </si>
  <si>
    <t>芦虎</t>
  </si>
  <si>
    <t>20230222-005</t>
  </si>
  <si>
    <t>陈砚群</t>
  </si>
  <si>
    <t>20230222-006</t>
  </si>
  <si>
    <t>吴苍松</t>
  </si>
  <si>
    <t>20230222-007</t>
  </si>
  <si>
    <t>胡晗</t>
  </si>
  <si>
    <t>20230222-008</t>
  </si>
  <si>
    <t>谭常礼</t>
  </si>
  <si>
    <t>20230222-009</t>
  </si>
  <si>
    <t>胡勇</t>
  </si>
  <si>
    <t>20230222-010</t>
  </si>
  <si>
    <t>胡兵华</t>
  </si>
  <si>
    <t>20230222-011</t>
  </si>
  <si>
    <t>蔺远智</t>
  </si>
  <si>
    <t>20230222-012</t>
  </si>
  <si>
    <t>朱志祥</t>
  </si>
  <si>
    <t>20230222-013</t>
  </si>
  <si>
    <t>刘忠</t>
  </si>
  <si>
    <t>20230222-014</t>
  </si>
  <si>
    <t>杨攀</t>
  </si>
  <si>
    <t>20230222-015</t>
  </si>
  <si>
    <t>王壮</t>
  </si>
  <si>
    <t>20230222-016</t>
  </si>
  <si>
    <t>山攀</t>
  </si>
  <si>
    <t>20230222-017</t>
  </si>
  <si>
    <t>杨合廷</t>
  </si>
  <si>
    <t>20230222-018</t>
  </si>
  <si>
    <t>郑国武</t>
  </si>
  <si>
    <t>20230222-019</t>
  </si>
  <si>
    <t>谢春峰</t>
  </si>
  <si>
    <t>20230222-020</t>
  </si>
  <si>
    <t>陈尹</t>
  </si>
  <si>
    <t>20230222-021</t>
  </si>
  <si>
    <t>樊新</t>
  </si>
  <si>
    <t>20230222-022</t>
  </si>
  <si>
    <t>赵世新</t>
  </si>
  <si>
    <t>20230222-023</t>
  </si>
  <si>
    <t>2026/10/19</t>
  </si>
  <si>
    <t>喻兵</t>
  </si>
  <si>
    <t>20230222-024</t>
  </si>
  <si>
    <t>曾江辉</t>
  </si>
  <si>
    <t>20230222-025</t>
  </si>
  <si>
    <t>童岳华</t>
  </si>
  <si>
    <t>20230223-001</t>
  </si>
  <si>
    <t>2023/02/23</t>
  </si>
  <si>
    <t>2029/02/23</t>
  </si>
  <si>
    <t>熊程</t>
  </si>
  <si>
    <t>20230223-002</t>
  </si>
  <si>
    <t>张思玉</t>
  </si>
  <si>
    <t>20230223-003</t>
  </si>
  <si>
    <t>马长付</t>
  </si>
  <si>
    <t>20230223-004</t>
  </si>
  <si>
    <t>雷生</t>
  </si>
  <si>
    <t>20230223-005</t>
  </si>
  <si>
    <t>张德元</t>
  </si>
  <si>
    <t>20230223-006</t>
  </si>
  <si>
    <t>2027/06/13</t>
  </si>
  <si>
    <t>沈伟</t>
  </si>
  <si>
    <t>20230223-007</t>
  </si>
  <si>
    <t>彭朝运</t>
  </si>
  <si>
    <t>20230223-008</t>
  </si>
  <si>
    <t>2024/04/28</t>
  </si>
  <si>
    <t>李璞</t>
  </si>
  <si>
    <t>20230223-009</t>
  </si>
  <si>
    <t>张力</t>
  </si>
  <si>
    <t>20230223-010</t>
  </si>
  <si>
    <t>张喜中</t>
  </si>
  <si>
    <t>20230223-011</t>
  </si>
  <si>
    <t>宋金保</t>
  </si>
  <si>
    <t>20230223-012</t>
  </si>
  <si>
    <t>王小粮</t>
  </si>
  <si>
    <t>20230223-013</t>
  </si>
  <si>
    <t>吴志亮</t>
  </si>
  <si>
    <t>20230223-014</t>
  </si>
  <si>
    <t>张孔兵</t>
  </si>
  <si>
    <t>20230223-015</t>
  </si>
  <si>
    <t>赵超</t>
  </si>
  <si>
    <t>20230223-016</t>
  </si>
  <si>
    <t>崔艳超</t>
  </si>
  <si>
    <t>20230223-017</t>
  </si>
  <si>
    <t>李强</t>
  </si>
  <si>
    <t>20230223-018</t>
  </si>
  <si>
    <t>戴斌</t>
  </si>
  <si>
    <t>20230223-019</t>
  </si>
  <si>
    <t>潘雷</t>
  </si>
  <si>
    <t>20230223-020</t>
  </si>
  <si>
    <t>曾彦</t>
  </si>
  <si>
    <t>20230223-021</t>
  </si>
  <si>
    <t>万建军</t>
  </si>
  <si>
    <t>20230223-022</t>
  </si>
  <si>
    <t>李昭军</t>
  </si>
  <si>
    <t>20230223-023</t>
  </si>
  <si>
    <t>邱孝平</t>
  </si>
  <si>
    <t>20230223-024</t>
  </si>
  <si>
    <t>2026/04/05</t>
  </si>
  <si>
    <t>兰伍华</t>
  </si>
  <si>
    <t>20230223-025</t>
  </si>
  <si>
    <t>2027/02/16</t>
  </si>
  <si>
    <t>郑持祥</t>
  </si>
  <si>
    <t>20230223-026</t>
  </si>
  <si>
    <t>潘想玲</t>
  </si>
  <si>
    <t>20230223-027</t>
  </si>
  <si>
    <t>刘钢</t>
  </si>
  <si>
    <t>20230223-028</t>
  </si>
  <si>
    <t>2027/12/12</t>
  </si>
  <si>
    <t>聂世桥</t>
  </si>
  <si>
    <t>20230223-029</t>
  </si>
  <si>
    <t>余锦文</t>
  </si>
  <si>
    <t>20230223-030</t>
  </si>
  <si>
    <t>徐志刚</t>
  </si>
  <si>
    <t>20230223-031</t>
  </si>
  <si>
    <t>2028/04/20</t>
  </si>
  <si>
    <t>伍敏</t>
  </si>
  <si>
    <t>20230223-032</t>
  </si>
  <si>
    <t>孙涛</t>
  </si>
  <si>
    <t>20230223-033</t>
  </si>
  <si>
    <t>湖北宏信昌业物流有限责任公司</t>
  </si>
  <si>
    <t>道路危险货物运输经营许可（经营性）（增加经营范围）</t>
  </si>
  <si>
    <t>武交许字〔2022〕1820号</t>
  </si>
  <si>
    <t>湖北宏信昌业物流有限责任公司新增危险货物道路运输许可（新增经营范围：危险废物类）</t>
  </si>
  <si>
    <t>2027/02/19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</si>
</sst>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tabSelected="1" workbookViewId="0">
      <pane ySplit="3" topLeftCell="A109" activePane="bottomLeft" state="frozen"/>
      <selection/>
      <selection pane="bottomLeft" activeCell="F115" sqref="F115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7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28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28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28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28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28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28"/>
    </row>
    <row r="11" ht="36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16" t="s">
        <v>17</v>
      </c>
      <c r="H11" s="16" t="s">
        <v>18</v>
      </c>
      <c r="I11" s="21" t="s">
        <v>19</v>
      </c>
      <c r="J11" s="21" t="s">
        <v>20</v>
      </c>
      <c r="K11" s="29">
        <v>1</v>
      </c>
      <c r="L11" s="26"/>
    </row>
    <row r="12" ht="36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16" t="s">
        <v>17</v>
      </c>
      <c r="H12" s="16" t="s">
        <v>18</v>
      </c>
      <c r="I12" s="21" t="s">
        <v>19</v>
      </c>
      <c r="J12" s="21" t="s">
        <v>20</v>
      </c>
      <c r="K12" s="29">
        <v>1</v>
      </c>
      <c r="L12" s="26"/>
    </row>
    <row r="13" ht="36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16" t="s">
        <v>17</v>
      </c>
      <c r="H13" s="16" t="s">
        <v>39</v>
      </c>
      <c r="I13" s="21" t="s">
        <v>19</v>
      </c>
      <c r="J13" s="21" t="s">
        <v>20</v>
      </c>
      <c r="K13" s="29">
        <v>1</v>
      </c>
      <c r="L13" s="26"/>
    </row>
    <row r="14" ht="36" spans="1:12">
      <c r="A14" s="21" t="s">
        <v>40</v>
      </c>
      <c r="B14" s="22" t="s">
        <v>14</v>
      </c>
      <c r="C14" s="21" t="s">
        <v>41</v>
      </c>
      <c r="D14" s="21" t="s">
        <v>16</v>
      </c>
      <c r="E14" s="22" t="s">
        <v>14</v>
      </c>
      <c r="F14" s="21" t="s">
        <v>17</v>
      </c>
      <c r="G14" s="16" t="s">
        <v>17</v>
      </c>
      <c r="H14" s="16" t="s">
        <v>18</v>
      </c>
      <c r="I14" s="21" t="s">
        <v>19</v>
      </c>
      <c r="J14" s="21" t="s">
        <v>20</v>
      </c>
      <c r="K14" s="29">
        <v>1</v>
      </c>
      <c r="L14" s="26"/>
    </row>
    <row r="15" ht="36" spans="1:12">
      <c r="A15" s="21" t="s">
        <v>42</v>
      </c>
      <c r="B15" s="22" t="s">
        <v>14</v>
      </c>
      <c r="C15" s="21" t="s">
        <v>43</v>
      </c>
      <c r="D15" s="21" t="s">
        <v>16</v>
      </c>
      <c r="E15" s="22" t="s">
        <v>14</v>
      </c>
      <c r="F15" s="21" t="s">
        <v>17</v>
      </c>
      <c r="G15" s="16" t="s">
        <v>17</v>
      </c>
      <c r="H15" s="16" t="s">
        <v>18</v>
      </c>
      <c r="I15" s="21" t="s">
        <v>19</v>
      </c>
      <c r="J15" s="21" t="s">
        <v>20</v>
      </c>
      <c r="K15" s="29">
        <v>1</v>
      </c>
      <c r="L15" s="26"/>
    </row>
    <row r="16" ht="36" spans="1:12">
      <c r="A16" s="21" t="s">
        <v>44</v>
      </c>
      <c r="B16" s="22" t="s">
        <v>14</v>
      </c>
      <c r="C16" s="21" t="s">
        <v>45</v>
      </c>
      <c r="D16" s="21" t="s">
        <v>16</v>
      </c>
      <c r="E16" s="22" t="s">
        <v>14</v>
      </c>
      <c r="F16" s="21" t="s">
        <v>17</v>
      </c>
      <c r="G16" s="16" t="s">
        <v>17</v>
      </c>
      <c r="H16" s="16" t="s">
        <v>18</v>
      </c>
      <c r="I16" s="21" t="s">
        <v>19</v>
      </c>
      <c r="J16" s="21" t="s">
        <v>20</v>
      </c>
      <c r="K16" s="29">
        <v>1</v>
      </c>
      <c r="L16" s="26"/>
    </row>
    <row r="17" ht="36" spans="1:12">
      <c r="A17" s="21" t="s">
        <v>46</v>
      </c>
      <c r="B17" s="22" t="s">
        <v>14</v>
      </c>
      <c r="C17" s="21" t="s">
        <v>47</v>
      </c>
      <c r="D17" s="21" t="s">
        <v>16</v>
      </c>
      <c r="E17" s="22" t="s">
        <v>14</v>
      </c>
      <c r="F17" s="21" t="s">
        <v>17</v>
      </c>
      <c r="G17" s="16" t="s">
        <v>17</v>
      </c>
      <c r="H17" s="16" t="s">
        <v>18</v>
      </c>
      <c r="I17" s="21" t="s">
        <v>19</v>
      </c>
      <c r="J17" s="21" t="s">
        <v>20</v>
      </c>
      <c r="K17" s="29">
        <v>1</v>
      </c>
      <c r="L17" s="26"/>
    </row>
    <row r="18" ht="36" spans="1:12">
      <c r="A18" s="21" t="s">
        <v>48</v>
      </c>
      <c r="B18" s="22" t="s">
        <v>14</v>
      </c>
      <c r="C18" s="21" t="s">
        <v>49</v>
      </c>
      <c r="D18" s="21" t="s">
        <v>16</v>
      </c>
      <c r="E18" s="22" t="s">
        <v>14</v>
      </c>
      <c r="F18" s="21" t="s">
        <v>17</v>
      </c>
      <c r="G18" s="16" t="s">
        <v>17</v>
      </c>
      <c r="H18" s="16" t="s">
        <v>18</v>
      </c>
      <c r="I18" s="21" t="s">
        <v>19</v>
      </c>
      <c r="J18" s="21" t="s">
        <v>20</v>
      </c>
      <c r="K18" s="29">
        <v>1</v>
      </c>
      <c r="L18" s="26"/>
    </row>
    <row r="19" ht="36" spans="1:12">
      <c r="A19" s="21" t="s">
        <v>50</v>
      </c>
      <c r="B19" s="22" t="s">
        <v>14</v>
      </c>
      <c r="C19" s="21" t="s">
        <v>51</v>
      </c>
      <c r="D19" s="21" t="s">
        <v>16</v>
      </c>
      <c r="E19" s="22" t="s">
        <v>14</v>
      </c>
      <c r="F19" s="21" t="s">
        <v>52</v>
      </c>
      <c r="G19" s="16" t="s">
        <v>52</v>
      </c>
      <c r="H19" s="16" t="s">
        <v>53</v>
      </c>
      <c r="I19" s="21" t="s">
        <v>19</v>
      </c>
      <c r="J19" s="21" t="s">
        <v>20</v>
      </c>
      <c r="K19" s="29">
        <v>1</v>
      </c>
      <c r="L19" s="26"/>
    </row>
    <row r="20" ht="36" spans="1:12">
      <c r="A20" s="21" t="s">
        <v>54</v>
      </c>
      <c r="B20" s="22" t="s">
        <v>14</v>
      </c>
      <c r="C20" s="21" t="s">
        <v>55</v>
      </c>
      <c r="D20" s="21" t="s">
        <v>16</v>
      </c>
      <c r="E20" s="22" t="s">
        <v>14</v>
      </c>
      <c r="F20" s="21" t="s">
        <v>52</v>
      </c>
      <c r="G20" s="16" t="s">
        <v>52</v>
      </c>
      <c r="H20" s="16" t="s">
        <v>53</v>
      </c>
      <c r="I20" s="21" t="s">
        <v>19</v>
      </c>
      <c r="J20" s="21" t="s">
        <v>20</v>
      </c>
      <c r="K20" s="29">
        <v>1</v>
      </c>
      <c r="L20" s="26"/>
    </row>
    <row r="21" ht="36" spans="1:12">
      <c r="A21" s="21" t="s">
        <v>56</v>
      </c>
      <c r="B21" s="22" t="s">
        <v>14</v>
      </c>
      <c r="C21" s="21" t="s">
        <v>57</v>
      </c>
      <c r="D21" s="21" t="s">
        <v>16</v>
      </c>
      <c r="E21" s="22" t="s">
        <v>14</v>
      </c>
      <c r="F21" s="21" t="s">
        <v>52</v>
      </c>
      <c r="G21" s="16" t="s">
        <v>52</v>
      </c>
      <c r="H21" s="16" t="s">
        <v>53</v>
      </c>
      <c r="I21" s="21" t="s">
        <v>19</v>
      </c>
      <c r="J21" s="21" t="s">
        <v>20</v>
      </c>
      <c r="K21" s="29">
        <v>1</v>
      </c>
      <c r="L21" s="26"/>
    </row>
    <row r="22" ht="36" spans="1:12">
      <c r="A22" s="21" t="s">
        <v>58</v>
      </c>
      <c r="B22" s="22" t="s">
        <v>14</v>
      </c>
      <c r="C22" s="21" t="s">
        <v>59</v>
      </c>
      <c r="D22" s="21" t="s">
        <v>16</v>
      </c>
      <c r="E22" s="22" t="s">
        <v>14</v>
      </c>
      <c r="F22" s="21" t="s">
        <v>52</v>
      </c>
      <c r="G22" s="16" t="s">
        <v>52</v>
      </c>
      <c r="H22" s="16" t="s">
        <v>53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60</v>
      </c>
      <c r="B23" s="22" t="s">
        <v>14</v>
      </c>
      <c r="C23" s="21" t="s">
        <v>61</v>
      </c>
      <c r="D23" s="21" t="s">
        <v>16</v>
      </c>
      <c r="E23" s="22" t="s">
        <v>14</v>
      </c>
      <c r="F23" s="21" t="s">
        <v>52</v>
      </c>
      <c r="G23" s="16" t="s">
        <v>52</v>
      </c>
      <c r="H23" s="16" t="s">
        <v>53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62</v>
      </c>
      <c r="B24" s="22" t="s">
        <v>14</v>
      </c>
      <c r="C24" s="21" t="s">
        <v>63</v>
      </c>
      <c r="D24" s="21" t="s">
        <v>16</v>
      </c>
      <c r="E24" s="22" t="s">
        <v>14</v>
      </c>
      <c r="F24" s="21" t="s">
        <v>52</v>
      </c>
      <c r="G24" s="16" t="s">
        <v>52</v>
      </c>
      <c r="H24" s="16" t="s">
        <v>53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64</v>
      </c>
      <c r="B25" s="22" t="s">
        <v>14</v>
      </c>
      <c r="C25" s="21" t="s">
        <v>65</v>
      </c>
      <c r="D25" s="21" t="s">
        <v>16</v>
      </c>
      <c r="E25" s="22" t="s">
        <v>14</v>
      </c>
      <c r="F25" s="21" t="s">
        <v>52</v>
      </c>
      <c r="G25" s="16" t="s">
        <v>52</v>
      </c>
      <c r="H25" s="16" t="s">
        <v>53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66</v>
      </c>
      <c r="B26" s="22" t="s">
        <v>14</v>
      </c>
      <c r="C26" s="21" t="s">
        <v>67</v>
      </c>
      <c r="D26" s="21" t="s">
        <v>16</v>
      </c>
      <c r="E26" s="22" t="s">
        <v>14</v>
      </c>
      <c r="F26" s="21" t="s">
        <v>52</v>
      </c>
      <c r="G26" s="16" t="s">
        <v>52</v>
      </c>
      <c r="H26" s="16" t="s">
        <v>53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68</v>
      </c>
      <c r="B27" s="22" t="s">
        <v>14</v>
      </c>
      <c r="C27" s="21" t="s">
        <v>69</v>
      </c>
      <c r="D27" s="21" t="s">
        <v>16</v>
      </c>
      <c r="E27" s="22" t="s">
        <v>14</v>
      </c>
      <c r="F27" s="21" t="s">
        <v>52</v>
      </c>
      <c r="G27" s="16" t="s">
        <v>52</v>
      </c>
      <c r="H27" s="16" t="s">
        <v>53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70</v>
      </c>
      <c r="B28" s="22" t="s">
        <v>14</v>
      </c>
      <c r="C28" s="21" t="s">
        <v>71</v>
      </c>
      <c r="D28" s="21" t="s">
        <v>16</v>
      </c>
      <c r="E28" s="22" t="s">
        <v>14</v>
      </c>
      <c r="F28" s="21" t="s">
        <v>52</v>
      </c>
      <c r="G28" s="16" t="s">
        <v>52</v>
      </c>
      <c r="H28" s="16" t="s">
        <v>53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72</v>
      </c>
      <c r="B29" s="22" t="s">
        <v>14</v>
      </c>
      <c r="C29" s="21" t="s">
        <v>73</v>
      </c>
      <c r="D29" s="21" t="s">
        <v>16</v>
      </c>
      <c r="E29" s="22" t="s">
        <v>14</v>
      </c>
      <c r="F29" s="21" t="s">
        <v>52</v>
      </c>
      <c r="G29" s="16" t="s">
        <v>52</v>
      </c>
      <c r="H29" s="16" t="s">
        <v>53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74</v>
      </c>
      <c r="B30" s="22" t="s">
        <v>14</v>
      </c>
      <c r="C30" s="21" t="s">
        <v>75</v>
      </c>
      <c r="D30" s="21" t="s">
        <v>16</v>
      </c>
      <c r="E30" s="22" t="s">
        <v>14</v>
      </c>
      <c r="F30" s="21" t="s">
        <v>52</v>
      </c>
      <c r="G30" s="16" t="s">
        <v>52</v>
      </c>
      <c r="H30" s="16" t="s">
        <v>53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76</v>
      </c>
      <c r="B31" s="22" t="s">
        <v>14</v>
      </c>
      <c r="C31" s="21" t="s">
        <v>77</v>
      </c>
      <c r="D31" s="21" t="s">
        <v>16</v>
      </c>
      <c r="E31" s="22" t="s">
        <v>14</v>
      </c>
      <c r="F31" s="21" t="s">
        <v>52</v>
      </c>
      <c r="G31" s="16" t="s">
        <v>52</v>
      </c>
      <c r="H31" s="16" t="s">
        <v>53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78</v>
      </c>
      <c r="B32" s="22" t="s">
        <v>14</v>
      </c>
      <c r="C32" s="21" t="s">
        <v>79</v>
      </c>
      <c r="D32" s="21" t="s">
        <v>16</v>
      </c>
      <c r="E32" s="22" t="s">
        <v>14</v>
      </c>
      <c r="F32" s="21" t="s">
        <v>52</v>
      </c>
      <c r="G32" s="16" t="s">
        <v>52</v>
      </c>
      <c r="H32" s="16" t="s">
        <v>53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80</v>
      </c>
      <c r="B33" s="22" t="s">
        <v>14</v>
      </c>
      <c r="C33" s="21" t="s">
        <v>81</v>
      </c>
      <c r="D33" s="21" t="s">
        <v>16</v>
      </c>
      <c r="E33" s="22" t="s">
        <v>14</v>
      </c>
      <c r="F33" s="21" t="s">
        <v>52</v>
      </c>
      <c r="G33" s="16" t="s">
        <v>52</v>
      </c>
      <c r="H33" s="16" t="s">
        <v>53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82</v>
      </c>
      <c r="B34" s="22" t="s">
        <v>14</v>
      </c>
      <c r="C34" s="21" t="s">
        <v>83</v>
      </c>
      <c r="D34" s="21" t="s">
        <v>16</v>
      </c>
      <c r="E34" s="22" t="s">
        <v>14</v>
      </c>
      <c r="F34" s="21" t="s">
        <v>52</v>
      </c>
      <c r="G34" s="16" t="s">
        <v>52</v>
      </c>
      <c r="H34" s="16" t="s">
        <v>53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84</v>
      </c>
      <c r="B35" s="22" t="s">
        <v>14</v>
      </c>
      <c r="C35" s="21" t="s">
        <v>85</v>
      </c>
      <c r="D35" s="21" t="s">
        <v>16</v>
      </c>
      <c r="E35" s="22" t="s">
        <v>14</v>
      </c>
      <c r="F35" s="21" t="s">
        <v>52</v>
      </c>
      <c r="G35" s="16" t="s">
        <v>52</v>
      </c>
      <c r="H35" s="16" t="s">
        <v>53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86</v>
      </c>
      <c r="B36" s="22" t="s">
        <v>14</v>
      </c>
      <c r="C36" s="21" t="s">
        <v>87</v>
      </c>
      <c r="D36" s="21" t="s">
        <v>16</v>
      </c>
      <c r="E36" s="22" t="s">
        <v>14</v>
      </c>
      <c r="F36" s="21" t="s">
        <v>52</v>
      </c>
      <c r="G36" s="16" t="s">
        <v>52</v>
      </c>
      <c r="H36" s="16" t="s">
        <v>53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88</v>
      </c>
      <c r="B37" s="22" t="s">
        <v>14</v>
      </c>
      <c r="C37" s="21" t="s">
        <v>89</v>
      </c>
      <c r="D37" s="21" t="s">
        <v>16</v>
      </c>
      <c r="E37" s="22" t="s">
        <v>14</v>
      </c>
      <c r="F37" s="21" t="s">
        <v>52</v>
      </c>
      <c r="G37" s="16" t="s">
        <v>52</v>
      </c>
      <c r="H37" s="16" t="s">
        <v>53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90</v>
      </c>
      <c r="B38" s="22" t="s">
        <v>14</v>
      </c>
      <c r="C38" s="21" t="s">
        <v>91</v>
      </c>
      <c r="D38" s="21" t="s">
        <v>16</v>
      </c>
      <c r="E38" s="22" t="s">
        <v>14</v>
      </c>
      <c r="F38" s="21" t="s">
        <v>52</v>
      </c>
      <c r="G38" s="16" t="s">
        <v>52</v>
      </c>
      <c r="H38" s="16" t="s">
        <v>53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92</v>
      </c>
      <c r="B39" s="22" t="s">
        <v>14</v>
      </c>
      <c r="C39" s="21" t="s">
        <v>93</v>
      </c>
      <c r="D39" s="21" t="s">
        <v>16</v>
      </c>
      <c r="E39" s="22" t="s">
        <v>14</v>
      </c>
      <c r="F39" s="21" t="s">
        <v>52</v>
      </c>
      <c r="G39" s="16" t="s">
        <v>52</v>
      </c>
      <c r="H39" s="16" t="s">
        <v>53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94</v>
      </c>
      <c r="B40" s="22" t="s">
        <v>14</v>
      </c>
      <c r="C40" s="21" t="s">
        <v>95</v>
      </c>
      <c r="D40" s="21" t="s">
        <v>16</v>
      </c>
      <c r="E40" s="22" t="s">
        <v>14</v>
      </c>
      <c r="F40" s="21" t="s">
        <v>52</v>
      </c>
      <c r="G40" s="16" t="s">
        <v>52</v>
      </c>
      <c r="H40" s="16" t="s">
        <v>53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96</v>
      </c>
      <c r="B41" s="22" t="s">
        <v>14</v>
      </c>
      <c r="C41" s="21" t="s">
        <v>97</v>
      </c>
      <c r="D41" s="21" t="s">
        <v>16</v>
      </c>
      <c r="E41" s="22" t="s">
        <v>14</v>
      </c>
      <c r="F41" s="21" t="s">
        <v>52</v>
      </c>
      <c r="G41" s="16" t="s">
        <v>52</v>
      </c>
      <c r="H41" s="16" t="s">
        <v>53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98</v>
      </c>
      <c r="B42" s="22" t="s">
        <v>14</v>
      </c>
      <c r="C42" s="21" t="s">
        <v>99</v>
      </c>
      <c r="D42" s="21" t="s">
        <v>16</v>
      </c>
      <c r="E42" s="22" t="s">
        <v>14</v>
      </c>
      <c r="F42" s="21" t="s">
        <v>100</v>
      </c>
      <c r="G42" s="16" t="s">
        <v>100</v>
      </c>
      <c r="H42" s="16" t="s">
        <v>101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102</v>
      </c>
      <c r="B43" s="22" t="s">
        <v>14</v>
      </c>
      <c r="C43" s="21" t="s">
        <v>103</v>
      </c>
      <c r="D43" s="21" t="s">
        <v>16</v>
      </c>
      <c r="E43" s="22" t="s">
        <v>14</v>
      </c>
      <c r="F43" s="21" t="s">
        <v>100</v>
      </c>
      <c r="G43" s="16" t="s">
        <v>100</v>
      </c>
      <c r="H43" s="16" t="s">
        <v>101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104</v>
      </c>
      <c r="B44" s="22" t="s">
        <v>14</v>
      </c>
      <c r="C44" s="21" t="s">
        <v>105</v>
      </c>
      <c r="D44" s="21" t="s">
        <v>16</v>
      </c>
      <c r="E44" s="22" t="s">
        <v>14</v>
      </c>
      <c r="F44" s="21" t="s">
        <v>100</v>
      </c>
      <c r="G44" s="16" t="s">
        <v>100</v>
      </c>
      <c r="H44" s="16" t="s">
        <v>101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106</v>
      </c>
      <c r="B45" s="22" t="s">
        <v>14</v>
      </c>
      <c r="C45" s="21" t="s">
        <v>107</v>
      </c>
      <c r="D45" s="21" t="s">
        <v>16</v>
      </c>
      <c r="E45" s="22" t="s">
        <v>14</v>
      </c>
      <c r="F45" s="21" t="s">
        <v>100</v>
      </c>
      <c r="G45" s="16" t="s">
        <v>100</v>
      </c>
      <c r="H45" s="16" t="s">
        <v>101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108</v>
      </c>
      <c r="B46" s="22" t="s">
        <v>14</v>
      </c>
      <c r="C46" s="21" t="s">
        <v>109</v>
      </c>
      <c r="D46" s="21" t="s">
        <v>16</v>
      </c>
      <c r="E46" s="22" t="s">
        <v>14</v>
      </c>
      <c r="F46" s="21" t="s">
        <v>100</v>
      </c>
      <c r="G46" s="16" t="s">
        <v>100</v>
      </c>
      <c r="H46" s="16" t="s">
        <v>101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110</v>
      </c>
      <c r="B47" s="22" t="s">
        <v>14</v>
      </c>
      <c r="C47" s="21" t="s">
        <v>111</v>
      </c>
      <c r="D47" s="21" t="s">
        <v>16</v>
      </c>
      <c r="E47" s="22" t="s">
        <v>14</v>
      </c>
      <c r="F47" s="21" t="s">
        <v>100</v>
      </c>
      <c r="G47" s="16" t="s">
        <v>100</v>
      </c>
      <c r="H47" s="16" t="s">
        <v>101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112</v>
      </c>
      <c r="B48" s="22" t="s">
        <v>14</v>
      </c>
      <c r="C48" s="21" t="s">
        <v>113</v>
      </c>
      <c r="D48" s="21" t="s">
        <v>16</v>
      </c>
      <c r="E48" s="22" t="s">
        <v>14</v>
      </c>
      <c r="F48" s="21" t="s">
        <v>100</v>
      </c>
      <c r="G48" s="16" t="s">
        <v>100</v>
      </c>
      <c r="H48" s="16" t="s">
        <v>101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114</v>
      </c>
      <c r="B49" s="22" t="s">
        <v>14</v>
      </c>
      <c r="C49" s="21" t="s">
        <v>115</v>
      </c>
      <c r="D49" s="21" t="s">
        <v>16</v>
      </c>
      <c r="E49" s="22" t="s">
        <v>14</v>
      </c>
      <c r="F49" s="21" t="s">
        <v>100</v>
      </c>
      <c r="G49" s="16" t="s">
        <v>100</v>
      </c>
      <c r="H49" s="16" t="s">
        <v>101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116</v>
      </c>
      <c r="B50" s="22" t="s">
        <v>14</v>
      </c>
      <c r="C50" s="21" t="s">
        <v>117</v>
      </c>
      <c r="D50" s="21" t="s">
        <v>16</v>
      </c>
      <c r="E50" s="22" t="s">
        <v>14</v>
      </c>
      <c r="F50" s="21" t="s">
        <v>100</v>
      </c>
      <c r="G50" s="16" t="s">
        <v>100</v>
      </c>
      <c r="H50" s="16" t="s">
        <v>101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118</v>
      </c>
      <c r="B51" s="22" t="s">
        <v>14</v>
      </c>
      <c r="C51" s="21" t="s">
        <v>119</v>
      </c>
      <c r="D51" s="21" t="s">
        <v>16</v>
      </c>
      <c r="E51" s="22" t="s">
        <v>14</v>
      </c>
      <c r="F51" s="21" t="s">
        <v>100</v>
      </c>
      <c r="G51" s="16" t="s">
        <v>100</v>
      </c>
      <c r="H51" s="16" t="s">
        <v>101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120</v>
      </c>
      <c r="B52" s="22" t="s">
        <v>14</v>
      </c>
      <c r="C52" s="21" t="s">
        <v>121</v>
      </c>
      <c r="D52" s="21" t="s">
        <v>16</v>
      </c>
      <c r="E52" s="22" t="s">
        <v>14</v>
      </c>
      <c r="F52" s="21" t="s">
        <v>100</v>
      </c>
      <c r="G52" s="16" t="s">
        <v>100</v>
      </c>
      <c r="H52" s="16" t="s">
        <v>101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122</v>
      </c>
      <c r="B53" s="22" t="s">
        <v>14</v>
      </c>
      <c r="C53" s="21" t="s">
        <v>123</v>
      </c>
      <c r="D53" s="21" t="s">
        <v>16</v>
      </c>
      <c r="E53" s="22" t="s">
        <v>14</v>
      </c>
      <c r="F53" s="21" t="s">
        <v>100</v>
      </c>
      <c r="G53" s="16" t="s">
        <v>100</v>
      </c>
      <c r="H53" s="16" t="s">
        <v>101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124</v>
      </c>
      <c r="B54" s="22" t="s">
        <v>14</v>
      </c>
      <c r="C54" s="21" t="s">
        <v>125</v>
      </c>
      <c r="D54" s="21" t="s">
        <v>16</v>
      </c>
      <c r="E54" s="22" t="s">
        <v>14</v>
      </c>
      <c r="F54" s="21" t="s">
        <v>100</v>
      </c>
      <c r="G54" s="16" t="s">
        <v>100</v>
      </c>
      <c r="H54" s="16" t="s">
        <v>101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126</v>
      </c>
      <c r="B55" s="22" t="s">
        <v>14</v>
      </c>
      <c r="C55" s="21" t="s">
        <v>127</v>
      </c>
      <c r="D55" s="21" t="s">
        <v>16</v>
      </c>
      <c r="E55" s="22" t="s">
        <v>14</v>
      </c>
      <c r="F55" s="21" t="s">
        <v>100</v>
      </c>
      <c r="G55" s="16" t="s">
        <v>100</v>
      </c>
      <c r="H55" s="16" t="s">
        <v>101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128</v>
      </c>
      <c r="B56" s="22" t="s">
        <v>14</v>
      </c>
      <c r="C56" s="21" t="s">
        <v>129</v>
      </c>
      <c r="D56" s="21" t="s">
        <v>16</v>
      </c>
      <c r="E56" s="22" t="s">
        <v>14</v>
      </c>
      <c r="F56" s="21" t="s">
        <v>100</v>
      </c>
      <c r="G56" s="16" t="s">
        <v>100</v>
      </c>
      <c r="H56" s="16" t="s">
        <v>101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130</v>
      </c>
      <c r="B57" s="22" t="s">
        <v>14</v>
      </c>
      <c r="C57" s="21" t="s">
        <v>131</v>
      </c>
      <c r="D57" s="21" t="s">
        <v>16</v>
      </c>
      <c r="E57" s="22" t="s">
        <v>14</v>
      </c>
      <c r="F57" s="21" t="s">
        <v>100</v>
      </c>
      <c r="G57" s="16" t="s">
        <v>100</v>
      </c>
      <c r="H57" s="16" t="s">
        <v>101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132</v>
      </c>
      <c r="B58" s="22" t="s">
        <v>14</v>
      </c>
      <c r="C58" s="21" t="s">
        <v>133</v>
      </c>
      <c r="D58" s="21" t="s">
        <v>16</v>
      </c>
      <c r="E58" s="22" t="s">
        <v>14</v>
      </c>
      <c r="F58" s="21" t="s">
        <v>100</v>
      </c>
      <c r="G58" s="16" t="s">
        <v>100</v>
      </c>
      <c r="H58" s="16" t="s">
        <v>101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134</v>
      </c>
      <c r="B59" s="22" t="s">
        <v>14</v>
      </c>
      <c r="C59" s="21" t="s">
        <v>135</v>
      </c>
      <c r="D59" s="21" t="s">
        <v>16</v>
      </c>
      <c r="E59" s="22" t="s">
        <v>14</v>
      </c>
      <c r="F59" s="21" t="s">
        <v>100</v>
      </c>
      <c r="G59" s="16" t="s">
        <v>100</v>
      </c>
      <c r="H59" s="16" t="s">
        <v>101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136</v>
      </c>
      <c r="B60" s="22" t="s">
        <v>14</v>
      </c>
      <c r="C60" s="21" t="s">
        <v>137</v>
      </c>
      <c r="D60" s="21" t="s">
        <v>16</v>
      </c>
      <c r="E60" s="22" t="s">
        <v>14</v>
      </c>
      <c r="F60" s="21" t="s">
        <v>100</v>
      </c>
      <c r="G60" s="16" t="s">
        <v>100</v>
      </c>
      <c r="H60" s="16" t="s">
        <v>101</v>
      </c>
      <c r="I60" s="21" t="s">
        <v>19</v>
      </c>
      <c r="J60" s="21" t="s">
        <v>20</v>
      </c>
      <c r="K60" s="29">
        <v>1</v>
      </c>
      <c r="L60" s="26"/>
    </row>
    <row r="61" ht="36" spans="1:12">
      <c r="A61" s="21" t="s">
        <v>138</v>
      </c>
      <c r="B61" s="22" t="s">
        <v>14</v>
      </c>
      <c r="C61" s="21" t="s">
        <v>139</v>
      </c>
      <c r="D61" s="21" t="s">
        <v>16</v>
      </c>
      <c r="E61" s="22" t="s">
        <v>14</v>
      </c>
      <c r="F61" s="21" t="s">
        <v>140</v>
      </c>
      <c r="G61" s="16" t="s">
        <v>140</v>
      </c>
      <c r="H61" s="16" t="s">
        <v>141</v>
      </c>
      <c r="I61" s="21" t="s">
        <v>19</v>
      </c>
      <c r="J61" s="21" t="s">
        <v>20</v>
      </c>
      <c r="K61" s="29">
        <v>1</v>
      </c>
      <c r="L61" s="26"/>
    </row>
    <row r="62" ht="36" spans="1:12">
      <c r="A62" s="21" t="s">
        <v>142</v>
      </c>
      <c r="B62" s="22" t="s">
        <v>14</v>
      </c>
      <c r="C62" s="21" t="s">
        <v>143</v>
      </c>
      <c r="D62" s="21" t="s">
        <v>16</v>
      </c>
      <c r="E62" s="22" t="s">
        <v>14</v>
      </c>
      <c r="F62" s="21" t="s">
        <v>140</v>
      </c>
      <c r="G62" s="16" t="s">
        <v>140</v>
      </c>
      <c r="H62" s="16" t="s">
        <v>141</v>
      </c>
      <c r="I62" s="21" t="s">
        <v>19</v>
      </c>
      <c r="J62" s="21" t="s">
        <v>20</v>
      </c>
      <c r="K62" s="29">
        <v>1</v>
      </c>
      <c r="L62" s="26"/>
    </row>
    <row r="63" ht="36" spans="1:12">
      <c r="A63" s="21" t="s">
        <v>144</v>
      </c>
      <c r="B63" s="22" t="s">
        <v>14</v>
      </c>
      <c r="C63" s="21" t="s">
        <v>145</v>
      </c>
      <c r="D63" s="21" t="s">
        <v>16</v>
      </c>
      <c r="E63" s="22" t="s">
        <v>14</v>
      </c>
      <c r="F63" s="21" t="s">
        <v>140</v>
      </c>
      <c r="G63" s="16" t="s">
        <v>140</v>
      </c>
      <c r="H63" s="16" t="s">
        <v>141</v>
      </c>
      <c r="I63" s="21" t="s">
        <v>19</v>
      </c>
      <c r="J63" s="21" t="s">
        <v>20</v>
      </c>
      <c r="K63" s="29">
        <v>1</v>
      </c>
      <c r="L63" s="26"/>
    </row>
    <row r="64" ht="36" spans="1:12">
      <c r="A64" s="21" t="s">
        <v>146</v>
      </c>
      <c r="B64" s="22" t="s">
        <v>14</v>
      </c>
      <c r="C64" s="21" t="s">
        <v>147</v>
      </c>
      <c r="D64" s="21" t="s">
        <v>16</v>
      </c>
      <c r="E64" s="22" t="s">
        <v>14</v>
      </c>
      <c r="F64" s="21" t="s">
        <v>140</v>
      </c>
      <c r="G64" s="16" t="s">
        <v>140</v>
      </c>
      <c r="H64" s="16" t="s">
        <v>141</v>
      </c>
      <c r="I64" s="21" t="s">
        <v>19</v>
      </c>
      <c r="J64" s="21" t="s">
        <v>20</v>
      </c>
      <c r="K64" s="29">
        <v>1</v>
      </c>
      <c r="L64" s="26"/>
    </row>
    <row r="65" ht="36" spans="1:12">
      <c r="A65" s="21" t="s">
        <v>148</v>
      </c>
      <c r="B65" s="22" t="s">
        <v>14</v>
      </c>
      <c r="C65" s="21" t="s">
        <v>149</v>
      </c>
      <c r="D65" s="21" t="s">
        <v>16</v>
      </c>
      <c r="E65" s="22" t="s">
        <v>14</v>
      </c>
      <c r="F65" s="21" t="s">
        <v>140</v>
      </c>
      <c r="G65" s="16" t="s">
        <v>140</v>
      </c>
      <c r="H65" s="16" t="s">
        <v>141</v>
      </c>
      <c r="I65" s="21" t="s">
        <v>19</v>
      </c>
      <c r="J65" s="21" t="s">
        <v>20</v>
      </c>
      <c r="K65" s="29">
        <v>1</v>
      </c>
      <c r="L65" s="26"/>
    </row>
    <row r="66" ht="36" spans="1:12">
      <c r="A66" s="21" t="s">
        <v>150</v>
      </c>
      <c r="B66" s="22" t="s">
        <v>14</v>
      </c>
      <c r="C66" s="21" t="s">
        <v>151</v>
      </c>
      <c r="D66" s="21" t="s">
        <v>16</v>
      </c>
      <c r="E66" s="22" t="s">
        <v>14</v>
      </c>
      <c r="F66" s="21" t="s">
        <v>140</v>
      </c>
      <c r="G66" s="16" t="s">
        <v>140</v>
      </c>
      <c r="H66" s="16" t="s">
        <v>141</v>
      </c>
      <c r="I66" s="21" t="s">
        <v>19</v>
      </c>
      <c r="J66" s="21" t="s">
        <v>20</v>
      </c>
      <c r="K66" s="29">
        <v>1</v>
      </c>
      <c r="L66" s="26"/>
    </row>
    <row r="67" ht="36" spans="1:12">
      <c r="A67" s="21" t="s">
        <v>152</v>
      </c>
      <c r="B67" s="22" t="s">
        <v>14</v>
      </c>
      <c r="C67" s="21" t="s">
        <v>153</v>
      </c>
      <c r="D67" s="21" t="s">
        <v>16</v>
      </c>
      <c r="E67" s="22" t="s">
        <v>14</v>
      </c>
      <c r="F67" s="21" t="s">
        <v>140</v>
      </c>
      <c r="G67" s="16" t="s">
        <v>140</v>
      </c>
      <c r="H67" s="16" t="s">
        <v>141</v>
      </c>
      <c r="I67" s="21" t="s">
        <v>19</v>
      </c>
      <c r="J67" s="21" t="s">
        <v>20</v>
      </c>
      <c r="K67" s="29">
        <v>1</v>
      </c>
      <c r="L67" s="26"/>
    </row>
    <row r="68" ht="36" spans="1:12">
      <c r="A68" s="21" t="s">
        <v>154</v>
      </c>
      <c r="B68" s="22" t="s">
        <v>14</v>
      </c>
      <c r="C68" s="21" t="s">
        <v>155</v>
      </c>
      <c r="D68" s="21" t="s">
        <v>16</v>
      </c>
      <c r="E68" s="22" t="s">
        <v>14</v>
      </c>
      <c r="F68" s="21" t="s">
        <v>140</v>
      </c>
      <c r="G68" s="16" t="s">
        <v>140</v>
      </c>
      <c r="H68" s="16" t="s">
        <v>141</v>
      </c>
      <c r="I68" s="21" t="s">
        <v>19</v>
      </c>
      <c r="J68" s="21" t="s">
        <v>20</v>
      </c>
      <c r="K68" s="29">
        <v>1</v>
      </c>
      <c r="L68" s="26"/>
    </row>
    <row r="69" ht="36" spans="1:12">
      <c r="A69" s="21" t="s">
        <v>156</v>
      </c>
      <c r="B69" s="22" t="s">
        <v>14</v>
      </c>
      <c r="C69" s="21" t="s">
        <v>157</v>
      </c>
      <c r="D69" s="21" t="s">
        <v>16</v>
      </c>
      <c r="E69" s="22" t="s">
        <v>14</v>
      </c>
      <c r="F69" s="21" t="s">
        <v>140</v>
      </c>
      <c r="G69" s="16" t="s">
        <v>140</v>
      </c>
      <c r="H69" s="16" t="s">
        <v>141</v>
      </c>
      <c r="I69" s="21" t="s">
        <v>19</v>
      </c>
      <c r="J69" s="21" t="s">
        <v>20</v>
      </c>
      <c r="K69" s="29">
        <v>1</v>
      </c>
      <c r="L69" s="26"/>
    </row>
    <row r="70" ht="36" spans="1:12">
      <c r="A70" s="21" t="s">
        <v>158</v>
      </c>
      <c r="B70" s="22" t="s">
        <v>14</v>
      </c>
      <c r="C70" s="21" t="s">
        <v>159</v>
      </c>
      <c r="D70" s="21" t="s">
        <v>16</v>
      </c>
      <c r="E70" s="22" t="s">
        <v>14</v>
      </c>
      <c r="F70" s="21" t="s">
        <v>140</v>
      </c>
      <c r="G70" s="16" t="s">
        <v>140</v>
      </c>
      <c r="H70" s="16" t="s">
        <v>141</v>
      </c>
      <c r="I70" s="21" t="s">
        <v>19</v>
      </c>
      <c r="J70" s="21" t="s">
        <v>20</v>
      </c>
      <c r="K70" s="29">
        <v>1</v>
      </c>
      <c r="L70" s="26"/>
    </row>
    <row r="71" ht="36" spans="1:12">
      <c r="A71" s="21" t="s">
        <v>160</v>
      </c>
      <c r="B71" s="22" t="s">
        <v>14</v>
      </c>
      <c r="C71" s="21" t="s">
        <v>161</v>
      </c>
      <c r="D71" s="21" t="s">
        <v>16</v>
      </c>
      <c r="E71" s="22" t="s">
        <v>14</v>
      </c>
      <c r="F71" s="21" t="s">
        <v>140</v>
      </c>
      <c r="G71" s="16" t="s">
        <v>140</v>
      </c>
      <c r="H71" s="16" t="s">
        <v>141</v>
      </c>
      <c r="I71" s="21" t="s">
        <v>19</v>
      </c>
      <c r="J71" s="21" t="s">
        <v>20</v>
      </c>
      <c r="K71" s="29">
        <v>1</v>
      </c>
      <c r="L71" s="26"/>
    </row>
    <row r="72" ht="36" spans="1:12">
      <c r="A72" s="21" t="s">
        <v>162</v>
      </c>
      <c r="B72" s="22" t="s">
        <v>14</v>
      </c>
      <c r="C72" s="21" t="s">
        <v>163</v>
      </c>
      <c r="D72" s="21" t="s">
        <v>16</v>
      </c>
      <c r="E72" s="22" t="s">
        <v>14</v>
      </c>
      <c r="F72" s="21" t="s">
        <v>140</v>
      </c>
      <c r="G72" s="16" t="s">
        <v>140</v>
      </c>
      <c r="H72" s="16" t="s">
        <v>141</v>
      </c>
      <c r="I72" s="21" t="s">
        <v>19</v>
      </c>
      <c r="J72" s="21" t="s">
        <v>20</v>
      </c>
      <c r="K72" s="29">
        <v>1</v>
      </c>
      <c r="L72" s="26"/>
    </row>
    <row r="73" ht="36" spans="1:12">
      <c r="A73" s="21" t="s">
        <v>164</v>
      </c>
      <c r="B73" s="22" t="s">
        <v>14</v>
      </c>
      <c r="C73" s="21" t="s">
        <v>165</v>
      </c>
      <c r="D73" s="21" t="s">
        <v>16</v>
      </c>
      <c r="E73" s="22" t="s">
        <v>14</v>
      </c>
      <c r="F73" s="21" t="s">
        <v>140</v>
      </c>
      <c r="G73" s="16" t="s">
        <v>140</v>
      </c>
      <c r="H73" s="16" t="s">
        <v>141</v>
      </c>
      <c r="I73" s="21" t="s">
        <v>19</v>
      </c>
      <c r="J73" s="21" t="s">
        <v>20</v>
      </c>
      <c r="K73" s="29">
        <v>1</v>
      </c>
      <c r="L73" s="26"/>
    </row>
    <row r="74" ht="36" spans="1:12">
      <c r="A74" s="21" t="s">
        <v>166</v>
      </c>
      <c r="B74" s="22" t="s">
        <v>14</v>
      </c>
      <c r="C74" s="21" t="s">
        <v>167</v>
      </c>
      <c r="D74" s="21" t="s">
        <v>16</v>
      </c>
      <c r="E74" s="22" t="s">
        <v>14</v>
      </c>
      <c r="F74" s="21" t="s">
        <v>140</v>
      </c>
      <c r="G74" s="16" t="s">
        <v>140</v>
      </c>
      <c r="H74" s="16" t="s">
        <v>141</v>
      </c>
      <c r="I74" s="21" t="s">
        <v>19</v>
      </c>
      <c r="J74" s="21" t="s">
        <v>20</v>
      </c>
      <c r="K74" s="29">
        <v>1</v>
      </c>
      <c r="L74" s="26"/>
    </row>
    <row r="75" ht="36" spans="1:12">
      <c r="A75" s="21" t="s">
        <v>168</v>
      </c>
      <c r="B75" s="22" t="s">
        <v>14</v>
      </c>
      <c r="C75" s="21" t="s">
        <v>169</v>
      </c>
      <c r="D75" s="21" t="s">
        <v>16</v>
      </c>
      <c r="E75" s="22" t="s">
        <v>14</v>
      </c>
      <c r="F75" s="21" t="s">
        <v>140</v>
      </c>
      <c r="G75" s="16" t="s">
        <v>140</v>
      </c>
      <c r="H75" s="16" t="s">
        <v>141</v>
      </c>
      <c r="I75" s="21" t="s">
        <v>19</v>
      </c>
      <c r="J75" s="21" t="s">
        <v>20</v>
      </c>
      <c r="K75" s="29">
        <v>1</v>
      </c>
      <c r="L75" s="26"/>
    </row>
    <row r="76" ht="36" spans="1:12">
      <c r="A76" s="21" t="s">
        <v>170</v>
      </c>
      <c r="B76" s="22" t="s">
        <v>14</v>
      </c>
      <c r="C76" s="21" t="s">
        <v>171</v>
      </c>
      <c r="D76" s="21" t="s">
        <v>16</v>
      </c>
      <c r="E76" s="22" t="s">
        <v>14</v>
      </c>
      <c r="F76" s="21" t="s">
        <v>140</v>
      </c>
      <c r="G76" s="16" t="s">
        <v>140</v>
      </c>
      <c r="H76" s="16" t="s">
        <v>141</v>
      </c>
      <c r="I76" s="21" t="s">
        <v>19</v>
      </c>
      <c r="J76" s="21" t="s">
        <v>20</v>
      </c>
      <c r="K76" s="29">
        <v>1</v>
      </c>
      <c r="L76" s="26"/>
    </row>
    <row r="77" ht="36" spans="1:12">
      <c r="A77" s="21" t="s">
        <v>172</v>
      </c>
      <c r="B77" s="22" t="s">
        <v>14</v>
      </c>
      <c r="C77" s="21" t="s">
        <v>173</v>
      </c>
      <c r="D77" s="21" t="s">
        <v>16</v>
      </c>
      <c r="E77" s="22" t="s">
        <v>14</v>
      </c>
      <c r="F77" s="21" t="s">
        <v>140</v>
      </c>
      <c r="G77" s="16" t="s">
        <v>140</v>
      </c>
      <c r="H77" s="16" t="s">
        <v>141</v>
      </c>
      <c r="I77" s="21" t="s">
        <v>19</v>
      </c>
      <c r="J77" s="21" t="s">
        <v>20</v>
      </c>
      <c r="K77" s="29">
        <v>1</v>
      </c>
      <c r="L77" s="26"/>
    </row>
    <row r="78" ht="36" spans="1:12">
      <c r="A78" s="21" t="s">
        <v>174</v>
      </c>
      <c r="B78" s="22" t="s">
        <v>14</v>
      </c>
      <c r="C78" s="21" t="s">
        <v>175</v>
      </c>
      <c r="D78" s="21" t="s">
        <v>16</v>
      </c>
      <c r="E78" s="22" t="s">
        <v>14</v>
      </c>
      <c r="F78" s="21" t="s">
        <v>140</v>
      </c>
      <c r="G78" s="16" t="s">
        <v>140</v>
      </c>
      <c r="H78" s="16" t="s">
        <v>141</v>
      </c>
      <c r="I78" s="21" t="s">
        <v>19</v>
      </c>
      <c r="J78" s="21" t="s">
        <v>20</v>
      </c>
      <c r="K78" s="29">
        <v>1</v>
      </c>
      <c r="L78" s="26"/>
    </row>
    <row r="79" ht="36" spans="1:12">
      <c r="A79" s="21" t="s">
        <v>176</v>
      </c>
      <c r="B79" s="22" t="s">
        <v>14</v>
      </c>
      <c r="C79" s="21" t="s">
        <v>177</v>
      </c>
      <c r="D79" s="21" t="s">
        <v>16</v>
      </c>
      <c r="E79" s="22" t="s">
        <v>14</v>
      </c>
      <c r="F79" s="21" t="s">
        <v>140</v>
      </c>
      <c r="G79" s="16" t="s">
        <v>140</v>
      </c>
      <c r="H79" s="16" t="s">
        <v>141</v>
      </c>
      <c r="I79" s="21" t="s">
        <v>19</v>
      </c>
      <c r="J79" s="21" t="s">
        <v>20</v>
      </c>
      <c r="K79" s="29">
        <v>1</v>
      </c>
      <c r="L79" s="26"/>
    </row>
    <row r="80" ht="36" spans="1:12">
      <c r="A80" s="21" t="s">
        <v>178</v>
      </c>
      <c r="B80" s="22" t="s">
        <v>14</v>
      </c>
      <c r="C80" s="21" t="s">
        <v>179</v>
      </c>
      <c r="D80" s="21" t="s">
        <v>16</v>
      </c>
      <c r="E80" s="22" t="s">
        <v>14</v>
      </c>
      <c r="F80" s="21" t="s">
        <v>140</v>
      </c>
      <c r="G80" s="16" t="s">
        <v>140</v>
      </c>
      <c r="H80" s="16" t="s">
        <v>141</v>
      </c>
      <c r="I80" s="21" t="s">
        <v>19</v>
      </c>
      <c r="J80" s="21" t="s">
        <v>20</v>
      </c>
      <c r="K80" s="29">
        <v>1</v>
      </c>
      <c r="L80" s="26"/>
    </row>
    <row r="81" ht="36" spans="1:12">
      <c r="A81" s="21" t="s">
        <v>180</v>
      </c>
      <c r="B81" s="22" t="s">
        <v>14</v>
      </c>
      <c r="C81" s="21" t="s">
        <v>181</v>
      </c>
      <c r="D81" s="21" t="s">
        <v>16</v>
      </c>
      <c r="E81" s="22" t="s">
        <v>14</v>
      </c>
      <c r="F81" s="21" t="s">
        <v>140</v>
      </c>
      <c r="G81" s="16" t="s">
        <v>140</v>
      </c>
      <c r="H81" s="16" t="s">
        <v>141</v>
      </c>
      <c r="I81" s="21" t="s">
        <v>19</v>
      </c>
      <c r="J81" s="21" t="s">
        <v>20</v>
      </c>
      <c r="K81" s="29">
        <v>1</v>
      </c>
      <c r="L81" s="26"/>
    </row>
    <row r="82" ht="36" spans="1:12">
      <c r="A82" s="21" t="s">
        <v>182</v>
      </c>
      <c r="B82" s="22" t="s">
        <v>14</v>
      </c>
      <c r="C82" s="21" t="s">
        <v>183</v>
      </c>
      <c r="D82" s="21" t="s">
        <v>16</v>
      </c>
      <c r="E82" s="22" t="s">
        <v>14</v>
      </c>
      <c r="F82" s="21" t="s">
        <v>140</v>
      </c>
      <c r="G82" s="16" t="s">
        <v>140</v>
      </c>
      <c r="H82" s="16" t="s">
        <v>141</v>
      </c>
      <c r="I82" s="21" t="s">
        <v>19</v>
      </c>
      <c r="J82" s="21" t="s">
        <v>20</v>
      </c>
      <c r="K82" s="29">
        <v>1</v>
      </c>
      <c r="L82" s="26"/>
    </row>
    <row r="83" ht="36" spans="1:12">
      <c r="A83" s="21" t="s">
        <v>184</v>
      </c>
      <c r="B83" s="22" t="s">
        <v>14</v>
      </c>
      <c r="C83" s="21" t="s">
        <v>185</v>
      </c>
      <c r="D83" s="21" t="s">
        <v>16</v>
      </c>
      <c r="E83" s="22" t="s">
        <v>14</v>
      </c>
      <c r="F83" s="21" t="s">
        <v>140</v>
      </c>
      <c r="G83" s="16" t="s">
        <v>140</v>
      </c>
      <c r="H83" s="16" t="s">
        <v>186</v>
      </c>
      <c r="I83" s="21" t="s">
        <v>19</v>
      </c>
      <c r="J83" s="21" t="s">
        <v>20</v>
      </c>
      <c r="K83" s="29">
        <v>1</v>
      </c>
      <c r="L83" s="26"/>
    </row>
    <row r="84" ht="36" spans="1:12">
      <c r="A84" s="21" t="s">
        <v>187</v>
      </c>
      <c r="B84" s="22" t="s">
        <v>14</v>
      </c>
      <c r="C84" s="21" t="s">
        <v>188</v>
      </c>
      <c r="D84" s="21" t="s">
        <v>16</v>
      </c>
      <c r="E84" s="22" t="s">
        <v>14</v>
      </c>
      <c r="F84" s="21" t="s">
        <v>140</v>
      </c>
      <c r="G84" s="16" t="s">
        <v>140</v>
      </c>
      <c r="H84" s="16" t="s">
        <v>141</v>
      </c>
      <c r="I84" s="21" t="s">
        <v>19</v>
      </c>
      <c r="J84" s="21" t="s">
        <v>20</v>
      </c>
      <c r="K84" s="29">
        <v>1</v>
      </c>
      <c r="L84" s="26"/>
    </row>
    <row r="85" ht="36" spans="1:12">
      <c r="A85" s="21" t="s">
        <v>189</v>
      </c>
      <c r="B85" s="22" t="s">
        <v>14</v>
      </c>
      <c r="C85" s="21" t="s">
        <v>190</v>
      </c>
      <c r="D85" s="21" t="s">
        <v>16</v>
      </c>
      <c r="E85" s="22" t="s">
        <v>14</v>
      </c>
      <c r="F85" s="21" t="s">
        <v>140</v>
      </c>
      <c r="G85" s="16" t="s">
        <v>140</v>
      </c>
      <c r="H85" s="16" t="s">
        <v>141</v>
      </c>
      <c r="I85" s="21" t="s">
        <v>19</v>
      </c>
      <c r="J85" s="21" t="s">
        <v>20</v>
      </c>
      <c r="K85" s="29">
        <v>1</v>
      </c>
      <c r="L85" s="26"/>
    </row>
    <row r="86" ht="36" spans="1:12">
      <c r="A86" s="21" t="s">
        <v>191</v>
      </c>
      <c r="B86" s="22" t="s">
        <v>14</v>
      </c>
      <c r="C86" s="21" t="s">
        <v>192</v>
      </c>
      <c r="D86" s="21" t="s">
        <v>16</v>
      </c>
      <c r="E86" s="22" t="s">
        <v>14</v>
      </c>
      <c r="F86" s="21" t="s">
        <v>193</v>
      </c>
      <c r="G86" s="16" t="s">
        <v>193</v>
      </c>
      <c r="H86" s="16" t="s">
        <v>194</v>
      </c>
      <c r="I86" s="21" t="s">
        <v>19</v>
      </c>
      <c r="J86" s="21" t="s">
        <v>20</v>
      </c>
      <c r="K86" s="29">
        <v>1</v>
      </c>
      <c r="L86" s="26"/>
    </row>
    <row r="87" ht="36" spans="1:12">
      <c r="A87" s="21" t="s">
        <v>195</v>
      </c>
      <c r="B87" s="22" t="s">
        <v>14</v>
      </c>
      <c r="C87" s="21" t="s">
        <v>196</v>
      </c>
      <c r="D87" s="21" t="s">
        <v>16</v>
      </c>
      <c r="E87" s="22" t="s">
        <v>14</v>
      </c>
      <c r="F87" s="21" t="s">
        <v>193</v>
      </c>
      <c r="G87" s="16" t="s">
        <v>193</v>
      </c>
      <c r="H87" s="16" t="s">
        <v>194</v>
      </c>
      <c r="I87" s="21" t="s">
        <v>19</v>
      </c>
      <c r="J87" s="21" t="s">
        <v>20</v>
      </c>
      <c r="K87" s="29">
        <v>1</v>
      </c>
      <c r="L87" s="26"/>
    </row>
    <row r="88" ht="36" spans="1:12">
      <c r="A88" s="21" t="s">
        <v>197</v>
      </c>
      <c r="B88" s="22" t="s">
        <v>14</v>
      </c>
      <c r="C88" s="21" t="s">
        <v>198</v>
      </c>
      <c r="D88" s="21" t="s">
        <v>16</v>
      </c>
      <c r="E88" s="22" t="s">
        <v>14</v>
      </c>
      <c r="F88" s="21" t="s">
        <v>193</v>
      </c>
      <c r="G88" s="16" t="s">
        <v>193</v>
      </c>
      <c r="H88" s="16" t="s">
        <v>194</v>
      </c>
      <c r="I88" s="21" t="s">
        <v>19</v>
      </c>
      <c r="J88" s="21" t="s">
        <v>20</v>
      </c>
      <c r="K88" s="29">
        <v>1</v>
      </c>
      <c r="L88" s="26"/>
    </row>
    <row r="89" ht="36" spans="1:12">
      <c r="A89" s="21" t="s">
        <v>199</v>
      </c>
      <c r="B89" s="22" t="s">
        <v>14</v>
      </c>
      <c r="C89" s="21" t="s">
        <v>200</v>
      </c>
      <c r="D89" s="21" t="s">
        <v>16</v>
      </c>
      <c r="E89" s="22" t="s">
        <v>14</v>
      </c>
      <c r="F89" s="21" t="s">
        <v>193</v>
      </c>
      <c r="G89" s="16" t="s">
        <v>193</v>
      </c>
      <c r="H89" s="16" t="s">
        <v>194</v>
      </c>
      <c r="I89" s="21" t="s">
        <v>19</v>
      </c>
      <c r="J89" s="21" t="s">
        <v>20</v>
      </c>
      <c r="K89" s="29">
        <v>1</v>
      </c>
      <c r="L89" s="26"/>
    </row>
    <row r="90" ht="36" spans="1:12">
      <c r="A90" s="21" t="s">
        <v>201</v>
      </c>
      <c r="B90" s="22" t="s">
        <v>14</v>
      </c>
      <c r="C90" s="21" t="s">
        <v>202</v>
      </c>
      <c r="D90" s="21" t="s">
        <v>16</v>
      </c>
      <c r="E90" s="22" t="s">
        <v>14</v>
      </c>
      <c r="F90" s="21" t="s">
        <v>193</v>
      </c>
      <c r="G90" s="16" t="s">
        <v>193</v>
      </c>
      <c r="H90" s="16" t="s">
        <v>194</v>
      </c>
      <c r="I90" s="21" t="s">
        <v>19</v>
      </c>
      <c r="J90" s="21" t="s">
        <v>20</v>
      </c>
      <c r="K90" s="29">
        <v>1</v>
      </c>
      <c r="L90" s="26"/>
    </row>
    <row r="91" ht="36" spans="1:12">
      <c r="A91" s="21" t="s">
        <v>203</v>
      </c>
      <c r="B91" s="22" t="s">
        <v>14</v>
      </c>
      <c r="C91" s="21" t="s">
        <v>204</v>
      </c>
      <c r="D91" s="21" t="s">
        <v>16</v>
      </c>
      <c r="E91" s="22" t="s">
        <v>14</v>
      </c>
      <c r="F91" s="21" t="s">
        <v>193</v>
      </c>
      <c r="G91" s="16" t="s">
        <v>193</v>
      </c>
      <c r="H91" s="16" t="s">
        <v>205</v>
      </c>
      <c r="I91" s="21" t="s">
        <v>19</v>
      </c>
      <c r="J91" s="21" t="s">
        <v>20</v>
      </c>
      <c r="K91" s="29">
        <v>1</v>
      </c>
      <c r="L91" s="26"/>
    </row>
    <row r="92" ht="36" spans="1:12">
      <c r="A92" s="21" t="s">
        <v>206</v>
      </c>
      <c r="B92" s="22" t="s">
        <v>14</v>
      </c>
      <c r="C92" s="21" t="s">
        <v>207</v>
      </c>
      <c r="D92" s="21" t="s">
        <v>16</v>
      </c>
      <c r="E92" s="22" t="s">
        <v>14</v>
      </c>
      <c r="F92" s="21" t="s">
        <v>193</v>
      </c>
      <c r="G92" s="16" t="s">
        <v>193</v>
      </c>
      <c r="H92" s="16" t="s">
        <v>194</v>
      </c>
      <c r="I92" s="21" t="s">
        <v>19</v>
      </c>
      <c r="J92" s="21" t="s">
        <v>20</v>
      </c>
      <c r="K92" s="29">
        <v>1</v>
      </c>
      <c r="L92" s="26"/>
    </row>
    <row r="93" ht="36" spans="1:12">
      <c r="A93" s="21" t="s">
        <v>208</v>
      </c>
      <c r="B93" s="22" t="s">
        <v>14</v>
      </c>
      <c r="C93" s="21" t="s">
        <v>209</v>
      </c>
      <c r="D93" s="21" t="s">
        <v>16</v>
      </c>
      <c r="E93" s="22" t="s">
        <v>14</v>
      </c>
      <c r="F93" s="21" t="s">
        <v>193</v>
      </c>
      <c r="G93" s="16" t="s">
        <v>193</v>
      </c>
      <c r="H93" s="16" t="s">
        <v>210</v>
      </c>
      <c r="I93" s="21" t="s">
        <v>19</v>
      </c>
      <c r="J93" s="21" t="s">
        <v>20</v>
      </c>
      <c r="K93" s="29">
        <v>1</v>
      </c>
      <c r="L93" s="26"/>
    </row>
    <row r="94" ht="36" spans="1:12">
      <c r="A94" s="21" t="s">
        <v>211</v>
      </c>
      <c r="B94" s="22" t="s">
        <v>14</v>
      </c>
      <c r="C94" s="21" t="s">
        <v>212</v>
      </c>
      <c r="D94" s="21" t="s">
        <v>16</v>
      </c>
      <c r="E94" s="22" t="s">
        <v>14</v>
      </c>
      <c r="F94" s="21" t="s">
        <v>193</v>
      </c>
      <c r="G94" s="16" t="s">
        <v>193</v>
      </c>
      <c r="H94" s="16" t="s">
        <v>194</v>
      </c>
      <c r="I94" s="21" t="s">
        <v>19</v>
      </c>
      <c r="J94" s="21" t="s">
        <v>20</v>
      </c>
      <c r="K94" s="29">
        <v>1</v>
      </c>
      <c r="L94" s="26"/>
    </row>
    <row r="95" ht="36" spans="1:12">
      <c r="A95" s="21" t="s">
        <v>213</v>
      </c>
      <c r="B95" s="22" t="s">
        <v>14</v>
      </c>
      <c r="C95" s="21" t="s">
        <v>214</v>
      </c>
      <c r="D95" s="21" t="s">
        <v>16</v>
      </c>
      <c r="E95" s="22" t="s">
        <v>14</v>
      </c>
      <c r="F95" s="21" t="s">
        <v>193</v>
      </c>
      <c r="G95" s="16" t="s">
        <v>193</v>
      </c>
      <c r="H95" s="16" t="s">
        <v>194</v>
      </c>
      <c r="I95" s="21" t="s">
        <v>19</v>
      </c>
      <c r="J95" s="21" t="s">
        <v>20</v>
      </c>
      <c r="K95" s="29">
        <v>1</v>
      </c>
      <c r="L95" s="26"/>
    </row>
    <row r="96" ht="36" spans="1:12">
      <c r="A96" s="21" t="s">
        <v>215</v>
      </c>
      <c r="B96" s="22" t="s">
        <v>14</v>
      </c>
      <c r="C96" s="21" t="s">
        <v>216</v>
      </c>
      <c r="D96" s="21" t="s">
        <v>16</v>
      </c>
      <c r="E96" s="22" t="s">
        <v>14</v>
      </c>
      <c r="F96" s="21" t="s">
        <v>193</v>
      </c>
      <c r="G96" s="16" t="s">
        <v>193</v>
      </c>
      <c r="H96" s="16" t="s">
        <v>194</v>
      </c>
      <c r="I96" s="21" t="s">
        <v>19</v>
      </c>
      <c r="J96" s="21" t="s">
        <v>20</v>
      </c>
      <c r="K96" s="29">
        <v>1</v>
      </c>
      <c r="L96" s="26"/>
    </row>
    <row r="97" ht="36" spans="1:12">
      <c r="A97" s="21" t="s">
        <v>217</v>
      </c>
      <c r="B97" s="22" t="s">
        <v>14</v>
      </c>
      <c r="C97" s="21" t="s">
        <v>218</v>
      </c>
      <c r="D97" s="21" t="s">
        <v>16</v>
      </c>
      <c r="E97" s="22" t="s">
        <v>14</v>
      </c>
      <c r="F97" s="21" t="s">
        <v>193</v>
      </c>
      <c r="G97" s="16" t="s">
        <v>193</v>
      </c>
      <c r="H97" s="16" t="s">
        <v>194</v>
      </c>
      <c r="I97" s="21" t="s">
        <v>19</v>
      </c>
      <c r="J97" s="21" t="s">
        <v>20</v>
      </c>
      <c r="K97" s="29">
        <v>1</v>
      </c>
      <c r="L97" s="26"/>
    </row>
    <row r="98" ht="36" spans="1:12">
      <c r="A98" s="21" t="s">
        <v>219</v>
      </c>
      <c r="B98" s="22" t="s">
        <v>14</v>
      </c>
      <c r="C98" s="21" t="s">
        <v>220</v>
      </c>
      <c r="D98" s="21" t="s">
        <v>16</v>
      </c>
      <c r="E98" s="22" t="s">
        <v>14</v>
      </c>
      <c r="F98" s="21" t="s">
        <v>193</v>
      </c>
      <c r="G98" s="16" t="s">
        <v>193</v>
      </c>
      <c r="H98" s="16" t="s">
        <v>194</v>
      </c>
      <c r="I98" s="21" t="s">
        <v>19</v>
      </c>
      <c r="J98" s="21" t="s">
        <v>20</v>
      </c>
      <c r="K98" s="29">
        <v>1</v>
      </c>
      <c r="L98" s="26"/>
    </row>
    <row r="99" ht="36" spans="1:12">
      <c r="A99" s="21" t="s">
        <v>221</v>
      </c>
      <c r="B99" s="22" t="s">
        <v>14</v>
      </c>
      <c r="C99" s="21" t="s">
        <v>222</v>
      </c>
      <c r="D99" s="21" t="s">
        <v>16</v>
      </c>
      <c r="E99" s="22" t="s">
        <v>14</v>
      </c>
      <c r="F99" s="21" t="s">
        <v>193</v>
      </c>
      <c r="G99" s="16" t="s">
        <v>193</v>
      </c>
      <c r="H99" s="16" t="s">
        <v>194</v>
      </c>
      <c r="I99" s="21" t="s">
        <v>19</v>
      </c>
      <c r="J99" s="21" t="s">
        <v>20</v>
      </c>
      <c r="K99" s="29">
        <v>1</v>
      </c>
      <c r="L99" s="26"/>
    </row>
    <row r="100" ht="36" spans="1:12">
      <c r="A100" s="21" t="s">
        <v>223</v>
      </c>
      <c r="B100" s="22" t="s">
        <v>14</v>
      </c>
      <c r="C100" s="21" t="s">
        <v>224</v>
      </c>
      <c r="D100" s="21" t="s">
        <v>16</v>
      </c>
      <c r="E100" s="22" t="s">
        <v>14</v>
      </c>
      <c r="F100" s="21" t="s">
        <v>193</v>
      </c>
      <c r="G100" s="16" t="s">
        <v>193</v>
      </c>
      <c r="H100" s="16" t="s">
        <v>194</v>
      </c>
      <c r="I100" s="21" t="s">
        <v>19</v>
      </c>
      <c r="J100" s="21" t="s">
        <v>20</v>
      </c>
      <c r="K100" s="29">
        <v>1</v>
      </c>
      <c r="L100" s="26"/>
    </row>
    <row r="101" ht="36" spans="1:12">
      <c r="A101" s="21" t="s">
        <v>225</v>
      </c>
      <c r="B101" s="22" t="s">
        <v>14</v>
      </c>
      <c r="C101" s="21" t="s">
        <v>226</v>
      </c>
      <c r="D101" s="21" t="s">
        <v>16</v>
      </c>
      <c r="E101" s="22" t="s">
        <v>14</v>
      </c>
      <c r="F101" s="21" t="s">
        <v>193</v>
      </c>
      <c r="G101" s="16" t="s">
        <v>193</v>
      </c>
      <c r="H101" s="16" t="s">
        <v>194</v>
      </c>
      <c r="I101" s="21" t="s">
        <v>19</v>
      </c>
      <c r="J101" s="21" t="s">
        <v>20</v>
      </c>
      <c r="K101" s="29">
        <v>1</v>
      </c>
      <c r="L101" s="26"/>
    </row>
    <row r="102" ht="36" spans="1:12">
      <c r="A102" s="21" t="s">
        <v>227</v>
      </c>
      <c r="B102" s="22" t="s">
        <v>14</v>
      </c>
      <c r="C102" s="21" t="s">
        <v>228</v>
      </c>
      <c r="D102" s="21" t="s">
        <v>16</v>
      </c>
      <c r="E102" s="22" t="s">
        <v>14</v>
      </c>
      <c r="F102" s="21" t="s">
        <v>193</v>
      </c>
      <c r="G102" s="16" t="s">
        <v>193</v>
      </c>
      <c r="H102" s="16" t="s">
        <v>194</v>
      </c>
      <c r="I102" s="21" t="s">
        <v>19</v>
      </c>
      <c r="J102" s="21" t="s">
        <v>20</v>
      </c>
      <c r="K102" s="29">
        <v>1</v>
      </c>
      <c r="L102" s="26"/>
    </row>
    <row r="103" ht="36" spans="1:12">
      <c r="A103" s="21" t="s">
        <v>229</v>
      </c>
      <c r="B103" s="22" t="s">
        <v>14</v>
      </c>
      <c r="C103" s="21" t="s">
        <v>230</v>
      </c>
      <c r="D103" s="21" t="s">
        <v>16</v>
      </c>
      <c r="E103" s="22" t="s">
        <v>14</v>
      </c>
      <c r="F103" s="21" t="s">
        <v>193</v>
      </c>
      <c r="G103" s="16" t="s">
        <v>193</v>
      </c>
      <c r="H103" s="16" t="s">
        <v>194</v>
      </c>
      <c r="I103" s="21" t="s">
        <v>19</v>
      </c>
      <c r="J103" s="21" t="s">
        <v>20</v>
      </c>
      <c r="K103" s="29">
        <v>1</v>
      </c>
      <c r="L103" s="26"/>
    </row>
    <row r="104" ht="36" spans="1:12">
      <c r="A104" s="21" t="s">
        <v>231</v>
      </c>
      <c r="B104" s="22" t="s">
        <v>14</v>
      </c>
      <c r="C104" s="21" t="s">
        <v>232</v>
      </c>
      <c r="D104" s="21" t="s">
        <v>16</v>
      </c>
      <c r="E104" s="22" t="s">
        <v>14</v>
      </c>
      <c r="F104" s="21" t="s">
        <v>193</v>
      </c>
      <c r="G104" s="16" t="s">
        <v>193</v>
      </c>
      <c r="H104" s="16" t="s">
        <v>194</v>
      </c>
      <c r="I104" s="21" t="s">
        <v>19</v>
      </c>
      <c r="J104" s="21" t="s">
        <v>20</v>
      </c>
      <c r="K104" s="29">
        <v>1</v>
      </c>
      <c r="L104" s="26"/>
    </row>
    <row r="105" ht="36" spans="1:12">
      <c r="A105" s="21" t="s">
        <v>233</v>
      </c>
      <c r="B105" s="22" t="s">
        <v>14</v>
      </c>
      <c r="C105" s="21" t="s">
        <v>234</v>
      </c>
      <c r="D105" s="21" t="s">
        <v>16</v>
      </c>
      <c r="E105" s="22" t="s">
        <v>14</v>
      </c>
      <c r="F105" s="21" t="s">
        <v>193</v>
      </c>
      <c r="G105" s="16" t="s">
        <v>193</v>
      </c>
      <c r="H105" s="16" t="s">
        <v>194</v>
      </c>
      <c r="I105" s="21" t="s">
        <v>19</v>
      </c>
      <c r="J105" s="21" t="s">
        <v>20</v>
      </c>
      <c r="K105" s="29">
        <v>1</v>
      </c>
      <c r="L105" s="26"/>
    </row>
    <row r="106" ht="36" spans="1:12">
      <c r="A106" s="21" t="s">
        <v>235</v>
      </c>
      <c r="B106" s="22" t="s">
        <v>14</v>
      </c>
      <c r="C106" s="21" t="s">
        <v>236</v>
      </c>
      <c r="D106" s="21" t="s">
        <v>16</v>
      </c>
      <c r="E106" s="22" t="s">
        <v>14</v>
      </c>
      <c r="F106" s="21" t="s">
        <v>193</v>
      </c>
      <c r="G106" s="16" t="s">
        <v>193</v>
      </c>
      <c r="H106" s="16" t="s">
        <v>194</v>
      </c>
      <c r="I106" s="21" t="s">
        <v>19</v>
      </c>
      <c r="J106" s="21" t="s">
        <v>20</v>
      </c>
      <c r="K106" s="29">
        <v>1</v>
      </c>
      <c r="L106" s="26"/>
    </row>
    <row r="107" ht="36" spans="1:12">
      <c r="A107" s="21" t="s">
        <v>237</v>
      </c>
      <c r="B107" s="22" t="s">
        <v>14</v>
      </c>
      <c r="C107" s="21" t="s">
        <v>238</v>
      </c>
      <c r="D107" s="21" t="s">
        <v>16</v>
      </c>
      <c r="E107" s="22" t="s">
        <v>14</v>
      </c>
      <c r="F107" s="21" t="s">
        <v>193</v>
      </c>
      <c r="G107" s="16" t="s">
        <v>193</v>
      </c>
      <c r="H107" s="16" t="s">
        <v>194</v>
      </c>
      <c r="I107" s="21" t="s">
        <v>19</v>
      </c>
      <c r="J107" s="21" t="s">
        <v>20</v>
      </c>
      <c r="K107" s="29">
        <v>1</v>
      </c>
      <c r="L107" s="26"/>
    </row>
    <row r="108" ht="36" spans="1:12">
      <c r="A108" s="21" t="s">
        <v>239</v>
      </c>
      <c r="B108" s="22" t="s">
        <v>14</v>
      </c>
      <c r="C108" s="21" t="s">
        <v>240</v>
      </c>
      <c r="D108" s="21" t="s">
        <v>16</v>
      </c>
      <c r="E108" s="22" t="s">
        <v>14</v>
      </c>
      <c r="F108" s="21" t="s">
        <v>193</v>
      </c>
      <c r="G108" s="16" t="s">
        <v>193</v>
      </c>
      <c r="H108" s="16" t="s">
        <v>194</v>
      </c>
      <c r="I108" s="21" t="s">
        <v>19</v>
      </c>
      <c r="J108" s="21" t="s">
        <v>20</v>
      </c>
      <c r="K108" s="29">
        <v>1</v>
      </c>
      <c r="L108" s="26"/>
    </row>
    <row r="109" ht="36" spans="1:12">
      <c r="A109" s="21" t="s">
        <v>241</v>
      </c>
      <c r="B109" s="22" t="s">
        <v>14</v>
      </c>
      <c r="C109" s="21" t="s">
        <v>242</v>
      </c>
      <c r="D109" s="21" t="s">
        <v>16</v>
      </c>
      <c r="E109" s="22" t="s">
        <v>14</v>
      </c>
      <c r="F109" s="21" t="s">
        <v>193</v>
      </c>
      <c r="G109" s="16" t="s">
        <v>193</v>
      </c>
      <c r="H109" s="16" t="s">
        <v>243</v>
      </c>
      <c r="I109" s="21" t="s">
        <v>19</v>
      </c>
      <c r="J109" s="21" t="s">
        <v>20</v>
      </c>
      <c r="K109" s="29">
        <v>1</v>
      </c>
      <c r="L109" s="26"/>
    </row>
    <row r="110" ht="36" spans="1:12">
      <c r="A110" s="21" t="s">
        <v>244</v>
      </c>
      <c r="B110" s="22" t="s">
        <v>14</v>
      </c>
      <c r="C110" s="21" t="s">
        <v>245</v>
      </c>
      <c r="D110" s="21" t="s">
        <v>16</v>
      </c>
      <c r="E110" s="22" t="s">
        <v>14</v>
      </c>
      <c r="F110" s="21" t="s">
        <v>193</v>
      </c>
      <c r="G110" s="16" t="s">
        <v>193</v>
      </c>
      <c r="H110" s="16" t="s">
        <v>246</v>
      </c>
      <c r="I110" s="21" t="s">
        <v>19</v>
      </c>
      <c r="J110" s="21" t="s">
        <v>20</v>
      </c>
      <c r="K110" s="29">
        <v>1</v>
      </c>
      <c r="L110" s="26"/>
    </row>
    <row r="111" ht="36" spans="1:12">
      <c r="A111" s="21" t="s">
        <v>247</v>
      </c>
      <c r="B111" s="22" t="s">
        <v>14</v>
      </c>
      <c r="C111" s="21" t="s">
        <v>248</v>
      </c>
      <c r="D111" s="21" t="s">
        <v>16</v>
      </c>
      <c r="E111" s="22" t="s">
        <v>14</v>
      </c>
      <c r="F111" s="21" t="s">
        <v>193</v>
      </c>
      <c r="G111" s="16" t="s">
        <v>193</v>
      </c>
      <c r="H111" s="16" t="s">
        <v>194</v>
      </c>
      <c r="I111" s="21" t="s">
        <v>19</v>
      </c>
      <c r="J111" s="21" t="s">
        <v>20</v>
      </c>
      <c r="K111" s="29">
        <v>1</v>
      </c>
      <c r="L111" s="26"/>
    </row>
    <row r="112" ht="36" spans="1:12">
      <c r="A112" s="21" t="s">
        <v>249</v>
      </c>
      <c r="B112" s="22" t="s">
        <v>14</v>
      </c>
      <c r="C112" s="21" t="s">
        <v>250</v>
      </c>
      <c r="D112" s="21" t="s">
        <v>16</v>
      </c>
      <c r="E112" s="22" t="s">
        <v>14</v>
      </c>
      <c r="F112" s="21" t="s">
        <v>193</v>
      </c>
      <c r="G112" s="16" t="s">
        <v>193</v>
      </c>
      <c r="H112" s="16" t="s">
        <v>194</v>
      </c>
      <c r="I112" s="21" t="s">
        <v>19</v>
      </c>
      <c r="J112" s="21" t="s">
        <v>20</v>
      </c>
      <c r="K112" s="29">
        <v>1</v>
      </c>
      <c r="L112" s="26"/>
    </row>
    <row r="113" ht="36" spans="1:12">
      <c r="A113" s="21" t="s">
        <v>251</v>
      </c>
      <c r="B113" s="22" t="s">
        <v>14</v>
      </c>
      <c r="C113" s="21" t="s">
        <v>252</v>
      </c>
      <c r="D113" s="21" t="s">
        <v>16</v>
      </c>
      <c r="E113" s="22" t="s">
        <v>14</v>
      </c>
      <c r="F113" s="21" t="s">
        <v>193</v>
      </c>
      <c r="G113" s="16" t="s">
        <v>193</v>
      </c>
      <c r="H113" s="16" t="s">
        <v>253</v>
      </c>
      <c r="I113" s="21" t="s">
        <v>19</v>
      </c>
      <c r="J113" s="21" t="s">
        <v>20</v>
      </c>
      <c r="K113" s="29">
        <v>1</v>
      </c>
      <c r="L113" s="26"/>
    </row>
    <row r="114" ht="36" spans="1:12">
      <c r="A114" s="21" t="s">
        <v>254</v>
      </c>
      <c r="B114" s="22" t="s">
        <v>14</v>
      </c>
      <c r="C114" s="21" t="s">
        <v>255</v>
      </c>
      <c r="D114" s="21" t="s">
        <v>16</v>
      </c>
      <c r="E114" s="22" t="s">
        <v>14</v>
      </c>
      <c r="F114" s="21" t="s">
        <v>193</v>
      </c>
      <c r="G114" s="16" t="s">
        <v>193</v>
      </c>
      <c r="H114" s="16" t="s">
        <v>194</v>
      </c>
      <c r="I114" s="21" t="s">
        <v>19</v>
      </c>
      <c r="J114" s="21" t="s">
        <v>20</v>
      </c>
      <c r="K114" s="29">
        <v>1</v>
      </c>
      <c r="L114" s="26"/>
    </row>
    <row r="115" ht="36" spans="1:12">
      <c r="A115" s="21" t="s">
        <v>256</v>
      </c>
      <c r="B115" s="22" t="s">
        <v>14</v>
      </c>
      <c r="C115" s="21" t="s">
        <v>257</v>
      </c>
      <c r="D115" s="21" t="s">
        <v>16</v>
      </c>
      <c r="E115" s="22" t="s">
        <v>14</v>
      </c>
      <c r="F115" s="21" t="s">
        <v>193</v>
      </c>
      <c r="G115" s="16" t="s">
        <v>193</v>
      </c>
      <c r="H115" s="16" t="s">
        <v>194</v>
      </c>
      <c r="I115" s="21" t="s">
        <v>19</v>
      </c>
      <c r="J115" s="21" t="s">
        <v>20</v>
      </c>
      <c r="K115" s="29">
        <v>1</v>
      </c>
      <c r="L115" s="26"/>
    </row>
    <row r="116" ht="36" spans="1:12">
      <c r="A116" s="21" t="s">
        <v>258</v>
      </c>
      <c r="B116" s="22" t="s">
        <v>14</v>
      </c>
      <c r="C116" s="21" t="s">
        <v>259</v>
      </c>
      <c r="D116" s="21" t="s">
        <v>16</v>
      </c>
      <c r="E116" s="22" t="s">
        <v>14</v>
      </c>
      <c r="F116" s="21" t="s">
        <v>193</v>
      </c>
      <c r="G116" s="16" t="s">
        <v>193</v>
      </c>
      <c r="H116" s="16" t="s">
        <v>260</v>
      </c>
      <c r="I116" s="21" t="s">
        <v>19</v>
      </c>
      <c r="J116" s="21" t="s">
        <v>20</v>
      </c>
      <c r="K116" s="29">
        <v>1</v>
      </c>
      <c r="L116" s="26"/>
    </row>
    <row r="117" ht="36" spans="1:12">
      <c r="A117" s="21" t="s">
        <v>261</v>
      </c>
      <c r="B117" s="22" t="s">
        <v>14</v>
      </c>
      <c r="C117" s="21" t="s">
        <v>262</v>
      </c>
      <c r="D117" s="21" t="s">
        <v>16</v>
      </c>
      <c r="E117" s="22" t="s">
        <v>14</v>
      </c>
      <c r="F117" s="21" t="s">
        <v>193</v>
      </c>
      <c r="G117" s="16" t="s">
        <v>193</v>
      </c>
      <c r="H117" s="16" t="s">
        <v>194</v>
      </c>
      <c r="I117" s="21" t="s">
        <v>19</v>
      </c>
      <c r="J117" s="21" t="s">
        <v>20</v>
      </c>
      <c r="K117" s="29">
        <v>1</v>
      </c>
      <c r="L117" s="26"/>
    </row>
    <row r="118" ht="36" spans="1:12">
      <c r="A118" s="21" t="s">
        <v>263</v>
      </c>
      <c r="B118" s="22" t="s">
        <v>14</v>
      </c>
      <c r="C118" s="21" t="s">
        <v>264</v>
      </c>
      <c r="D118" s="21" t="s">
        <v>16</v>
      </c>
      <c r="E118" s="22" t="s">
        <v>14</v>
      </c>
      <c r="F118" s="21" t="s">
        <v>193</v>
      </c>
      <c r="G118" s="16" t="s">
        <v>193</v>
      </c>
      <c r="H118" s="16" t="s">
        <v>194</v>
      </c>
      <c r="I118" s="21" t="s">
        <v>19</v>
      </c>
      <c r="J118" s="21" t="s">
        <v>20</v>
      </c>
      <c r="K118" s="29">
        <v>1</v>
      </c>
      <c r="L118" s="26"/>
    </row>
    <row r="119" ht="96" spans="1:12">
      <c r="A119" s="21" t="s">
        <v>265</v>
      </c>
      <c r="B119" s="22" t="s">
        <v>266</v>
      </c>
      <c r="C119" s="21" t="s">
        <v>267</v>
      </c>
      <c r="D119" s="21" t="s">
        <v>16</v>
      </c>
      <c r="E119" s="22" t="s">
        <v>268</v>
      </c>
      <c r="F119" s="21" t="s">
        <v>17</v>
      </c>
      <c r="G119" s="21" t="s">
        <v>52</v>
      </c>
      <c r="H119" s="21" t="s">
        <v>269</v>
      </c>
      <c r="I119" s="21" t="s">
        <v>19</v>
      </c>
      <c r="J119" s="21" t="s">
        <v>20</v>
      </c>
      <c r="K119" s="21">
        <v>1</v>
      </c>
      <c r="L119" s="27"/>
    </row>
  </sheetData>
  <autoFilter ref="A3:L118">
    <extLst/>
  </autoFilter>
  <mergeCells count="1">
    <mergeCell ref="A1:L1"/>
  </mergeCells>
  <dataValidations count="11">
    <dataValidation type="list" allowBlank="1" sqref="K3 K119 K4:K10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list" allowBlank="1" sqref="D3 D119 D4:D10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4">
      <formula1>IE669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119">
      <formula1>IE670</formula1>
    </dataValidation>
    <dataValidation type="custom" allowBlank="1" promptTitle="日期类型格式" prompt="日期类型字段格式必须为：2015/4/5" sqref="E119 E4:E10">
      <formula1>#REF!</formula1>
    </dataValidation>
    <dataValidation type="custom" allowBlank="1" promptTitle="日期类型格式" prompt="日期类型字段格式必须为：2015/4/5" sqref="F5:F10">
      <formula1>IE2220</formula1>
    </dataValidation>
    <dataValidation type="custom" allowBlank="1" promptTitle="日期类型格式" prompt="日期类型字段格式必须为：2015/4/5" sqref="G5:G10">
      <formula1>IE2220</formula1>
    </dataValidation>
    <dataValidation type="custom" allowBlank="1" promptTitle="日期类型格式" prompt="日期类型字段格式必须为：2015/4/5" sqref="H5:H10">
      <formula1>IE2220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2023-02-24T09:26:15Z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