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4"/>
  </bookViews>
  <sheets>
    <sheet name="网约车道路运输证33条" sheetId="9" r:id="rId1"/>
    <sheet name="网约车从业资格证360条" sheetId="10" r:id="rId2"/>
    <sheet name="巡游车经营许可1条" sheetId="11" r:id="rId3"/>
    <sheet name="巡游车道路运输证7条" sheetId="3" r:id="rId4"/>
    <sheet name="巡游车从业资格证227条" sheetId="12" r:id="rId5"/>
  </sheets>
  <definedNames>
    <definedName name="_xlnm._FilterDatabase" localSheetId="1" hidden="1">网约车从业资格证360条!$A$3:$L$4</definedName>
    <definedName name="_xlnm._FilterDatabase" localSheetId="3" hidden="1">巡游车道路运输证7条!$A$3:$J$4</definedName>
  </definedNames>
  <calcPr calcId="144525"/>
</workbook>
</file>

<file path=xl/sharedStrings.xml><?xml version="1.0" encoding="utf-8"?>
<sst xmlns="http://schemas.openxmlformats.org/spreadsheetml/2006/main" count="6052" uniqueCount="1269">
  <si>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</si>
  <si>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</si>
  <si>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</si>
  <si>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</si>
  <si>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</si>
  <si>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</si>
  <si>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</si>
  <si>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</si>
  <si>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</si>
  <si>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</si>
  <si>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</si>
  <si>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</si>
  <si>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张才昌</t>
  </si>
  <si>
    <t>武汉420111001668</t>
  </si>
  <si>
    <t>特许</t>
  </si>
  <si>
    <t>网络预约出租汽车道路运输证核发</t>
  </si>
  <si>
    <t>2023/04/03</t>
  </si>
  <si>
    <t>2029/11/18</t>
  </si>
  <si>
    <t>武汉市交通运输局</t>
  </si>
  <si>
    <t>1142010001089065XH</t>
  </si>
  <si>
    <t>有效</t>
  </si>
  <si>
    <t>D80569</t>
  </si>
  <si>
    <t>张凡</t>
  </si>
  <si>
    <t>武汉420111001662</t>
  </si>
  <si>
    <t>2029/09/26</t>
  </si>
  <si>
    <t>DM7215</t>
  </si>
  <si>
    <t>熊雄</t>
  </si>
  <si>
    <t>武汉420111001663</t>
  </si>
  <si>
    <t>2030/11/03</t>
  </si>
  <si>
    <t>DE5337</t>
  </si>
  <si>
    <t>余兆毕</t>
  </si>
  <si>
    <t>武汉420111001664</t>
  </si>
  <si>
    <t>2029/11/24</t>
  </si>
  <si>
    <t>D81116</t>
  </si>
  <si>
    <t>颜家豹</t>
  </si>
  <si>
    <t>武汉420111001667</t>
  </si>
  <si>
    <t>2030/01/05</t>
  </si>
  <si>
    <t>DQ7505</t>
  </si>
  <si>
    <t>杨敏</t>
  </si>
  <si>
    <t>武汉420111001665</t>
  </si>
  <si>
    <t>2030/02/08</t>
  </si>
  <si>
    <t>DP8957</t>
  </si>
  <si>
    <t>占重远</t>
  </si>
  <si>
    <t>武汉420111001666</t>
  </si>
  <si>
    <t>DL7670</t>
  </si>
  <si>
    <t>武汉空达汽车销售服务有限公司</t>
  </si>
  <si>
    <t>武汉420119002526</t>
  </si>
  <si>
    <t>2030/09/28</t>
  </si>
  <si>
    <t>DE7386</t>
  </si>
  <si>
    <t>武汉420119002525</t>
  </si>
  <si>
    <t>2030/10/18</t>
  </si>
  <si>
    <t>DE0876</t>
  </si>
  <si>
    <t>武汉420119002527</t>
  </si>
  <si>
    <t>DU9235</t>
  </si>
  <si>
    <t>欧阳烈文</t>
  </si>
  <si>
    <t>武汉420111001669</t>
  </si>
  <si>
    <t>2023/04/04</t>
  </si>
  <si>
    <t>2029/12/22</t>
  </si>
  <si>
    <t>D88840</t>
  </si>
  <si>
    <t>阳橘</t>
  </si>
  <si>
    <t>武汉420111001670</t>
  </si>
  <si>
    <t>2029/12/26</t>
  </si>
  <si>
    <t>D84817</t>
  </si>
  <si>
    <t>曹岑</t>
  </si>
  <si>
    <t>武汉420111001676</t>
  </si>
  <si>
    <t>2023/04/06</t>
  </si>
  <si>
    <t>2030/06/13</t>
  </si>
  <si>
    <t>DR8229</t>
  </si>
  <si>
    <t>董绵春</t>
  </si>
  <si>
    <t>武汉420119002535</t>
  </si>
  <si>
    <t>2030/05/30</t>
  </si>
  <si>
    <t>DU3116</t>
  </si>
  <si>
    <t>姜建刚</t>
  </si>
  <si>
    <t>武汉420111001679</t>
  </si>
  <si>
    <t>DS2307</t>
  </si>
  <si>
    <t>汪洋</t>
  </si>
  <si>
    <t>武汉420111001681</t>
  </si>
  <si>
    <t>2031/03/07</t>
  </si>
  <si>
    <t>AC1086</t>
  </si>
  <si>
    <t>武汉420119002534</t>
  </si>
  <si>
    <t>2030/10/23</t>
  </si>
  <si>
    <t>DY8956</t>
  </si>
  <si>
    <t>武汉420119002529</t>
  </si>
  <si>
    <t>DE2757</t>
  </si>
  <si>
    <t>武汉420119002531</t>
  </si>
  <si>
    <t>DE6228</t>
  </si>
  <si>
    <t>武汉420119002533</t>
  </si>
  <si>
    <t>DE2198</t>
  </si>
  <si>
    <t>武汉420119002532</t>
  </si>
  <si>
    <t>DE0786</t>
  </si>
  <si>
    <t>武汉420119002528</t>
  </si>
  <si>
    <t>DY3308</t>
  </si>
  <si>
    <t>武汉420119002530</t>
  </si>
  <si>
    <t>DE0895</t>
  </si>
  <si>
    <t>向辉</t>
  </si>
  <si>
    <t>武汉420111001672</t>
  </si>
  <si>
    <t>2030/04/19</t>
  </si>
  <si>
    <t>DN1063</t>
  </si>
  <si>
    <t>肖运帆</t>
  </si>
  <si>
    <t>武汉420111001671</t>
  </si>
  <si>
    <t>2030/01/06</t>
  </si>
  <si>
    <t>DR3781</t>
  </si>
  <si>
    <t>熊尽朝</t>
  </si>
  <si>
    <t>武汉420111001680</t>
  </si>
  <si>
    <t>DQ1203</t>
  </si>
  <si>
    <t>徐红辉</t>
  </si>
  <si>
    <t>武汉420111001674</t>
  </si>
  <si>
    <t>DQ0687</t>
  </si>
  <si>
    <t>许斌</t>
  </si>
  <si>
    <t>武汉420111001675</t>
  </si>
  <si>
    <t>DP5177</t>
  </si>
  <si>
    <t>一汽出行科技（广州）有限公司武汉分公司</t>
  </si>
  <si>
    <t>武汉420119002537</t>
  </si>
  <si>
    <t>2028/04/25</t>
  </si>
  <si>
    <t>D19425</t>
  </si>
  <si>
    <t>游水文</t>
  </si>
  <si>
    <t>武汉420119002536</t>
  </si>
  <si>
    <t>2030/07/11</t>
  </si>
  <si>
    <t>DX3158</t>
  </si>
  <si>
    <t>张教康</t>
  </si>
  <si>
    <t>武汉420111001673</t>
  </si>
  <si>
    <t>2030/05/15</t>
  </si>
  <si>
    <t>DT0172</t>
  </si>
  <si>
    <t>张俊伦</t>
  </si>
  <si>
    <t>武汉420111001677</t>
  </si>
  <si>
    <t>DQ3709</t>
  </si>
  <si>
    <t>周立</t>
  </si>
  <si>
    <t>武汉420111001678</t>
  </si>
  <si>
    <t>DS0611</t>
  </si>
  <si>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</si>
  <si>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行政许可决定文书名称</t>
  </si>
  <si>
    <t>王军</t>
  </si>
  <si>
    <t>网络预约出租汽车驾驶员证</t>
  </si>
  <si>
    <t>档人网420100832303</t>
  </si>
  <si>
    <t>2023/03/31</t>
  </si>
  <si>
    <t>男</t>
  </si>
  <si>
    <t>周翔</t>
  </si>
  <si>
    <t>档人网420100832297</t>
  </si>
  <si>
    <t>黄博</t>
  </si>
  <si>
    <t>档人网420100832296</t>
  </si>
  <si>
    <t>陈龙</t>
  </si>
  <si>
    <t>档人网420100832290</t>
  </si>
  <si>
    <t>档人网420100832284</t>
  </si>
  <si>
    <t>李刚</t>
  </si>
  <si>
    <t>档人网420100832281</t>
  </si>
  <si>
    <t>张树斌</t>
  </si>
  <si>
    <t>档人网420100832280</t>
  </si>
  <si>
    <t>徐关顺</t>
  </si>
  <si>
    <t>档人网420100832274</t>
  </si>
  <si>
    <t>吴琼娥</t>
  </si>
  <si>
    <t>档人网420100832260</t>
  </si>
  <si>
    <t>女</t>
  </si>
  <si>
    <t>罗阳威</t>
  </si>
  <si>
    <t>档人网420100832254</t>
  </si>
  <si>
    <t>李锦朋</t>
  </si>
  <si>
    <t>档人网420100832253</t>
  </si>
  <si>
    <t>刘艳</t>
  </si>
  <si>
    <t>档人网420100832241</t>
  </si>
  <si>
    <t>李进平</t>
  </si>
  <si>
    <t>档人网420100832240</t>
  </si>
  <si>
    <t>魏亲松</t>
  </si>
  <si>
    <t>档人网420100832234</t>
  </si>
  <si>
    <t>葛二铭</t>
  </si>
  <si>
    <t>档人网420100832231</t>
  </si>
  <si>
    <t>王运芳</t>
  </si>
  <si>
    <t>档人网420100832213</t>
  </si>
  <si>
    <t>杨德欢</t>
  </si>
  <si>
    <t>档人网420100832203</t>
  </si>
  <si>
    <t>眭强</t>
  </si>
  <si>
    <t>档人网420100832188</t>
  </si>
  <si>
    <t>陈丰</t>
  </si>
  <si>
    <t>档人网420100832185</t>
  </si>
  <si>
    <t>杨奎</t>
  </si>
  <si>
    <t>档人网420100832184</t>
  </si>
  <si>
    <t>杨志翔</t>
  </si>
  <si>
    <t>档人网420100832183</t>
  </si>
  <si>
    <t>江曜曜</t>
  </si>
  <si>
    <t>档人网420100832177</t>
  </si>
  <si>
    <t>孙碧辉</t>
  </si>
  <si>
    <t>档人网420100832176</t>
  </si>
  <si>
    <t>雷福庆</t>
  </si>
  <si>
    <t>档人网420100832173</t>
  </si>
  <si>
    <t>夏可俊</t>
  </si>
  <si>
    <t>档人网420100832168</t>
  </si>
  <si>
    <t>许光浩</t>
  </si>
  <si>
    <t>档人网420100832151</t>
  </si>
  <si>
    <t>谢严伟</t>
  </si>
  <si>
    <t>档人网420100832554</t>
  </si>
  <si>
    <t>李超</t>
  </si>
  <si>
    <t>档人网420100832553</t>
  </si>
  <si>
    <t>袁南山</t>
  </si>
  <si>
    <t>档人网420100832552</t>
  </si>
  <si>
    <t>金浩</t>
  </si>
  <si>
    <t>档人网420100832551</t>
  </si>
  <si>
    <t>谷明兵</t>
  </si>
  <si>
    <t>档人网420100832550</t>
  </si>
  <si>
    <t>罗小川</t>
  </si>
  <si>
    <t>档人网420100832549</t>
  </si>
  <si>
    <t>何建设</t>
  </si>
  <si>
    <t>档人网420100832548</t>
  </si>
  <si>
    <t>张洋</t>
  </si>
  <si>
    <t>档人网420100832547</t>
  </si>
  <si>
    <t>孙刚</t>
  </si>
  <si>
    <t>档人网420100832546</t>
  </si>
  <si>
    <t>鄢思</t>
  </si>
  <si>
    <t>档人网420100832545</t>
  </si>
  <si>
    <t>万朋辉</t>
  </si>
  <si>
    <t>档人网420100832544</t>
  </si>
  <si>
    <t>王欣</t>
  </si>
  <si>
    <t>档人网420100832543</t>
  </si>
  <si>
    <t>吴迪</t>
  </si>
  <si>
    <t>档人网420100832542</t>
  </si>
  <si>
    <t>徐航航</t>
  </si>
  <si>
    <t>档人网420100832541</t>
  </si>
  <si>
    <t>陈群</t>
  </si>
  <si>
    <t>档人网420100832540</t>
  </si>
  <si>
    <t>吴数</t>
  </si>
  <si>
    <t>档人网420100832539</t>
  </si>
  <si>
    <t>张小春</t>
  </si>
  <si>
    <t>档人网420100832538</t>
  </si>
  <si>
    <t>尹传红</t>
  </si>
  <si>
    <t>档人网420100832537</t>
  </si>
  <si>
    <t>程旋</t>
  </si>
  <si>
    <t>档人网420100832536</t>
  </si>
  <si>
    <t>叶文涛</t>
  </si>
  <si>
    <t>档人网420100832535</t>
  </si>
  <si>
    <t>黎景平</t>
  </si>
  <si>
    <t>档人网420100832534</t>
  </si>
  <si>
    <t>王寿伟</t>
  </si>
  <si>
    <t>档人网420100832533</t>
  </si>
  <si>
    <t>郭宝库</t>
  </si>
  <si>
    <t>档人网420100832532</t>
  </si>
  <si>
    <t>黄亚明</t>
  </si>
  <si>
    <t>档人网420100832531</t>
  </si>
  <si>
    <t>周欢</t>
  </si>
  <si>
    <t>档人网420100832530</t>
  </si>
  <si>
    <t>杨建波</t>
  </si>
  <si>
    <t>档人网420100832529</t>
  </si>
  <si>
    <t>李斯凡</t>
  </si>
  <si>
    <t>档人网420100832528</t>
  </si>
  <si>
    <t>舒冬</t>
  </si>
  <si>
    <t>档人网420100832527</t>
  </si>
  <si>
    <t>曾德海</t>
  </si>
  <si>
    <t>档人网420100832526</t>
  </si>
  <si>
    <t>曾国胜</t>
  </si>
  <si>
    <t>档人网420100832525</t>
  </si>
  <si>
    <t>汤磊</t>
  </si>
  <si>
    <t>档人网420100832524</t>
  </si>
  <si>
    <t>徐磊</t>
  </si>
  <si>
    <t>档人网420100832523</t>
  </si>
  <si>
    <t>李奇</t>
  </si>
  <si>
    <t>档人网420100832522</t>
  </si>
  <si>
    <t>朱伟岸</t>
  </si>
  <si>
    <t>档人网420100832521</t>
  </si>
  <si>
    <t>祝帅康</t>
  </si>
  <si>
    <t>档人网420100832520</t>
  </si>
  <si>
    <t>喻丛明</t>
  </si>
  <si>
    <t>档人网420100832519</t>
  </si>
  <si>
    <t>冯艳</t>
  </si>
  <si>
    <t>档人网420100832518</t>
  </si>
  <si>
    <t>柏守明</t>
  </si>
  <si>
    <t>档人网420100832517</t>
  </si>
  <si>
    <t>陈少知</t>
  </si>
  <si>
    <t>档人网420100832516</t>
  </si>
  <si>
    <t>毛江涛</t>
  </si>
  <si>
    <t>档人网420100832515</t>
  </si>
  <si>
    <t>伍梦琦</t>
  </si>
  <si>
    <t>档人网420100832514</t>
  </si>
  <si>
    <t>王晓龙</t>
  </si>
  <si>
    <t>档人网420100832513</t>
  </si>
  <si>
    <t>周小明</t>
  </si>
  <si>
    <t>档人网420100832512</t>
  </si>
  <si>
    <t>阳志伟</t>
  </si>
  <si>
    <t>档人网420100832511</t>
  </si>
  <si>
    <t>宣如发</t>
  </si>
  <si>
    <t>档人网420100832510</t>
  </si>
  <si>
    <t>王帆</t>
  </si>
  <si>
    <t>档人网420100832509</t>
  </si>
  <si>
    <t>易守兵</t>
  </si>
  <si>
    <t>档人网420100832508</t>
  </si>
  <si>
    <t>杨杰</t>
  </si>
  <si>
    <t>档人网420100832507</t>
  </si>
  <si>
    <t>梅平乐</t>
  </si>
  <si>
    <t>档人网420100832506</t>
  </si>
  <si>
    <t>李晓龙</t>
  </si>
  <si>
    <t>档人网420100832505</t>
  </si>
  <si>
    <t>柳俊</t>
  </si>
  <si>
    <t>档人网420100832504</t>
  </si>
  <si>
    <t>冯海良</t>
  </si>
  <si>
    <t>档人网420100832503</t>
  </si>
  <si>
    <t>施腾飞</t>
  </si>
  <si>
    <t>档人网420100832502</t>
  </si>
  <si>
    <t>王伟</t>
  </si>
  <si>
    <t>档人网420100832501</t>
  </si>
  <si>
    <t>魏商民</t>
  </si>
  <si>
    <t>档人网420100832500</t>
  </si>
  <si>
    <t>梁军跃</t>
  </si>
  <si>
    <t>档人网420100832499</t>
  </si>
  <si>
    <t>李波</t>
  </si>
  <si>
    <t>档人网420100832498</t>
  </si>
  <si>
    <t>赵宽军</t>
  </si>
  <si>
    <t>档人网420100832497</t>
  </si>
  <si>
    <t>徐天华</t>
  </si>
  <si>
    <t>档人网420100832496</t>
  </si>
  <si>
    <t>王火平</t>
  </si>
  <si>
    <t>档人网420100832495</t>
  </si>
  <si>
    <t>潘胜</t>
  </si>
  <si>
    <t>档人网420100832494</t>
  </si>
  <si>
    <t>杨凯</t>
  </si>
  <si>
    <t>档人网420100832493</t>
  </si>
  <si>
    <t>张贤彩</t>
  </si>
  <si>
    <t>档人网420100832492</t>
  </si>
  <si>
    <t>杨静</t>
  </si>
  <si>
    <t>档人网420100832491</t>
  </si>
  <si>
    <t>戴兵</t>
  </si>
  <si>
    <t>档人网420100832490</t>
  </si>
  <si>
    <t>熊红伟</t>
  </si>
  <si>
    <t>档人网420100832489</t>
  </si>
  <si>
    <t>范红昌</t>
  </si>
  <si>
    <t>档人网420100832488</t>
  </si>
  <si>
    <t>周俊</t>
  </si>
  <si>
    <t>档人网420100832487</t>
  </si>
  <si>
    <t>吴凡华</t>
  </si>
  <si>
    <t>档人网420100832486</t>
  </si>
  <si>
    <t>邓勤文</t>
  </si>
  <si>
    <t>档人网420100832485</t>
  </si>
  <si>
    <t>王鹏</t>
  </si>
  <si>
    <t>档人网420100832484</t>
  </si>
  <si>
    <t>刘金成</t>
  </si>
  <si>
    <t>档人网420100832483</t>
  </si>
  <si>
    <t>杨小平</t>
  </si>
  <si>
    <t>档人网420100832482</t>
  </si>
  <si>
    <t>徐宗华</t>
  </si>
  <si>
    <t>档人网420100832481</t>
  </si>
  <si>
    <t>祝洋</t>
  </si>
  <si>
    <t>档人网420100832480</t>
  </si>
  <si>
    <t>徐黎明</t>
  </si>
  <si>
    <t>档人网420100832479</t>
  </si>
  <si>
    <t>吴韧</t>
  </si>
  <si>
    <t>档人网420100832478</t>
  </si>
  <si>
    <t>周诚</t>
  </si>
  <si>
    <t>档人网420100832477</t>
  </si>
  <si>
    <t>丁颉爽</t>
  </si>
  <si>
    <t>档人网420100832476</t>
  </si>
  <si>
    <t>罗兴宏</t>
  </si>
  <si>
    <t>档人网420100832475</t>
  </si>
  <si>
    <t>叶其飞</t>
  </si>
  <si>
    <t>档人网420100832474</t>
  </si>
  <si>
    <t>方剑</t>
  </si>
  <si>
    <t>档人网420100832473</t>
  </si>
  <si>
    <t>王朝</t>
  </si>
  <si>
    <t>档人网420100832472</t>
  </si>
  <si>
    <t>熊玮</t>
  </si>
  <si>
    <t>档人网420100832471</t>
  </si>
  <si>
    <t>唐浩</t>
  </si>
  <si>
    <t>档人网420100832470</t>
  </si>
  <si>
    <t>王璞</t>
  </si>
  <si>
    <t>档人网420100832469</t>
  </si>
  <si>
    <t>张承方</t>
  </si>
  <si>
    <t>档人网420100832468</t>
  </si>
  <si>
    <t>张运根</t>
  </si>
  <si>
    <t>档人网420100832467</t>
  </si>
  <si>
    <t>李清</t>
  </si>
  <si>
    <t>档人网420100832466</t>
  </si>
  <si>
    <t>何俊杰</t>
  </si>
  <si>
    <t>档人网420100832465</t>
  </si>
  <si>
    <t>朱以明</t>
  </si>
  <si>
    <t>档人网420100832464</t>
  </si>
  <si>
    <t>胡振兴</t>
  </si>
  <si>
    <t>档人网420100832463</t>
  </si>
  <si>
    <t>王勇</t>
  </si>
  <si>
    <t>档人网420100832462</t>
  </si>
  <si>
    <t>韩笑</t>
  </si>
  <si>
    <t>档人网420100832461</t>
  </si>
  <si>
    <t>宗苗君</t>
  </si>
  <si>
    <t>档人网420100832460</t>
  </si>
  <si>
    <t>华钢</t>
  </si>
  <si>
    <t>档人网420100832459</t>
  </si>
  <si>
    <t>彭敏</t>
  </si>
  <si>
    <t>档人网420100832458</t>
  </si>
  <si>
    <t>张松</t>
  </si>
  <si>
    <t>档人网420100832457</t>
  </si>
  <si>
    <t>楼宇翔</t>
  </si>
  <si>
    <t>档人网420100832456</t>
  </si>
  <si>
    <t>方和平</t>
  </si>
  <si>
    <t>档人网420100832455</t>
  </si>
  <si>
    <t>王海斌</t>
  </si>
  <si>
    <t>档人网420100832454</t>
  </si>
  <si>
    <t>龙维为</t>
  </si>
  <si>
    <t>档人网420100832453</t>
  </si>
  <si>
    <t>李诚</t>
  </si>
  <si>
    <t>档人网420100832452</t>
  </si>
  <si>
    <t>档人网420100832451</t>
  </si>
  <si>
    <t>程山</t>
  </si>
  <si>
    <t>档人网420100832450</t>
  </si>
  <si>
    <t>吴真雄</t>
  </si>
  <si>
    <t>档人网420100832449</t>
  </si>
  <si>
    <t>徐杰</t>
  </si>
  <si>
    <t>档人网420100832448</t>
  </si>
  <si>
    <t>杨四中</t>
  </si>
  <si>
    <t>档人网420100832447</t>
  </si>
  <si>
    <t>李达</t>
  </si>
  <si>
    <t>档人网420100832446</t>
  </si>
  <si>
    <t>沙惊殊</t>
  </si>
  <si>
    <t>档人网420100832445</t>
  </si>
  <si>
    <t>徐伟</t>
  </si>
  <si>
    <t>档人网420100832444</t>
  </si>
  <si>
    <t>钟聪</t>
  </si>
  <si>
    <t>档人网420100832443</t>
  </si>
  <si>
    <t>刘三松</t>
  </si>
  <si>
    <t>档人网420100832442</t>
  </si>
  <si>
    <t>胡承刚</t>
  </si>
  <si>
    <t>档人网420100832441</t>
  </si>
  <si>
    <t>李纪升</t>
  </si>
  <si>
    <t>档人网420100832440</t>
  </si>
  <si>
    <t>刁欢欢</t>
  </si>
  <si>
    <t>档人网420100832439</t>
  </si>
  <si>
    <t>蒋武松</t>
  </si>
  <si>
    <t>档人网420100832438</t>
  </si>
  <si>
    <t>何永虹</t>
  </si>
  <si>
    <t>档人网420100832437</t>
  </si>
  <si>
    <t>段敬兵</t>
  </si>
  <si>
    <t>档人网420100832436</t>
  </si>
  <si>
    <t>陈国元</t>
  </si>
  <si>
    <t>档人网420100832435</t>
  </si>
  <si>
    <t>黄武</t>
  </si>
  <si>
    <t>档人网420100832434</t>
  </si>
  <si>
    <t>蔡绍华</t>
  </si>
  <si>
    <t>档人网420100832433</t>
  </si>
  <si>
    <t>杨伟才</t>
  </si>
  <si>
    <t>档人网420100832432</t>
  </si>
  <si>
    <t>华刚</t>
  </si>
  <si>
    <t>档人网420100832431</t>
  </si>
  <si>
    <t>陈德胜</t>
  </si>
  <si>
    <t>档人网420100832430</t>
  </si>
  <si>
    <t>刘怀涛</t>
  </si>
  <si>
    <t>档人网420100832429</t>
  </si>
  <si>
    <t>吴蓓莉</t>
  </si>
  <si>
    <t>档人网420100832428</t>
  </si>
  <si>
    <t>肖国斌</t>
  </si>
  <si>
    <t>档人网420100832427</t>
  </si>
  <si>
    <t>舒文俊</t>
  </si>
  <si>
    <t>档人网420100832426</t>
  </si>
  <si>
    <t>李鹏</t>
  </si>
  <si>
    <t>档人网420100832425</t>
  </si>
  <si>
    <t>彭维</t>
  </si>
  <si>
    <t>档人网420100832424</t>
  </si>
  <si>
    <t>胡启旺</t>
  </si>
  <si>
    <t>档人网420100832423</t>
  </si>
  <si>
    <t>杨飞</t>
  </si>
  <si>
    <t>档人网420100832422</t>
  </si>
  <si>
    <t>程国兵</t>
  </si>
  <si>
    <t>档人网420100832421</t>
  </si>
  <si>
    <t>周志强</t>
  </si>
  <si>
    <t>档人网420100832420</t>
  </si>
  <si>
    <t>胡志豪</t>
  </si>
  <si>
    <t>档人网420100832419</t>
  </si>
  <si>
    <t>周煜</t>
  </si>
  <si>
    <t>档人网420100832418</t>
  </si>
  <si>
    <t>胡麒</t>
  </si>
  <si>
    <t>档人网420100832417</t>
  </si>
  <si>
    <t>高伟霞</t>
  </si>
  <si>
    <t>档人网420100832416</t>
  </si>
  <si>
    <t>彭喆</t>
  </si>
  <si>
    <t>档人网420100832415</t>
  </si>
  <si>
    <t>张旭</t>
  </si>
  <si>
    <t>档人网420100832414</t>
  </si>
  <si>
    <t>王汗青</t>
  </si>
  <si>
    <t>档人网420100832413</t>
  </si>
  <si>
    <t>万东升</t>
  </si>
  <si>
    <t>档人网420100832412</t>
  </si>
  <si>
    <t>姜祥伟</t>
  </si>
  <si>
    <t>档人网420100832411</t>
  </si>
  <si>
    <t>陆宇</t>
  </si>
  <si>
    <t>档人网420100832410</t>
  </si>
  <si>
    <t>李进</t>
  </si>
  <si>
    <t>档人网420100832409</t>
  </si>
  <si>
    <t>陈强</t>
  </si>
  <si>
    <t>档人网420100832408</t>
  </si>
  <si>
    <t>胡凯</t>
  </si>
  <si>
    <t>档人网420100832407</t>
  </si>
  <si>
    <t>李伟</t>
  </si>
  <si>
    <t>档人网420100832406</t>
  </si>
  <si>
    <t>程学军</t>
  </si>
  <si>
    <t>档人网420100832405</t>
  </si>
  <si>
    <t>张光红</t>
  </si>
  <si>
    <t>档人网420100832403</t>
  </si>
  <si>
    <t>倪光葵</t>
  </si>
  <si>
    <t>档人网420100832402</t>
  </si>
  <si>
    <t>柳军</t>
  </si>
  <si>
    <t>档人网420100832401</t>
  </si>
  <si>
    <t>黄宪家</t>
  </si>
  <si>
    <t>档人网420100832400</t>
  </si>
  <si>
    <t>魏烈</t>
  </si>
  <si>
    <t>档人网420100832399</t>
  </si>
  <si>
    <t>档人网420100832398</t>
  </si>
  <si>
    <t>余威</t>
  </si>
  <si>
    <t>档人网420100832377</t>
  </si>
  <si>
    <t>涂春雷</t>
  </si>
  <si>
    <t>档人网420100832319</t>
  </si>
  <si>
    <t>陈坦</t>
  </si>
  <si>
    <t>档人网420100832181</t>
  </si>
  <si>
    <t>周鹏</t>
  </si>
  <si>
    <t>档人网420100832170</t>
  </si>
  <si>
    <t>郑国权</t>
  </si>
  <si>
    <t>档人网420100831962</t>
  </si>
  <si>
    <t>詹平</t>
  </si>
  <si>
    <t>档人网420100831592</t>
  </si>
  <si>
    <t>万里</t>
  </si>
  <si>
    <t>档人网420100832841</t>
  </si>
  <si>
    <t>张峻</t>
  </si>
  <si>
    <t>档人网420100832832</t>
  </si>
  <si>
    <t>何祥辉</t>
  </si>
  <si>
    <t>档人网420100832826</t>
  </si>
  <si>
    <t>夏冕</t>
  </si>
  <si>
    <t>档人网420100832817</t>
  </si>
  <si>
    <t>周军</t>
  </si>
  <si>
    <t>档人网420100832811</t>
  </si>
  <si>
    <t>魏德柱</t>
  </si>
  <si>
    <t>档人网420100832803</t>
  </si>
  <si>
    <t>汪尧军</t>
  </si>
  <si>
    <t>档人网420100832796</t>
  </si>
  <si>
    <t>徐国忠</t>
  </si>
  <si>
    <t>档人网420100832789</t>
  </si>
  <si>
    <t>张庆</t>
  </si>
  <si>
    <t>档人网420100832788</t>
  </si>
  <si>
    <t>王小刚</t>
  </si>
  <si>
    <t>档人网420100832780</t>
  </si>
  <si>
    <t>唐小军</t>
  </si>
  <si>
    <t>档人网420100832770</t>
  </si>
  <si>
    <t>蔡勇</t>
  </si>
  <si>
    <t>档人网420100832769</t>
  </si>
  <si>
    <t>张朋</t>
  </si>
  <si>
    <t>档人网420100832758</t>
  </si>
  <si>
    <t>周江平</t>
  </si>
  <si>
    <t>档人网420100832752</t>
  </si>
  <si>
    <t>胡丕波</t>
  </si>
  <si>
    <t>档人网420100832745</t>
  </si>
  <si>
    <t>乐勇</t>
  </si>
  <si>
    <t>档人网420100832744</t>
  </si>
  <si>
    <t>罗小斌</t>
  </si>
  <si>
    <t>档人网420100832743</t>
  </si>
  <si>
    <t>张建</t>
  </si>
  <si>
    <t>档人网420100832740</t>
  </si>
  <si>
    <t>骆新志</t>
  </si>
  <si>
    <t>档人网420100832737</t>
  </si>
  <si>
    <t>李号东</t>
  </si>
  <si>
    <t>档人网420100832722</t>
  </si>
  <si>
    <t>卢永弼</t>
  </si>
  <si>
    <t>档人网420100832721</t>
  </si>
  <si>
    <t>张伟</t>
  </si>
  <si>
    <t>档人网420100832720</t>
  </si>
  <si>
    <t>童凯</t>
  </si>
  <si>
    <t>档人网420100832717</t>
  </si>
  <si>
    <t>周帆</t>
  </si>
  <si>
    <t>档人网420100832613</t>
  </si>
  <si>
    <t>刘稳</t>
  </si>
  <si>
    <t>档人网420100832612</t>
  </si>
  <si>
    <t>秦传杰</t>
  </si>
  <si>
    <t>档人网420100832610</t>
  </si>
  <si>
    <t>潘梦婷</t>
  </si>
  <si>
    <t>档人网420100832608</t>
  </si>
  <si>
    <t>邓位华</t>
  </si>
  <si>
    <t>档人网420100832604</t>
  </si>
  <si>
    <t>程小刚</t>
  </si>
  <si>
    <t>档人网420100832591</t>
  </si>
  <si>
    <t>徐大明</t>
  </si>
  <si>
    <t>档人网420100832588</t>
  </si>
  <si>
    <t>吴文强</t>
  </si>
  <si>
    <t>档人网420100832573</t>
  </si>
  <si>
    <t>陈保华</t>
  </si>
  <si>
    <t>档人网420100832568</t>
  </si>
  <si>
    <t>江立</t>
  </si>
  <si>
    <t>档人网420100832566</t>
  </si>
  <si>
    <t>胡宪涛</t>
  </si>
  <si>
    <t>档人网420100832561</t>
  </si>
  <si>
    <t>徐畅</t>
  </si>
  <si>
    <t>档人网420100832560</t>
  </si>
  <si>
    <t>余江妹</t>
  </si>
  <si>
    <t>档人网420100832555</t>
  </si>
  <si>
    <t>李川</t>
  </si>
  <si>
    <t>档人网420100832910</t>
  </si>
  <si>
    <t>余书其</t>
  </si>
  <si>
    <t>档人网420100832840</t>
  </si>
  <si>
    <t>石少兵</t>
  </si>
  <si>
    <t>档人网420100832839</t>
  </si>
  <si>
    <t>陈浩</t>
  </si>
  <si>
    <t>档人网420100832838</t>
  </si>
  <si>
    <t>刘飞扬</t>
  </si>
  <si>
    <t>档人网420100832836</t>
  </si>
  <si>
    <t>黄屹峰</t>
  </si>
  <si>
    <t>档人网420100832835</t>
  </si>
  <si>
    <t>李成</t>
  </si>
  <si>
    <t>档人网420100832834</t>
  </si>
  <si>
    <t>马恩远</t>
  </si>
  <si>
    <t>档人网420100832833</t>
  </si>
  <si>
    <t>王泽富</t>
  </si>
  <si>
    <t>档人网420100832827</t>
  </si>
  <si>
    <t>魏宏亮</t>
  </si>
  <si>
    <t>档人网420100832825</t>
  </si>
  <si>
    <t>柯青松</t>
  </si>
  <si>
    <t>档人网420100832823</t>
  </si>
  <si>
    <t>金冲</t>
  </si>
  <si>
    <t>档人网420100832822</t>
  </si>
  <si>
    <t>王争英</t>
  </si>
  <si>
    <t>档人网420100832821</t>
  </si>
  <si>
    <t>徐柳军</t>
  </si>
  <si>
    <t>档人网420100832818</t>
  </si>
  <si>
    <t>曾城</t>
  </si>
  <si>
    <t>档人网420100832816</t>
  </si>
  <si>
    <t>李德文</t>
  </si>
  <si>
    <t>档人网420100832815</t>
  </si>
  <si>
    <t>钟亮</t>
  </si>
  <si>
    <t>档人网420100832814</t>
  </si>
  <si>
    <t>昌盛</t>
  </si>
  <si>
    <t>档人网420100832813</t>
  </si>
  <si>
    <t>罗志全</t>
  </si>
  <si>
    <t>档人网420100832812</t>
  </si>
  <si>
    <t>张守兴</t>
  </si>
  <si>
    <t>档人网420100832810</t>
  </si>
  <si>
    <t>肖本豪</t>
  </si>
  <si>
    <t>档人网420100832809</t>
  </si>
  <si>
    <t>王以德</t>
  </si>
  <si>
    <t>档人网420100832808</t>
  </si>
  <si>
    <t>刘中雷</t>
  </si>
  <si>
    <t>档人网420100832807</t>
  </si>
  <si>
    <t>董福喜</t>
  </si>
  <si>
    <t>档人网420100832806</t>
  </si>
  <si>
    <t>姜亚辉</t>
  </si>
  <si>
    <t>档人网420100832804</t>
  </si>
  <si>
    <t>许永奇</t>
  </si>
  <si>
    <t>档人网420100832802</t>
  </si>
  <si>
    <t>高伟</t>
  </si>
  <si>
    <t>档人网420100832798</t>
  </si>
  <si>
    <t>张旺</t>
  </si>
  <si>
    <t>档人网420100832797</t>
  </si>
  <si>
    <t>姜春洋</t>
  </si>
  <si>
    <t>档人网420100832794</t>
  </si>
  <si>
    <t>杨翼</t>
  </si>
  <si>
    <t>档人网420100832792</t>
  </si>
  <si>
    <t>周朝林</t>
  </si>
  <si>
    <t>档人网420100832790</t>
  </si>
  <si>
    <t>黄龙</t>
  </si>
  <si>
    <t>档人网420100832787</t>
  </si>
  <si>
    <t>丁理</t>
  </si>
  <si>
    <t>档人网420100832786</t>
  </si>
  <si>
    <t>覃洪林</t>
  </si>
  <si>
    <t>档人网420100832784</t>
  </si>
  <si>
    <t>詹金星</t>
  </si>
  <si>
    <t>档人网420100832782</t>
  </si>
  <si>
    <t>李太贞</t>
  </si>
  <si>
    <t>档人网420100832781</t>
  </si>
  <si>
    <t>张龙</t>
  </si>
  <si>
    <t>档人网420100832778</t>
  </si>
  <si>
    <t>汪晶晶</t>
  </si>
  <si>
    <t>档人网420100832777</t>
  </si>
  <si>
    <t>陈让</t>
  </si>
  <si>
    <t>档人网420100832775</t>
  </si>
  <si>
    <t>文亚英</t>
  </si>
  <si>
    <t>档人网420100832773</t>
  </si>
  <si>
    <t>贺茂贵</t>
  </si>
  <si>
    <t>档人网420100832772</t>
  </si>
  <si>
    <t>程曦</t>
  </si>
  <si>
    <t>档人网420100832768</t>
  </si>
  <si>
    <t>陈发文</t>
  </si>
  <si>
    <t>档人网420100832766</t>
  </si>
  <si>
    <t>骆诚</t>
  </si>
  <si>
    <t>档人网420100832765</t>
  </si>
  <si>
    <t>俞柏举</t>
  </si>
  <si>
    <t>档人网420100832761</t>
  </si>
  <si>
    <t>何昭</t>
  </si>
  <si>
    <t>档人网420100832760</t>
  </si>
  <si>
    <t>袁召</t>
  </si>
  <si>
    <t>档人网420100832759</t>
  </si>
  <si>
    <t>宋秀斌</t>
  </si>
  <si>
    <t>档人网420100832757</t>
  </si>
  <si>
    <t>庾淦</t>
  </si>
  <si>
    <t>档人网420100832756</t>
  </si>
  <si>
    <t>詹涛</t>
  </si>
  <si>
    <t>档人网420100832755</t>
  </si>
  <si>
    <t>陈飞</t>
  </si>
  <si>
    <t>档人网420100832754</t>
  </si>
  <si>
    <t>李剑</t>
  </si>
  <si>
    <t>档人网420100832753</t>
  </si>
  <si>
    <t>王毅</t>
  </si>
  <si>
    <t>档人网420100832750</t>
  </si>
  <si>
    <t>向顺兴</t>
  </si>
  <si>
    <t>档人网420100832748</t>
  </si>
  <si>
    <t>张丹</t>
  </si>
  <si>
    <t>档人网420100832747</t>
  </si>
  <si>
    <t>马占国</t>
  </si>
  <si>
    <t>档人网420100832746</t>
  </si>
  <si>
    <t>廖珂</t>
  </si>
  <si>
    <t>档人网420100832739</t>
  </si>
  <si>
    <t>王进</t>
  </si>
  <si>
    <t>档人网420100832738</t>
  </si>
  <si>
    <t>张宜文</t>
  </si>
  <si>
    <t>档人网420100832736</t>
  </si>
  <si>
    <t>马泽文</t>
  </si>
  <si>
    <t>档人网420100832735</t>
  </si>
  <si>
    <t>许业雄</t>
  </si>
  <si>
    <t>档人网420100832734</t>
  </si>
  <si>
    <t>但江华</t>
  </si>
  <si>
    <t>档人网420100832731</t>
  </si>
  <si>
    <t>王利明</t>
  </si>
  <si>
    <t>档人网420100832730</t>
  </si>
  <si>
    <t>王纪章</t>
  </si>
  <si>
    <t>档人网420100832729</t>
  </si>
  <si>
    <t>王国安</t>
  </si>
  <si>
    <t>档人网420100832728</t>
  </si>
  <si>
    <t>游强华</t>
  </si>
  <si>
    <t>档人网420100832727</t>
  </si>
  <si>
    <t>杨平</t>
  </si>
  <si>
    <t>档人网420100832726</t>
  </si>
  <si>
    <t>甘云萌</t>
  </si>
  <si>
    <t>档人网420100832725</t>
  </si>
  <si>
    <t>陈涛</t>
  </si>
  <si>
    <t>档人网420100832723</t>
  </si>
  <si>
    <t>黄杰</t>
  </si>
  <si>
    <t>档人网420100832719</t>
  </si>
  <si>
    <t>李光荣</t>
  </si>
  <si>
    <t>档人网420100832718</t>
  </si>
  <si>
    <t>陈胜</t>
  </si>
  <si>
    <t>档人网420100832716</t>
  </si>
  <si>
    <t>徐帅林</t>
  </si>
  <si>
    <t>档人网420100832715</t>
  </si>
  <si>
    <t>柯泽</t>
  </si>
  <si>
    <t>档人网420100832714</t>
  </si>
  <si>
    <t>陈智</t>
  </si>
  <si>
    <t>档人网420100832711</t>
  </si>
  <si>
    <t>吴瑞臻</t>
  </si>
  <si>
    <t>档人网420100832611</t>
  </si>
  <si>
    <t>刘青</t>
  </si>
  <si>
    <t>档人网420100832607</t>
  </si>
  <si>
    <t>胡康</t>
  </si>
  <si>
    <t>档人网420100832606</t>
  </si>
  <si>
    <t>陈世兵</t>
  </si>
  <si>
    <t>档人网420100832605</t>
  </si>
  <si>
    <t>严硕</t>
  </si>
  <si>
    <t>档人网420100832602</t>
  </si>
  <si>
    <t>刘涛</t>
  </si>
  <si>
    <t>档人网420100832599</t>
  </si>
  <si>
    <t>郭奇松</t>
  </si>
  <si>
    <t>档人网420100832597</t>
  </si>
  <si>
    <t>喻宙峰</t>
  </si>
  <si>
    <t>档人网420100832595</t>
  </si>
  <si>
    <t>档人网420100832590</t>
  </si>
  <si>
    <t>潘加林</t>
  </si>
  <si>
    <t>档人网420100832589</t>
  </si>
  <si>
    <t>李松华</t>
  </si>
  <si>
    <t>档人网420100832587</t>
  </si>
  <si>
    <t>熊辉</t>
  </si>
  <si>
    <t>档人网420100832584</t>
  </si>
  <si>
    <t>赵新宇</t>
  </si>
  <si>
    <t>档人网420100832582</t>
  </si>
  <si>
    <t>宋金杰</t>
  </si>
  <si>
    <t>档人网420100832581</t>
  </si>
  <si>
    <t>陈燕强</t>
  </si>
  <si>
    <t>档人网420100832580</t>
  </si>
  <si>
    <t>李运华</t>
  </si>
  <si>
    <t>档人网420100832579</t>
  </si>
  <si>
    <t>吴发忠</t>
  </si>
  <si>
    <t>档人网420100832578</t>
  </si>
  <si>
    <t>胡梅</t>
  </si>
  <si>
    <t>档人网420100832575</t>
  </si>
  <si>
    <t>舒五一</t>
  </si>
  <si>
    <t>档人网420100832569</t>
  </si>
  <si>
    <t>黄帆</t>
  </si>
  <si>
    <t>档人网420100832565</t>
  </si>
  <si>
    <t>肖华明</t>
  </si>
  <si>
    <t>档人网420100832562</t>
  </si>
  <si>
    <t>许晖</t>
  </si>
  <si>
    <t>档人网420100832559</t>
  </si>
  <si>
    <t>杜旭光</t>
  </si>
  <si>
    <t>档人网420100832558</t>
  </si>
  <si>
    <t>王欢</t>
  </si>
  <si>
    <t>档人网420100832556</t>
  </si>
  <si>
    <t>张继源</t>
  </si>
  <si>
    <t>档人网420100832114</t>
  </si>
  <si>
    <r>
      <rPr>
        <b/>
        <sz val="15"/>
        <color indexed="0"/>
        <rFont val="Calibri"/>
        <charset val="134"/>
      </rPr>
      <t xml:space="preserve">                        </t>
    </r>
    <r>
      <rPr>
        <b/>
        <sz val="15"/>
        <color indexed="0"/>
        <rFont val="宋体"/>
        <charset val="134"/>
      </rPr>
      <t>目录事项：行政许可</t>
    </r>
    <r>
      <rPr>
        <sz val="11"/>
        <color indexed="10"/>
        <rFont val="Calibri"/>
        <charset val="134"/>
      </rPr>
      <t xml:space="preserve">
</t>
    </r>
    <r>
      <rPr>
        <sz val="11"/>
        <color indexed="10"/>
        <rFont val="宋体"/>
        <charset val="134"/>
      </rPr>
      <t>注意事项</t>
    </r>
    <r>
      <rPr>
        <sz val="11"/>
        <color indexed="10"/>
        <rFont val="Calibri"/>
        <charset val="134"/>
      </rPr>
      <t xml:space="preserve">: </t>
    </r>
    <r>
      <rPr>
        <sz val="11"/>
        <color indexed="10"/>
        <rFont val="宋体"/>
        <charset val="134"/>
      </rPr>
      <t>黄色部分必填</t>
    </r>
  </si>
  <si>
    <t>法人</t>
  </si>
  <si>
    <t>行政相对人类别</t>
  </si>
  <si>
    <t>统一社会信用代码</t>
  </si>
  <si>
    <t>武汉市洪山区宋兴无出租车经营部</t>
  </si>
  <si>
    <t>自然人</t>
  </si>
  <si>
    <t>92420111MACD32W22J</t>
  </si>
  <si>
    <t>鄂武汉运许字202300351号</t>
  </si>
  <si>
    <t>2026/05/12</t>
  </si>
  <si>
    <t>XS952</t>
  </si>
  <si>
    <t>法定代表人</t>
  </si>
  <si>
    <t>武汉市汉阳区董尚出租车经营部</t>
  </si>
  <si>
    <t>法人及非法人组织</t>
  </si>
  <si>
    <t>董尚</t>
  </si>
  <si>
    <t>道路运输证</t>
  </si>
  <si>
    <t>武汉420100005175</t>
  </si>
  <si>
    <t>巡游出租汽车道路运输证核发</t>
  </si>
  <si>
    <t>DT8855</t>
  </si>
  <si>
    <t>武汉邦成汽车出租有限公司</t>
  </si>
  <si>
    <t>方刚</t>
  </si>
  <si>
    <t>武汉420100005174</t>
  </si>
  <si>
    <t>AB5759</t>
  </si>
  <si>
    <t>武汉市江岸区陈江燕出租车工作室</t>
  </si>
  <si>
    <t>陈江燕</t>
  </si>
  <si>
    <t>武汉420100005173</t>
  </si>
  <si>
    <t>A19532</t>
  </si>
  <si>
    <t>武汉江满汽车出租有限责任公司</t>
  </si>
  <si>
    <t>王春满</t>
  </si>
  <si>
    <t>武汉420100005172</t>
  </si>
  <si>
    <t>A18878</t>
  </si>
  <si>
    <t>湖北明洁经贸发展有限公司</t>
  </si>
  <si>
    <t>夏胜明</t>
  </si>
  <si>
    <t>武汉420100005178</t>
  </si>
  <si>
    <t>AC7016</t>
  </si>
  <si>
    <t>武汉420100005177</t>
  </si>
  <si>
    <t>AC7367</t>
  </si>
  <si>
    <t>武汉明天城市快线客运有限责任公司</t>
  </si>
  <si>
    <t>肖晗</t>
  </si>
  <si>
    <t>武汉420100005176</t>
  </si>
  <si>
    <t>AB9021</t>
  </si>
  <si>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color rgb="FFFF0000"/>
        <rFont val="Calibri"/>
        <charset val="134"/>
      </rPr>
      <t xml:space="preserve">
</t>
    </r>
    <r>
      <rPr>
        <sz val="11"/>
        <color rgb="FFFF0000"/>
        <rFont val="宋体"/>
        <charset val="134"/>
      </rPr>
      <t>注意事项:</t>
    </r>
    <r>
      <rPr>
        <sz val="11"/>
        <color rgb="FFFF0000"/>
        <rFont val="Calibri"/>
        <charset val="134"/>
      </rPr>
      <t xml:space="preserve"> </t>
    </r>
    <r>
      <rPr>
        <sz val="11"/>
        <color rgb="FFFF0000"/>
        <rFont val="宋体"/>
        <charset val="134"/>
      </rPr>
      <t>黄色部分必填</t>
    </r>
  </si>
  <si>
    <t>纪宏耀</t>
  </si>
  <si>
    <t>巡游出租汽车驾驶员证</t>
  </si>
  <si>
    <t>2023033117128</t>
  </si>
  <si>
    <t>李智</t>
  </si>
  <si>
    <t>2023033117127</t>
  </si>
  <si>
    <t>钱运卫</t>
  </si>
  <si>
    <t>2023033117126</t>
  </si>
  <si>
    <t>陈丹文</t>
  </si>
  <si>
    <t>2023033117125</t>
  </si>
  <si>
    <t>田克峰</t>
  </si>
  <si>
    <t>2023033117124</t>
  </si>
  <si>
    <t>陈锦彪</t>
  </si>
  <si>
    <t>2023033117123</t>
  </si>
  <si>
    <t>王中</t>
  </si>
  <si>
    <t>2023033117122</t>
  </si>
  <si>
    <t>刘显俊</t>
  </si>
  <si>
    <t>2023033117121</t>
  </si>
  <si>
    <t>吴腾</t>
  </si>
  <si>
    <t>2023033117120</t>
  </si>
  <si>
    <t>李涛</t>
  </si>
  <si>
    <t>2023033117119</t>
  </si>
  <si>
    <t>任康喜</t>
  </si>
  <si>
    <t>2023033117118</t>
  </si>
  <si>
    <t>袁禹</t>
  </si>
  <si>
    <t>2023033117117</t>
  </si>
  <si>
    <t>郑春华</t>
  </si>
  <si>
    <t>2023033117116</t>
  </si>
  <si>
    <t>舒泓竣</t>
  </si>
  <si>
    <t>2023033117115</t>
  </si>
  <si>
    <t>杨俊</t>
  </si>
  <si>
    <t>2023033117114</t>
  </si>
  <si>
    <t>吴明松</t>
  </si>
  <si>
    <t>2023033117113</t>
  </si>
  <si>
    <t>彭莹</t>
  </si>
  <si>
    <t>2023033117112</t>
  </si>
  <si>
    <t>肖洋</t>
  </si>
  <si>
    <t>2023033117111</t>
  </si>
  <si>
    <t>肖凡</t>
  </si>
  <si>
    <t>2023033117109</t>
  </si>
  <si>
    <t>赵诚</t>
  </si>
  <si>
    <t>2023033117108</t>
  </si>
  <si>
    <t>郭枫</t>
  </si>
  <si>
    <t>2023033117107</t>
  </si>
  <si>
    <t>陶飞</t>
  </si>
  <si>
    <t>2023033117106</t>
  </si>
  <si>
    <t>赵澎</t>
  </si>
  <si>
    <t>2023033117105</t>
  </si>
  <si>
    <t>王成</t>
  </si>
  <si>
    <t>2023033117104</t>
  </si>
  <si>
    <t>郭梦思</t>
  </si>
  <si>
    <t>2023033117103</t>
  </si>
  <si>
    <t>李辉</t>
  </si>
  <si>
    <t>2023033117102</t>
  </si>
  <si>
    <t>胡方文</t>
  </si>
  <si>
    <t>2023033117101</t>
  </si>
  <si>
    <t>左宗湖</t>
  </si>
  <si>
    <t>2023033117100</t>
  </si>
  <si>
    <t>马金伟</t>
  </si>
  <si>
    <t>2023033117099</t>
  </si>
  <si>
    <t>刘静</t>
  </si>
  <si>
    <t>2023033117098</t>
  </si>
  <si>
    <t>汤泉</t>
  </si>
  <si>
    <t>2023033117097</t>
  </si>
  <si>
    <t>胡柳</t>
  </si>
  <si>
    <t>2023033117096</t>
  </si>
  <si>
    <t>胡振鹏</t>
  </si>
  <si>
    <t>2023033117095</t>
  </si>
  <si>
    <t>蔡利雄</t>
  </si>
  <si>
    <t>2023033117094</t>
  </si>
  <si>
    <t>杨元刚</t>
  </si>
  <si>
    <t>2023033117093</t>
  </si>
  <si>
    <t>温莎萍</t>
  </si>
  <si>
    <t>2023033117092</t>
  </si>
  <si>
    <t>杨官卫</t>
  </si>
  <si>
    <t>2023033117091</t>
  </si>
  <si>
    <t>余凡</t>
  </si>
  <si>
    <t>2023033117090</t>
  </si>
  <si>
    <t>舒宇博</t>
  </si>
  <si>
    <t>2023033117089</t>
  </si>
  <si>
    <t>喻然</t>
  </si>
  <si>
    <t>2023033117088</t>
  </si>
  <si>
    <t>刘斌</t>
  </si>
  <si>
    <t>2023033117087</t>
  </si>
  <si>
    <t>徐洋俊</t>
  </si>
  <si>
    <t>2023033117086</t>
  </si>
  <si>
    <t>刘天明</t>
  </si>
  <si>
    <t>2023033117085</t>
  </si>
  <si>
    <t>张骏</t>
  </si>
  <si>
    <t>2023033117084</t>
  </si>
  <si>
    <t>刘辉</t>
  </si>
  <si>
    <t>2023033117083</t>
  </si>
  <si>
    <t>龚学文</t>
  </si>
  <si>
    <t>2023033117082</t>
  </si>
  <si>
    <t>吴青</t>
  </si>
  <si>
    <t>2023033117081</t>
  </si>
  <si>
    <t>李胜华</t>
  </si>
  <si>
    <t>2023033117080</t>
  </si>
  <si>
    <t>邹勇</t>
  </si>
  <si>
    <t>2023033117079</t>
  </si>
  <si>
    <t>虞慎隆</t>
  </si>
  <si>
    <t>2023033117078</t>
  </si>
  <si>
    <t>姚当</t>
  </si>
  <si>
    <t>2023033117076</t>
  </si>
  <si>
    <t>周雄</t>
  </si>
  <si>
    <t>2023033117075</t>
  </si>
  <si>
    <t>王自炎</t>
  </si>
  <si>
    <t>2023033117074</t>
  </si>
  <si>
    <t>2023033117073</t>
  </si>
  <si>
    <t>方玉龙</t>
  </si>
  <si>
    <t>2023033117072</t>
  </si>
  <si>
    <t>孙星辉</t>
  </si>
  <si>
    <t>2023033117071</t>
  </si>
  <si>
    <t>陶付</t>
  </si>
  <si>
    <t>2023033117070</t>
  </si>
  <si>
    <t>邓杰</t>
  </si>
  <si>
    <t>2023033117068</t>
  </si>
  <si>
    <t>张洲</t>
  </si>
  <si>
    <t>2023033117067</t>
  </si>
  <si>
    <t>彭睿</t>
  </si>
  <si>
    <t>2023033117066</t>
  </si>
  <si>
    <t>2023033117065</t>
  </si>
  <si>
    <t>陶彦骞</t>
  </si>
  <si>
    <t>2023033117064</t>
  </si>
  <si>
    <t>朱辉</t>
  </si>
  <si>
    <t>2023033117063</t>
  </si>
  <si>
    <t>夏磊</t>
  </si>
  <si>
    <t>2023033117062</t>
  </si>
  <si>
    <t>梅小兵</t>
  </si>
  <si>
    <t>2023033117061</t>
  </si>
  <si>
    <t>肖治军</t>
  </si>
  <si>
    <t>2023033117060</t>
  </si>
  <si>
    <t>骆燕玲</t>
  </si>
  <si>
    <t>2023033117059</t>
  </si>
  <si>
    <t>杨志威</t>
  </si>
  <si>
    <t>2023033117058</t>
  </si>
  <si>
    <t>黄常武</t>
  </si>
  <si>
    <t>2023033117057</t>
  </si>
  <si>
    <t>孙艳</t>
  </si>
  <si>
    <t>2023033117056</t>
  </si>
  <si>
    <t>邹鑫</t>
  </si>
  <si>
    <t>2023033117055</t>
  </si>
  <si>
    <t>王威</t>
  </si>
  <si>
    <t>2023033117054</t>
  </si>
  <si>
    <t>张波</t>
  </si>
  <si>
    <t>2023033117053</t>
  </si>
  <si>
    <t>蔡曦</t>
  </si>
  <si>
    <t>2023033117051</t>
  </si>
  <si>
    <t>郑凡</t>
  </si>
  <si>
    <t>2023033117050</t>
  </si>
  <si>
    <t>肖卫军</t>
  </si>
  <si>
    <t>2023033117049</t>
  </si>
  <si>
    <t>蔡建华</t>
  </si>
  <si>
    <t>2023033117048</t>
  </si>
  <si>
    <t>陈崇兴</t>
  </si>
  <si>
    <t>2023033117047</t>
  </si>
  <si>
    <t>肖炼刚</t>
  </si>
  <si>
    <t>2023033117046</t>
  </si>
  <si>
    <t>王艳玲</t>
  </si>
  <si>
    <t>2023033117045</t>
  </si>
  <si>
    <t>易正亮</t>
  </si>
  <si>
    <t>2023033117044</t>
  </si>
  <si>
    <t>杜鹏</t>
  </si>
  <si>
    <t>2023033117043</t>
  </si>
  <si>
    <t>秦兵鸽</t>
  </si>
  <si>
    <t>2023033117042</t>
  </si>
  <si>
    <t>张先翔</t>
  </si>
  <si>
    <t>2023033117041</t>
  </si>
  <si>
    <t>祁舒鹏</t>
  </si>
  <si>
    <t>2023033117040</t>
  </si>
  <si>
    <t>梅峰</t>
  </si>
  <si>
    <t>2023033117039</t>
  </si>
  <si>
    <t>汪英利</t>
  </si>
  <si>
    <t>2023033117038</t>
  </si>
  <si>
    <t>郭文杰</t>
  </si>
  <si>
    <t>2023033117037</t>
  </si>
  <si>
    <t>金敬齐</t>
  </si>
  <si>
    <t>2023033117036</t>
  </si>
  <si>
    <t>潘颖</t>
  </si>
  <si>
    <t>2023033117035</t>
  </si>
  <si>
    <t>朱志华</t>
  </si>
  <si>
    <t>2023033117034</t>
  </si>
  <si>
    <t>李池</t>
  </si>
  <si>
    <t>2023033117033</t>
  </si>
  <si>
    <t>李莹</t>
  </si>
  <si>
    <t>2023033117032</t>
  </si>
  <si>
    <t>刘迟旭</t>
  </si>
  <si>
    <t>2023033117031</t>
  </si>
  <si>
    <t>陶超</t>
  </si>
  <si>
    <t>2023033117030</t>
  </si>
  <si>
    <t>聂长沛</t>
  </si>
  <si>
    <t>2023033117029</t>
  </si>
  <si>
    <t>胡国龙</t>
  </si>
  <si>
    <t>2023033117028</t>
  </si>
  <si>
    <t>冷雄义</t>
  </si>
  <si>
    <t>2023033117027</t>
  </si>
  <si>
    <t>魏运平</t>
  </si>
  <si>
    <t>2023033117026</t>
  </si>
  <si>
    <t>石丹</t>
  </si>
  <si>
    <t>2023033117025</t>
  </si>
  <si>
    <t>杨铁春</t>
  </si>
  <si>
    <t>2023033117024</t>
  </si>
  <si>
    <t>罗锐</t>
  </si>
  <si>
    <t>2023033117023</t>
  </si>
  <si>
    <t>卢峥</t>
  </si>
  <si>
    <t>2023033117022</t>
  </si>
  <si>
    <t>张小刚</t>
  </si>
  <si>
    <t>2023033117021</t>
  </si>
  <si>
    <t>陈志杰</t>
  </si>
  <si>
    <t>2023033117020</t>
  </si>
  <si>
    <t>吴航明</t>
  </si>
  <si>
    <t>2023033117019</t>
  </si>
  <si>
    <t>2023033117018</t>
  </si>
  <si>
    <t>刘圳</t>
  </si>
  <si>
    <t>2023033117017</t>
  </si>
  <si>
    <t>徐万红</t>
  </si>
  <si>
    <t>2023033117016</t>
  </si>
  <si>
    <t>金涛</t>
  </si>
  <si>
    <t>2023020915016</t>
  </si>
  <si>
    <t>林瑞琪</t>
  </si>
  <si>
    <t>2023040417288</t>
  </si>
  <si>
    <t>张新华</t>
  </si>
  <si>
    <t>2023040417287</t>
  </si>
  <si>
    <t>2023040417286</t>
  </si>
  <si>
    <t>易新华</t>
  </si>
  <si>
    <t>2023040417285</t>
  </si>
  <si>
    <t>张辉</t>
  </si>
  <si>
    <t>2023040417284</t>
  </si>
  <si>
    <t>李华斌</t>
  </si>
  <si>
    <t>2023040417283</t>
  </si>
  <si>
    <t>刘声龙</t>
  </si>
  <si>
    <t>2023040417282</t>
  </si>
  <si>
    <t>李红斌</t>
  </si>
  <si>
    <t>2023040417281</t>
  </si>
  <si>
    <t>邢磊</t>
  </si>
  <si>
    <t>2023040417280</t>
  </si>
  <si>
    <t>肖军</t>
  </si>
  <si>
    <t>2023040417279</t>
  </si>
  <si>
    <t>王撼</t>
  </si>
  <si>
    <t>2023040417278</t>
  </si>
  <si>
    <t>游本龙</t>
  </si>
  <si>
    <t>2023040417277</t>
  </si>
  <si>
    <t>冯辉</t>
  </si>
  <si>
    <t>2023040417276</t>
  </si>
  <si>
    <t>杨克亮</t>
  </si>
  <si>
    <t>2023040417275</t>
  </si>
  <si>
    <t>周杰</t>
  </si>
  <si>
    <t>2023040417274</t>
  </si>
  <si>
    <t>田敏</t>
  </si>
  <si>
    <t>2023040417273</t>
  </si>
  <si>
    <t>朱新桥</t>
  </si>
  <si>
    <t>2023040417272</t>
  </si>
  <si>
    <t>梅春富</t>
  </si>
  <si>
    <t>2023040417271</t>
  </si>
  <si>
    <t>宋池</t>
  </si>
  <si>
    <t>2023040417270</t>
  </si>
  <si>
    <t>龚建超</t>
  </si>
  <si>
    <t>2023040417269</t>
  </si>
  <si>
    <t>刘爱荣</t>
  </si>
  <si>
    <t>2023040417268</t>
  </si>
  <si>
    <t>邓超平</t>
  </si>
  <si>
    <t>2023040417267</t>
  </si>
  <si>
    <t>何胜</t>
  </si>
  <si>
    <t>2023040417266</t>
  </si>
  <si>
    <t>罗浩</t>
  </si>
  <si>
    <t>2023040417265</t>
  </si>
  <si>
    <t>谢振国</t>
  </si>
  <si>
    <t>2023040417264</t>
  </si>
  <si>
    <t>2023040417263</t>
  </si>
  <si>
    <t>熊德志</t>
  </si>
  <si>
    <t>2023040417262</t>
  </si>
  <si>
    <t>徐刚</t>
  </si>
  <si>
    <t>2023040417261</t>
  </si>
  <si>
    <t>李佳兴</t>
  </si>
  <si>
    <t>2023040417260</t>
  </si>
  <si>
    <t>徐锡平</t>
  </si>
  <si>
    <t>2023040417259</t>
  </si>
  <si>
    <t>许鹏</t>
  </si>
  <si>
    <t>2023040417258</t>
  </si>
  <si>
    <t>刘贵香</t>
  </si>
  <si>
    <t>2023040417257</t>
  </si>
  <si>
    <t>邓俊平</t>
  </si>
  <si>
    <t>2023040417256</t>
  </si>
  <si>
    <t>陈丹</t>
  </si>
  <si>
    <t>2023040417255</t>
  </si>
  <si>
    <t>郭柱</t>
  </si>
  <si>
    <t>2023040417254</t>
  </si>
  <si>
    <t>石晓欢</t>
  </si>
  <si>
    <t>2023040417253</t>
  </si>
  <si>
    <t>邓章志</t>
  </si>
  <si>
    <t>2023040417252</t>
  </si>
  <si>
    <t>张新中</t>
  </si>
  <si>
    <t>2023040417251</t>
  </si>
  <si>
    <t>张伟俊</t>
  </si>
  <si>
    <t>2023040417250</t>
  </si>
  <si>
    <t>黄珺</t>
  </si>
  <si>
    <t>2023040417249</t>
  </si>
  <si>
    <t>汪维</t>
  </si>
  <si>
    <t>2023040417248</t>
  </si>
  <si>
    <t>陈幼芳</t>
  </si>
  <si>
    <t>2023040417247</t>
  </si>
  <si>
    <t>黄长发</t>
  </si>
  <si>
    <t>2023040417246</t>
  </si>
  <si>
    <t>刘惟兵</t>
  </si>
  <si>
    <t>2023040417245</t>
  </si>
  <si>
    <t>罗仁波</t>
  </si>
  <si>
    <t>2023040417244</t>
  </si>
  <si>
    <t>郭莲枝</t>
  </si>
  <si>
    <t>2023040417243</t>
  </si>
  <si>
    <t>李家豪</t>
  </si>
  <si>
    <t>2023040417242</t>
  </si>
  <si>
    <t>方杰</t>
  </si>
  <si>
    <t>2023040417241</t>
  </si>
  <si>
    <t>艾洋灵</t>
  </si>
  <si>
    <t>2023040417240</t>
  </si>
  <si>
    <t>桂玉辉</t>
  </si>
  <si>
    <t>2023040417239</t>
  </si>
  <si>
    <t>董华平</t>
  </si>
  <si>
    <t>2023040417238</t>
  </si>
  <si>
    <t>彭海波</t>
  </si>
  <si>
    <t>2023040417237</t>
  </si>
  <si>
    <t>杨平安</t>
  </si>
  <si>
    <t>2023040417236</t>
  </si>
  <si>
    <t>李程琪</t>
  </si>
  <si>
    <t>2023040417235</t>
  </si>
  <si>
    <t>熊玉平</t>
  </si>
  <si>
    <t>2023040417234</t>
  </si>
  <si>
    <t>申帮华</t>
  </si>
  <si>
    <t>2023040417233</t>
  </si>
  <si>
    <t>郑国学</t>
  </si>
  <si>
    <t>2023040417232</t>
  </si>
  <si>
    <t>余飞</t>
  </si>
  <si>
    <t>2023040417231</t>
  </si>
  <si>
    <t>郑国凯</t>
  </si>
  <si>
    <t>2023040417230</t>
  </si>
  <si>
    <t>吴斌</t>
  </si>
  <si>
    <t>2023040417229</t>
  </si>
  <si>
    <t>黄欢</t>
  </si>
  <si>
    <t>2023040417228</t>
  </si>
  <si>
    <t>陈其木</t>
  </si>
  <si>
    <t>2023040417227</t>
  </si>
  <si>
    <t>王平</t>
  </si>
  <si>
    <t>2023040417226</t>
  </si>
  <si>
    <t>雷凤鸣</t>
  </si>
  <si>
    <t>2023040417225</t>
  </si>
  <si>
    <t>郑鹏云</t>
  </si>
  <si>
    <t>2023040417224</t>
  </si>
  <si>
    <t>黄春波</t>
  </si>
  <si>
    <t>2023040417223</t>
  </si>
  <si>
    <t>何鹏</t>
  </si>
  <si>
    <t>2023040417222</t>
  </si>
  <si>
    <t>张京龙</t>
  </si>
  <si>
    <t>2023040417221</t>
  </si>
  <si>
    <t>张庆林</t>
  </si>
  <si>
    <t>2023040417220</t>
  </si>
  <si>
    <t>张任翔</t>
  </si>
  <si>
    <t>2023040417219</t>
  </si>
  <si>
    <t>黄必元</t>
  </si>
  <si>
    <t>2023040417218</t>
  </si>
  <si>
    <t>邵三强</t>
  </si>
  <si>
    <t>2023040417217</t>
  </si>
  <si>
    <t>万晶</t>
  </si>
  <si>
    <t>2023040417216</t>
  </si>
  <si>
    <t>陈大军</t>
  </si>
  <si>
    <t>2023040417215</t>
  </si>
  <si>
    <t>陈德志</t>
  </si>
  <si>
    <t>2023040417214</t>
  </si>
  <si>
    <t>赵敬君</t>
  </si>
  <si>
    <t>2023040417213</t>
  </si>
  <si>
    <t>2023040417212</t>
  </si>
  <si>
    <t>林壮</t>
  </si>
  <si>
    <t>2023040417211</t>
  </si>
  <si>
    <t>刘炳茂</t>
  </si>
  <si>
    <t>2023040417210</t>
  </si>
  <si>
    <t>李水洪</t>
  </si>
  <si>
    <t>2023040417209</t>
  </si>
  <si>
    <t>苏亚恩</t>
  </si>
  <si>
    <t>2023040417208</t>
  </si>
  <si>
    <t>彭汉芳</t>
  </si>
  <si>
    <t>2023040417207</t>
  </si>
  <si>
    <t>吴铖</t>
  </si>
  <si>
    <t>2023040417206</t>
  </si>
  <si>
    <t>彭开明</t>
  </si>
  <si>
    <t>2023040417205</t>
  </si>
  <si>
    <t>罗国胜</t>
  </si>
  <si>
    <t>2023040417204</t>
  </si>
  <si>
    <t>阮震方</t>
  </si>
  <si>
    <t>2023040417203</t>
  </si>
  <si>
    <t>王俊</t>
  </si>
  <si>
    <t>2023040417201</t>
  </si>
  <si>
    <t>张世华</t>
  </si>
  <si>
    <t>2023040417200</t>
  </si>
  <si>
    <t>熊祥</t>
  </si>
  <si>
    <t>2023040417199</t>
  </si>
  <si>
    <t>刘志英</t>
  </si>
  <si>
    <t>2023040417198</t>
  </si>
  <si>
    <t>王博政</t>
  </si>
  <si>
    <t>2023040417197</t>
  </si>
  <si>
    <t>江东</t>
  </si>
  <si>
    <t>2023040417196</t>
  </si>
  <si>
    <t>薄银修</t>
  </si>
  <si>
    <t>2023040417195</t>
  </si>
  <si>
    <t>孙建军</t>
  </si>
  <si>
    <t>2023040417194</t>
  </si>
  <si>
    <t>张红清</t>
  </si>
  <si>
    <t>2023040417193</t>
  </si>
  <si>
    <t>鲁佳俊</t>
  </si>
  <si>
    <t>2023040417192</t>
  </si>
  <si>
    <t>游凯</t>
  </si>
  <si>
    <t>2023040417191</t>
  </si>
  <si>
    <t>杨倩</t>
  </si>
  <si>
    <t>2023040417190</t>
  </si>
  <si>
    <t>张新虎</t>
  </si>
  <si>
    <t>2023040417189</t>
  </si>
  <si>
    <t>蔡正柳</t>
  </si>
  <si>
    <t>2023040417188</t>
  </si>
  <si>
    <t>黄飞雄</t>
  </si>
  <si>
    <t>2023040417187</t>
  </si>
  <si>
    <t>黄兰</t>
  </si>
  <si>
    <t>2023040417186</t>
  </si>
  <si>
    <t>李博</t>
  </si>
  <si>
    <t>2023040417185</t>
  </si>
  <si>
    <t>陈斌</t>
  </si>
  <si>
    <t>2023040417184</t>
  </si>
  <si>
    <t>张盛辉</t>
  </si>
  <si>
    <t>2023040417183</t>
  </si>
  <si>
    <t>阮明金</t>
  </si>
  <si>
    <t>2023040417182</t>
  </si>
  <si>
    <t>郤艳鹏</t>
  </si>
  <si>
    <t>2023040417181</t>
  </si>
  <si>
    <t>董伟</t>
  </si>
  <si>
    <t>2023040417180</t>
  </si>
  <si>
    <t>邓智刚</t>
  </si>
  <si>
    <t>2023040417179</t>
  </si>
  <si>
    <t>黄虎</t>
  </si>
  <si>
    <t>2023040417178</t>
  </si>
  <si>
    <t>宋安</t>
  </si>
  <si>
    <t>2023040417177</t>
  </si>
  <si>
    <t>阮春洲</t>
  </si>
  <si>
    <t>2023040417176</t>
  </si>
  <si>
    <t>向利霞</t>
  </si>
  <si>
    <t>2023040417175</t>
  </si>
  <si>
    <t>龚仁高</t>
  </si>
  <si>
    <t>2023040417174</t>
  </si>
  <si>
    <t>王红玉</t>
  </si>
  <si>
    <t>2023040417173</t>
  </si>
  <si>
    <t>王磊</t>
  </si>
  <si>
    <t>2023040417172</t>
  </si>
  <si>
    <t>何家伟</t>
  </si>
  <si>
    <t>2023040417171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</si>
</sst>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4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5"/>
      <name val="Calibri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color indexed="0"/>
      <name val="Calibri"/>
      <charset val="134"/>
    </font>
    <font>
      <b/>
      <sz val="11"/>
      <color indexed="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name val="宋体"/>
      <charset val="134"/>
    </font>
    <font>
      <sz val="11"/>
      <color rgb="FFFF0000"/>
      <name val="Calibri"/>
      <charset val="134"/>
    </font>
    <font>
      <sz val="11"/>
      <color rgb="FFFF0000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5"/>
      <color indexed="0"/>
      <name val="Calibri"/>
      <charset val="134"/>
    </font>
    <font>
      <b/>
      <sz val="15"/>
      <color indexed="0"/>
      <name val="宋体"/>
      <charset val="134"/>
    </font>
    <font>
      <sz val="11"/>
      <color indexed="10"/>
      <name val="Calibri"/>
      <charset val="134"/>
    </font>
    <font>
      <sz val="11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9" borderId="12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25" fillId="14" borderId="16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92">
    <xf numFmtId="0" fontId="0" fillId="0" borderId="0" xfId="0">
      <alignment vertical="center"/>
    </xf>
    <xf numFmtId="0" fontId="1" fillId="2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0" fontId="2" fillId="0" borderId="1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/>
    <xf numFmtId="0" fontId="1" fillId="0" borderId="3" xfId="0" applyNumberFormat="1" applyFont="1" applyFill="1" applyBorder="1" applyAlignment="1"/>
    <xf numFmtId="0" fontId="1" fillId="0" borderId="4" xfId="0" applyNumberFormat="1" applyFont="1" applyFill="1" applyBorder="1" applyAlignment="1"/>
    <xf numFmtId="0" fontId="1" fillId="0" borderId="5" xfId="0" applyNumberFormat="1" applyFont="1" applyFill="1" applyBorder="1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6" fillId="0" borderId="6" xfId="0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/>
    <xf numFmtId="49" fontId="0" fillId="0" borderId="1" xfId="0" applyNumberFormat="1" applyFill="1" applyBorder="1" applyAlignment="1"/>
    <xf numFmtId="49" fontId="0" fillId="0" borderId="1" xfId="0" applyNumberForma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/>
    <xf numFmtId="49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176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2" fillId="0" borderId="1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zoomScale="80" zoomScaleNormal="80" workbookViewId="0">
      <selection activeCell="Q17" sqref="Q17"/>
    </sheetView>
  </sheetViews>
  <sheetFormatPr defaultColWidth="9" defaultRowHeight="13.5"/>
  <cols>
    <col min="1" max="1" width="14.625" style="84" customWidth="1"/>
    <col min="2" max="2" width="9" style="84"/>
    <col min="3" max="3" width="9" style="56"/>
    <col min="4" max="4" width="10.375" style="56" customWidth="1"/>
    <col min="5" max="7" width="11.5" style="85"/>
    <col min="8" max="10" width="9" style="56"/>
    <col min="11" max="11" width="9" style="84"/>
    <col min="12" max="16384" width="9" style="56"/>
  </cols>
  <sheetData>
    <row r="1" s="56" customFormat="1" ht="42.75" customHeight="1" spans="1:11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91"/>
    </row>
    <row r="2" s="56" customFormat="1" spans="1:11">
      <c r="A2" s="67"/>
      <c r="B2" s="31"/>
      <c r="C2" s="66"/>
      <c r="D2" s="66"/>
      <c r="E2" s="88"/>
      <c r="F2" s="88"/>
      <c r="G2" s="88"/>
      <c r="H2" s="66"/>
      <c r="I2" s="66"/>
      <c r="J2" s="67"/>
      <c r="K2" s="67"/>
    </row>
    <row r="3" s="56" customFormat="1" ht="40.5" spans="1:11">
      <c r="A3" s="11" t="s">
        <v>1</v>
      </c>
      <c r="B3" s="11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9</v>
      </c>
      <c r="J3" s="11" t="s">
        <v>10</v>
      </c>
      <c r="K3" s="11" t="s">
        <v>11</v>
      </c>
    </row>
    <row r="4" s="56" customFormat="1" ht="36" spans="1:11">
      <c r="A4" s="27" t="s">
        <v>12</v>
      </c>
      <c r="B4" s="27" t="s">
        <v>13</v>
      </c>
      <c r="C4" s="55" t="s">
        <v>14</v>
      </c>
      <c r="D4" s="89" t="s">
        <v>15</v>
      </c>
      <c r="E4" s="31" t="s">
        <v>16</v>
      </c>
      <c r="F4" s="31" t="s">
        <v>16</v>
      </c>
      <c r="G4" s="31" t="s">
        <v>17</v>
      </c>
      <c r="H4" s="55" t="s">
        <v>18</v>
      </c>
      <c r="I4" s="55" t="s">
        <v>19</v>
      </c>
      <c r="J4" s="55" t="s">
        <v>20</v>
      </c>
      <c r="K4" s="27" t="s">
        <v>21</v>
      </c>
    </row>
    <row r="5" ht="36" spans="1:11">
      <c r="A5" s="12" t="s">
        <v>22</v>
      </c>
      <c r="B5" s="12" t="s">
        <v>23</v>
      </c>
      <c r="C5" s="55" t="s">
        <v>14</v>
      </c>
      <c r="D5" s="89" t="s">
        <v>15</v>
      </c>
      <c r="E5" s="90" t="s">
        <v>16</v>
      </c>
      <c r="F5" s="90" t="s">
        <v>16</v>
      </c>
      <c r="G5" s="90" t="s">
        <v>24</v>
      </c>
      <c r="H5" s="55" t="s">
        <v>18</v>
      </c>
      <c r="I5" s="55" t="s">
        <v>19</v>
      </c>
      <c r="J5" s="55" t="s">
        <v>20</v>
      </c>
      <c r="K5" s="12" t="s">
        <v>25</v>
      </c>
    </row>
    <row r="6" ht="36" spans="1:11">
      <c r="A6" s="12" t="s">
        <v>26</v>
      </c>
      <c r="B6" s="12" t="s">
        <v>27</v>
      </c>
      <c r="C6" s="55" t="s">
        <v>14</v>
      </c>
      <c r="D6" s="89" t="s">
        <v>15</v>
      </c>
      <c r="E6" s="90" t="s">
        <v>16</v>
      </c>
      <c r="F6" s="90" t="s">
        <v>16</v>
      </c>
      <c r="G6" s="90" t="s">
        <v>28</v>
      </c>
      <c r="H6" s="55" t="s">
        <v>18</v>
      </c>
      <c r="I6" s="55" t="s">
        <v>19</v>
      </c>
      <c r="J6" s="55" t="s">
        <v>20</v>
      </c>
      <c r="K6" s="12" t="s">
        <v>29</v>
      </c>
    </row>
    <row r="7" ht="36" spans="1:11">
      <c r="A7" s="12" t="s">
        <v>30</v>
      </c>
      <c r="B7" s="12" t="s">
        <v>31</v>
      </c>
      <c r="C7" s="55" t="s">
        <v>14</v>
      </c>
      <c r="D7" s="89" t="s">
        <v>15</v>
      </c>
      <c r="E7" s="90" t="s">
        <v>16</v>
      </c>
      <c r="F7" s="90" t="s">
        <v>16</v>
      </c>
      <c r="G7" s="90" t="s">
        <v>32</v>
      </c>
      <c r="H7" s="55" t="s">
        <v>18</v>
      </c>
      <c r="I7" s="55" t="s">
        <v>19</v>
      </c>
      <c r="J7" s="55" t="s">
        <v>20</v>
      </c>
      <c r="K7" s="12" t="s">
        <v>33</v>
      </c>
    </row>
    <row r="8" ht="36" spans="1:11">
      <c r="A8" s="12" t="s">
        <v>34</v>
      </c>
      <c r="B8" s="12" t="s">
        <v>35</v>
      </c>
      <c r="C8" s="55" t="s">
        <v>14</v>
      </c>
      <c r="D8" s="89" t="s">
        <v>15</v>
      </c>
      <c r="E8" s="90" t="s">
        <v>16</v>
      </c>
      <c r="F8" s="90" t="s">
        <v>16</v>
      </c>
      <c r="G8" s="90" t="s">
        <v>36</v>
      </c>
      <c r="H8" s="55" t="s">
        <v>18</v>
      </c>
      <c r="I8" s="55" t="s">
        <v>19</v>
      </c>
      <c r="J8" s="55" t="s">
        <v>20</v>
      </c>
      <c r="K8" s="12" t="s">
        <v>37</v>
      </c>
    </row>
    <row r="9" ht="36" spans="1:11">
      <c r="A9" s="12" t="s">
        <v>38</v>
      </c>
      <c r="B9" s="12" t="s">
        <v>39</v>
      </c>
      <c r="C9" s="55" t="s">
        <v>14</v>
      </c>
      <c r="D9" s="89" t="s">
        <v>15</v>
      </c>
      <c r="E9" s="90" t="s">
        <v>16</v>
      </c>
      <c r="F9" s="90" t="s">
        <v>16</v>
      </c>
      <c r="G9" s="90" t="s">
        <v>40</v>
      </c>
      <c r="H9" s="55" t="s">
        <v>18</v>
      </c>
      <c r="I9" s="55" t="s">
        <v>19</v>
      </c>
      <c r="J9" s="55" t="s">
        <v>20</v>
      </c>
      <c r="K9" s="12" t="s">
        <v>41</v>
      </c>
    </row>
    <row r="10" ht="36" spans="1:11">
      <c r="A10" s="12" t="s">
        <v>42</v>
      </c>
      <c r="B10" s="12" t="s">
        <v>43</v>
      </c>
      <c r="C10" s="55" t="s">
        <v>14</v>
      </c>
      <c r="D10" s="89" t="s">
        <v>15</v>
      </c>
      <c r="E10" s="90" t="s">
        <v>16</v>
      </c>
      <c r="F10" s="90" t="s">
        <v>16</v>
      </c>
      <c r="G10" s="90" t="s">
        <v>32</v>
      </c>
      <c r="H10" s="55" t="s">
        <v>18</v>
      </c>
      <c r="I10" s="55" t="s">
        <v>19</v>
      </c>
      <c r="J10" s="55" t="s">
        <v>20</v>
      </c>
      <c r="K10" s="12" t="s">
        <v>44</v>
      </c>
    </row>
    <row r="11" ht="36" spans="1:11">
      <c r="A11" s="12" t="s">
        <v>45</v>
      </c>
      <c r="B11" s="12" t="s">
        <v>46</v>
      </c>
      <c r="C11" s="55" t="s">
        <v>14</v>
      </c>
      <c r="D11" s="89" t="s">
        <v>15</v>
      </c>
      <c r="E11" s="90" t="s">
        <v>16</v>
      </c>
      <c r="F11" s="90" t="s">
        <v>16</v>
      </c>
      <c r="G11" s="90" t="s">
        <v>47</v>
      </c>
      <c r="H11" s="55" t="s">
        <v>18</v>
      </c>
      <c r="I11" s="55" t="s">
        <v>19</v>
      </c>
      <c r="J11" s="55" t="s">
        <v>20</v>
      </c>
      <c r="K11" s="12" t="s">
        <v>48</v>
      </c>
    </row>
    <row r="12" ht="36" spans="1:11">
      <c r="A12" s="12" t="s">
        <v>45</v>
      </c>
      <c r="B12" s="12" t="s">
        <v>49</v>
      </c>
      <c r="C12" s="55" t="s">
        <v>14</v>
      </c>
      <c r="D12" s="89" t="s">
        <v>15</v>
      </c>
      <c r="E12" s="90" t="s">
        <v>16</v>
      </c>
      <c r="F12" s="90" t="s">
        <v>16</v>
      </c>
      <c r="G12" s="90" t="s">
        <v>50</v>
      </c>
      <c r="H12" s="55" t="s">
        <v>18</v>
      </c>
      <c r="I12" s="55" t="s">
        <v>19</v>
      </c>
      <c r="J12" s="55" t="s">
        <v>20</v>
      </c>
      <c r="K12" s="12" t="s">
        <v>51</v>
      </c>
    </row>
    <row r="13" ht="36" spans="1:11">
      <c r="A13" s="12" t="s">
        <v>45</v>
      </c>
      <c r="B13" s="12" t="s">
        <v>52</v>
      </c>
      <c r="C13" s="55" t="s">
        <v>14</v>
      </c>
      <c r="D13" s="89" t="s">
        <v>15</v>
      </c>
      <c r="E13" s="90" t="s">
        <v>16</v>
      </c>
      <c r="F13" s="90" t="s">
        <v>16</v>
      </c>
      <c r="G13" s="90" t="s">
        <v>47</v>
      </c>
      <c r="H13" s="55" t="s">
        <v>18</v>
      </c>
      <c r="I13" s="55" t="s">
        <v>19</v>
      </c>
      <c r="J13" s="55" t="s">
        <v>20</v>
      </c>
      <c r="K13" s="12" t="s">
        <v>53</v>
      </c>
    </row>
    <row r="14" ht="36" spans="1:11">
      <c r="A14" s="12" t="s">
        <v>54</v>
      </c>
      <c r="B14" s="12" t="s">
        <v>55</v>
      </c>
      <c r="C14" s="55" t="s">
        <v>14</v>
      </c>
      <c r="D14" s="89" t="s">
        <v>15</v>
      </c>
      <c r="E14" s="90" t="s">
        <v>56</v>
      </c>
      <c r="F14" s="90" t="s">
        <v>56</v>
      </c>
      <c r="G14" s="90" t="s">
        <v>57</v>
      </c>
      <c r="H14" s="55" t="s">
        <v>18</v>
      </c>
      <c r="I14" s="55" t="s">
        <v>19</v>
      </c>
      <c r="J14" s="55" t="s">
        <v>20</v>
      </c>
      <c r="K14" s="12" t="s">
        <v>58</v>
      </c>
    </row>
    <row r="15" ht="36" spans="1:11">
      <c r="A15" s="12" t="s">
        <v>59</v>
      </c>
      <c r="B15" s="12" t="s">
        <v>60</v>
      </c>
      <c r="C15" s="55" t="s">
        <v>14</v>
      </c>
      <c r="D15" s="89" t="s">
        <v>15</v>
      </c>
      <c r="E15" s="90" t="s">
        <v>56</v>
      </c>
      <c r="F15" s="90" t="s">
        <v>56</v>
      </c>
      <c r="G15" s="90" t="s">
        <v>61</v>
      </c>
      <c r="H15" s="55" t="s">
        <v>18</v>
      </c>
      <c r="I15" s="55" t="s">
        <v>19</v>
      </c>
      <c r="J15" s="55" t="s">
        <v>20</v>
      </c>
      <c r="K15" s="12" t="s">
        <v>62</v>
      </c>
    </row>
    <row r="16" ht="36" spans="1:11">
      <c r="A16" s="12" t="s">
        <v>63</v>
      </c>
      <c r="B16" s="12" t="s">
        <v>64</v>
      </c>
      <c r="C16" s="55" t="s">
        <v>14</v>
      </c>
      <c r="D16" s="89" t="s">
        <v>15</v>
      </c>
      <c r="E16" s="90" t="s">
        <v>65</v>
      </c>
      <c r="F16" s="90" t="s">
        <v>65</v>
      </c>
      <c r="G16" s="90" t="s">
        <v>66</v>
      </c>
      <c r="H16" s="55" t="s">
        <v>18</v>
      </c>
      <c r="I16" s="55" t="s">
        <v>19</v>
      </c>
      <c r="J16" s="55" t="s">
        <v>20</v>
      </c>
      <c r="K16" s="12" t="s">
        <v>67</v>
      </c>
    </row>
    <row r="17" ht="36" spans="1:11">
      <c r="A17" s="12" t="s">
        <v>68</v>
      </c>
      <c r="B17" s="12" t="s">
        <v>69</v>
      </c>
      <c r="C17" s="55" t="s">
        <v>14</v>
      </c>
      <c r="D17" s="89" t="s">
        <v>15</v>
      </c>
      <c r="E17" s="90" t="s">
        <v>65</v>
      </c>
      <c r="F17" s="90" t="s">
        <v>65</v>
      </c>
      <c r="G17" s="90" t="s">
        <v>70</v>
      </c>
      <c r="H17" s="55" t="s">
        <v>18</v>
      </c>
      <c r="I17" s="55" t="s">
        <v>19</v>
      </c>
      <c r="J17" s="55" t="s">
        <v>20</v>
      </c>
      <c r="K17" s="12" t="s">
        <v>71</v>
      </c>
    </row>
    <row r="18" ht="36" spans="1:11">
      <c r="A18" s="12" t="s">
        <v>72</v>
      </c>
      <c r="B18" s="12" t="s">
        <v>73</v>
      </c>
      <c r="C18" s="55" t="s">
        <v>14</v>
      </c>
      <c r="D18" s="89" t="s">
        <v>15</v>
      </c>
      <c r="E18" s="90" t="s">
        <v>65</v>
      </c>
      <c r="F18" s="90" t="s">
        <v>65</v>
      </c>
      <c r="G18" s="90" t="s">
        <v>66</v>
      </c>
      <c r="H18" s="55" t="s">
        <v>18</v>
      </c>
      <c r="I18" s="55" t="s">
        <v>19</v>
      </c>
      <c r="J18" s="55" t="s">
        <v>20</v>
      </c>
      <c r="K18" s="12" t="s">
        <v>74</v>
      </c>
    </row>
    <row r="19" ht="36" spans="1:11">
      <c r="A19" s="12" t="s">
        <v>75</v>
      </c>
      <c r="B19" s="12" t="s">
        <v>76</v>
      </c>
      <c r="C19" s="55" t="s">
        <v>14</v>
      </c>
      <c r="D19" s="89" t="s">
        <v>15</v>
      </c>
      <c r="E19" s="90" t="s">
        <v>65</v>
      </c>
      <c r="F19" s="90" t="s">
        <v>65</v>
      </c>
      <c r="G19" s="90" t="s">
        <v>77</v>
      </c>
      <c r="H19" s="55" t="s">
        <v>18</v>
      </c>
      <c r="I19" s="55" t="s">
        <v>19</v>
      </c>
      <c r="J19" s="55" t="s">
        <v>20</v>
      </c>
      <c r="K19" s="12" t="s">
        <v>78</v>
      </c>
    </row>
    <row r="20" ht="36" spans="1:11">
      <c r="A20" s="12" t="s">
        <v>45</v>
      </c>
      <c r="B20" s="12" t="s">
        <v>79</v>
      </c>
      <c r="C20" s="55" t="s">
        <v>14</v>
      </c>
      <c r="D20" s="89" t="s">
        <v>15</v>
      </c>
      <c r="E20" s="90" t="s">
        <v>65</v>
      </c>
      <c r="F20" s="90" t="s">
        <v>65</v>
      </c>
      <c r="G20" s="90" t="s">
        <v>80</v>
      </c>
      <c r="H20" s="55" t="s">
        <v>18</v>
      </c>
      <c r="I20" s="55" t="s">
        <v>19</v>
      </c>
      <c r="J20" s="55" t="s">
        <v>20</v>
      </c>
      <c r="K20" s="12" t="s">
        <v>81</v>
      </c>
    </row>
    <row r="21" ht="36" spans="1:11">
      <c r="A21" s="12" t="s">
        <v>45</v>
      </c>
      <c r="B21" s="12" t="s">
        <v>82</v>
      </c>
      <c r="C21" s="55" t="s">
        <v>14</v>
      </c>
      <c r="D21" s="89" t="s">
        <v>15</v>
      </c>
      <c r="E21" s="90" t="s">
        <v>65</v>
      </c>
      <c r="F21" s="90" t="s">
        <v>65</v>
      </c>
      <c r="G21" s="90" t="s">
        <v>80</v>
      </c>
      <c r="H21" s="55" t="s">
        <v>18</v>
      </c>
      <c r="I21" s="55" t="s">
        <v>19</v>
      </c>
      <c r="J21" s="55" t="s">
        <v>20</v>
      </c>
      <c r="K21" s="12" t="s">
        <v>83</v>
      </c>
    </row>
    <row r="22" ht="36" spans="1:11">
      <c r="A22" s="12" t="s">
        <v>45</v>
      </c>
      <c r="B22" s="12" t="s">
        <v>84</v>
      </c>
      <c r="C22" s="55" t="s">
        <v>14</v>
      </c>
      <c r="D22" s="89" t="s">
        <v>15</v>
      </c>
      <c r="E22" s="90" t="s">
        <v>65</v>
      </c>
      <c r="F22" s="90" t="s">
        <v>65</v>
      </c>
      <c r="G22" s="90" t="s">
        <v>80</v>
      </c>
      <c r="H22" s="55" t="s">
        <v>18</v>
      </c>
      <c r="I22" s="55" t="s">
        <v>19</v>
      </c>
      <c r="J22" s="55" t="s">
        <v>20</v>
      </c>
      <c r="K22" s="12" t="s">
        <v>85</v>
      </c>
    </row>
    <row r="23" ht="36" spans="1:11">
      <c r="A23" s="12" t="s">
        <v>45</v>
      </c>
      <c r="B23" s="12" t="s">
        <v>86</v>
      </c>
      <c r="C23" s="55" t="s">
        <v>14</v>
      </c>
      <c r="D23" s="89" t="s">
        <v>15</v>
      </c>
      <c r="E23" s="90" t="s">
        <v>65</v>
      </c>
      <c r="F23" s="90" t="s">
        <v>65</v>
      </c>
      <c r="G23" s="90" t="s">
        <v>80</v>
      </c>
      <c r="H23" s="55" t="s">
        <v>18</v>
      </c>
      <c r="I23" s="55" t="s">
        <v>19</v>
      </c>
      <c r="J23" s="55" t="s">
        <v>20</v>
      </c>
      <c r="K23" s="12" t="s">
        <v>87</v>
      </c>
    </row>
    <row r="24" ht="36" spans="1:11">
      <c r="A24" s="12" t="s">
        <v>45</v>
      </c>
      <c r="B24" s="12" t="s">
        <v>88</v>
      </c>
      <c r="C24" s="55" t="s">
        <v>14</v>
      </c>
      <c r="D24" s="89" t="s">
        <v>15</v>
      </c>
      <c r="E24" s="90" t="s">
        <v>65</v>
      </c>
      <c r="F24" s="90" t="s">
        <v>65</v>
      </c>
      <c r="G24" s="90" t="s">
        <v>80</v>
      </c>
      <c r="H24" s="55" t="s">
        <v>18</v>
      </c>
      <c r="I24" s="55" t="s">
        <v>19</v>
      </c>
      <c r="J24" s="55" t="s">
        <v>20</v>
      </c>
      <c r="K24" s="12" t="s">
        <v>89</v>
      </c>
    </row>
    <row r="25" ht="36" spans="1:11">
      <c r="A25" s="12" t="s">
        <v>45</v>
      </c>
      <c r="B25" s="12" t="s">
        <v>90</v>
      </c>
      <c r="C25" s="55" t="s">
        <v>14</v>
      </c>
      <c r="D25" s="89" t="s">
        <v>15</v>
      </c>
      <c r="E25" s="90" t="s">
        <v>65</v>
      </c>
      <c r="F25" s="90" t="s">
        <v>65</v>
      </c>
      <c r="G25" s="90" t="s">
        <v>80</v>
      </c>
      <c r="H25" s="55" t="s">
        <v>18</v>
      </c>
      <c r="I25" s="55" t="s">
        <v>19</v>
      </c>
      <c r="J25" s="55" t="s">
        <v>20</v>
      </c>
      <c r="K25" s="12" t="s">
        <v>91</v>
      </c>
    </row>
    <row r="26" ht="36" spans="1:11">
      <c r="A26" s="12" t="s">
        <v>45</v>
      </c>
      <c r="B26" s="12" t="s">
        <v>92</v>
      </c>
      <c r="C26" s="55" t="s">
        <v>14</v>
      </c>
      <c r="D26" s="89" t="s">
        <v>15</v>
      </c>
      <c r="E26" s="90" t="s">
        <v>65</v>
      </c>
      <c r="F26" s="90" t="s">
        <v>65</v>
      </c>
      <c r="G26" s="90" t="s">
        <v>80</v>
      </c>
      <c r="H26" s="55" t="s">
        <v>18</v>
      </c>
      <c r="I26" s="55" t="s">
        <v>19</v>
      </c>
      <c r="J26" s="55" t="s">
        <v>20</v>
      </c>
      <c r="K26" s="12" t="s">
        <v>93</v>
      </c>
    </row>
    <row r="27" ht="36" spans="1:11">
      <c r="A27" s="12" t="s">
        <v>94</v>
      </c>
      <c r="B27" s="12" t="s">
        <v>95</v>
      </c>
      <c r="C27" s="55" t="s">
        <v>14</v>
      </c>
      <c r="D27" s="89" t="s">
        <v>15</v>
      </c>
      <c r="E27" s="90" t="s">
        <v>65</v>
      </c>
      <c r="F27" s="90" t="s">
        <v>65</v>
      </c>
      <c r="G27" s="90" t="s">
        <v>96</v>
      </c>
      <c r="H27" s="55" t="s">
        <v>18</v>
      </c>
      <c r="I27" s="55" t="s">
        <v>19</v>
      </c>
      <c r="J27" s="55" t="s">
        <v>20</v>
      </c>
      <c r="K27" s="12" t="s">
        <v>97</v>
      </c>
    </row>
    <row r="28" ht="36" spans="1:11">
      <c r="A28" s="12" t="s">
        <v>98</v>
      </c>
      <c r="B28" s="12" t="s">
        <v>99</v>
      </c>
      <c r="C28" s="55" t="s">
        <v>14</v>
      </c>
      <c r="D28" s="89" t="s">
        <v>15</v>
      </c>
      <c r="E28" s="90" t="s">
        <v>65</v>
      </c>
      <c r="F28" s="90" t="s">
        <v>65</v>
      </c>
      <c r="G28" s="90" t="s">
        <v>100</v>
      </c>
      <c r="H28" s="55" t="s">
        <v>18</v>
      </c>
      <c r="I28" s="55" t="s">
        <v>19</v>
      </c>
      <c r="J28" s="55" t="s">
        <v>20</v>
      </c>
      <c r="K28" s="12" t="s">
        <v>101</v>
      </c>
    </row>
    <row r="29" ht="36" spans="1:11">
      <c r="A29" s="12" t="s">
        <v>102</v>
      </c>
      <c r="B29" s="12" t="s">
        <v>103</v>
      </c>
      <c r="C29" s="55" t="s">
        <v>14</v>
      </c>
      <c r="D29" s="89" t="s">
        <v>15</v>
      </c>
      <c r="E29" s="90" t="s">
        <v>65</v>
      </c>
      <c r="F29" s="90" t="s">
        <v>65</v>
      </c>
      <c r="G29" s="90" t="s">
        <v>66</v>
      </c>
      <c r="H29" s="55" t="s">
        <v>18</v>
      </c>
      <c r="I29" s="55" t="s">
        <v>19</v>
      </c>
      <c r="J29" s="55" t="s">
        <v>20</v>
      </c>
      <c r="K29" s="12" t="s">
        <v>104</v>
      </c>
    </row>
    <row r="30" ht="36" spans="1:11">
      <c r="A30" s="12" t="s">
        <v>105</v>
      </c>
      <c r="B30" s="12" t="s">
        <v>106</v>
      </c>
      <c r="C30" s="55" t="s">
        <v>14</v>
      </c>
      <c r="D30" s="89" t="s">
        <v>15</v>
      </c>
      <c r="E30" s="90" t="s">
        <v>65</v>
      </c>
      <c r="F30" s="90" t="s">
        <v>65</v>
      </c>
      <c r="G30" s="90" t="s">
        <v>66</v>
      </c>
      <c r="H30" s="55" t="s">
        <v>18</v>
      </c>
      <c r="I30" s="55" t="s">
        <v>19</v>
      </c>
      <c r="J30" s="55" t="s">
        <v>20</v>
      </c>
      <c r="K30" s="12" t="s">
        <v>107</v>
      </c>
    </row>
    <row r="31" ht="36" spans="1:11">
      <c r="A31" s="12" t="s">
        <v>108</v>
      </c>
      <c r="B31" s="12" t="s">
        <v>109</v>
      </c>
      <c r="C31" s="55" t="s">
        <v>14</v>
      </c>
      <c r="D31" s="89" t="s">
        <v>15</v>
      </c>
      <c r="E31" s="90" t="s">
        <v>65</v>
      </c>
      <c r="F31" s="90" t="s">
        <v>65</v>
      </c>
      <c r="G31" s="90" t="s">
        <v>66</v>
      </c>
      <c r="H31" s="55" t="s">
        <v>18</v>
      </c>
      <c r="I31" s="55" t="s">
        <v>19</v>
      </c>
      <c r="J31" s="55" t="s">
        <v>20</v>
      </c>
      <c r="K31" s="12" t="s">
        <v>110</v>
      </c>
    </row>
    <row r="32" ht="36" spans="1:11">
      <c r="A32" s="12" t="s">
        <v>111</v>
      </c>
      <c r="B32" s="12" t="s">
        <v>112</v>
      </c>
      <c r="C32" s="55" t="s">
        <v>14</v>
      </c>
      <c r="D32" s="89" t="s">
        <v>15</v>
      </c>
      <c r="E32" s="90" t="s">
        <v>65</v>
      </c>
      <c r="F32" s="90" t="s">
        <v>65</v>
      </c>
      <c r="G32" s="90" t="s">
        <v>113</v>
      </c>
      <c r="H32" s="55" t="s">
        <v>18</v>
      </c>
      <c r="I32" s="55" t="s">
        <v>19</v>
      </c>
      <c r="J32" s="55" t="s">
        <v>20</v>
      </c>
      <c r="K32" s="12" t="s">
        <v>114</v>
      </c>
    </row>
    <row r="33" ht="36" spans="1:11">
      <c r="A33" s="12" t="s">
        <v>115</v>
      </c>
      <c r="B33" s="12" t="s">
        <v>116</v>
      </c>
      <c r="C33" s="55" t="s">
        <v>14</v>
      </c>
      <c r="D33" s="89" t="s">
        <v>15</v>
      </c>
      <c r="E33" s="90" t="s">
        <v>65</v>
      </c>
      <c r="F33" s="90" t="s">
        <v>65</v>
      </c>
      <c r="G33" s="90" t="s">
        <v>117</v>
      </c>
      <c r="H33" s="55" t="s">
        <v>18</v>
      </c>
      <c r="I33" s="55" t="s">
        <v>19</v>
      </c>
      <c r="J33" s="55" t="s">
        <v>20</v>
      </c>
      <c r="K33" s="12" t="s">
        <v>118</v>
      </c>
    </row>
    <row r="34" ht="36" spans="1:11">
      <c r="A34" s="12" t="s">
        <v>119</v>
      </c>
      <c r="B34" s="12" t="s">
        <v>120</v>
      </c>
      <c r="C34" s="55" t="s">
        <v>14</v>
      </c>
      <c r="D34" s="89" t="s">
        <v>15</v>
      </c>
      <c r="E34" s="90" t="s">
        <v>65</v>
      </c>
      <c r="F34" s="90" t="s">
        <v>65</v>
      </c>
      <c r="G34" s="90" t="s">
        <v>121</v>
      </c>
      <c r="H34" s="55" t="s">
        <v>18</v>
      </c>
      <c r="I34" s="55" t="s">
        <v>19</v>
      </c>
      <c r="J34" s="55" t="s">
        <v>20</v>
      </c>
      <c r="K34" s="12" t="s">
        <v>122</v>
      </c>
    </row>
    <row r="35" ht="36" spans="1:11">
      <c r="A35" s="12" t="s">
        <v>123</v>
      </c>
      <c r="B35" s="12" t="s">
        <v>124</v>
      </c>
      <c r="C35" s="55" t="s">
        <v>14</v>
      </c>
      <c r="D35" s="89" t="s">
        <v>15</v>
      </c>
      <c r="E35" s="90" t="s">
        <v>65</v>
      </c>
      <c r="F35" s="90" t="s">
        <v>65</v>
      </c>
      <c r="G35" s="90" t="s">
        <v>66</v>
      </c>
      <c r="H35" s="55" t="s">
        <v>18</v>
      </c>
      <c r="I35" s="55" t="s">
        <v>19</v>
      </c>
      <c r="J35" s="55" t="s">
        <v>20</v>
      </c>
      <c r="K35" s="12" t="s">
        <v>125</v>
      </c>
    </row>
    <row r="36" ht="36" spans="1:11">
      <c r="A36" s="12" t="s">
        <v>126</v>
      </c>
      <c r="B36" s="12" t="s">
        <v>127</v>
      </c>
      <c r="C36" s="55" t="s">
        <v>14</v>
      </c>
      <c r="D36" s="89" t="s">
        <v>15</v>
      </c>
      <c r="E36" s="90" t="s">
        <v>65</v>
      </c>
      <c r="F36" s="90" t="s">
        <v>65</v>
      </c>
      <c r="G36" s="90" t="s">
        <v>66</v>
      </c>
      <c r="H36" s="55" t="s">
        <v>18</v>
      </c>
      <c r="I36" s="55" t="s">
        <v>19</v>
      </c>
      <c r="J36" s="55" t="s">
        <v>20</v>
      </c>
      <c r="K36" s="12" t="s">
        <v>128</v>
      </c>
    </row>
  </sheetData>
  <dataValidations count="5">
    <dataValidation type="list" allowBlank="1" sqref="C3">
      <formula1>"普通,特许,认可,核准,登记,其他"</formula1>
    </dataValidation>
    <dataValidation type="custom" allowBlank="1" promptTitle="日期类型格式" prompt="日期类型字段格式必须为：2015/4/5" sqref="E3">
      <formula1>IC1</formula1>
    </dataValidation>
    <dataValidation type="custom" allowBlank="1" promptTitle="日期类型格式" prompt="日期类型字段格式必须为：2015/4/5" sqref="F3">
      <formula1>IC1</formula1>
    </dataValidation>
    <dataValidation type="list" allowBlank="1" sqref="J3 J4:J36">
      <formula1>"有效,无效"</formula1>
    </dataValidation>
    <dataValidation type="custom" allowBlank="1" promptTitle="日期类型格式" prompt="日期类型字段格式必须为：2015/4/5" sqref="G3">
      <formula1>IC1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3"/>
  <sheetViews>
    <sheetView zoomScale="70" zoomScaleNormal="70" topLeftCell="A328" workbookViewId="0">
      <selection activeCell="V354" sqref="V354"/>
    </sheetView>
  </sheetViews>
  <sheetFormatPr defaultColWidth="9" defaultRowHeight="13.5"/>
  <cols>
    <col min="1" max="1" width="15.125" style="58" customWidth="1"/>
    <col min="2" max="2" width="15.125" style="3" customWidth="1"/>
    <col min="3" max="3" width="15.125" style="58" customWidth="1"/>
    <col min="4" max="4" width="9" style="59" customWidth="1"/>
    <col min="5" max="5" width="11.5583333333333" style="3" customWidth="1"/>
    <col min="6" max="6" width="13" style="60" customWidth="1"/>
    <col min="7" max="7" width="10.875" style="60" customWidth="1"/>
    <col min="8" max="8" width="11.25" style="60" customWidth="1"/>
    <col min="9" max="9" width="16.0916666666667" style="59" customWidth="1"/>
    <col min="10" max="10" width="15.125" style="18" customWidth="1"/>
    <col min="11" max="11" width="9" style="59" customWidth="1"/>
    <col min="12" max="12" width="9.375" style="61" customWidth="1"/>
    <col min="13" max="16384" width="9" style="56"/>
  </cols>
  <sheetData>
    <row r="1" s="56" customFormat="1" ht="42.75" customHeight="1" spans="1:12">
      <c r="A1" s="62" t="s">
        <v>129</v>
      </c>
      <c r="B1" s="63"/>
      <c r="C1" s="64"/>
      <c r="D1" s="63"/>
      <c r="E1" s="63"/>
      <c r="F1" s="65"/>
      <c r="G1" s="65"/>
      <c r="H1" s="65"/>
      <c r="I1" s="77"/>
      <c r="J1" s="78"/>
      <c r="K1" s="63"/>
      <c r="L1" s="79"/>
    </row>
    <row r="2" s="56" customFormat="1" spans="1:12">
      <c r="A2" s="14"/>
      <c r="B2" s="66"/>
      <c r="C2" s="14"/>
      <c r="D2" s="67"/>
      <c r="E2" s="66"/>
      <c r="F2" s="68"/>
      <c r="G2" s="68"/>
      <c r="H2" s="68"/>
      <c r="I2" s="67"/>
      <c r="J2" s="80"/>
      <c r="K2" s="67"/>
      <c r="L2" s="55"/>
    </row>
    <row r="3" s="56" customFormat="1" ht="27" spans="1:12">
      <c r="A3" s="69" t="s">
        <v>1</v>
      </c>
      <c r="B3" s="23" t="s">
        <v>130</v>
      </c>
      <c r="C3" s="69" t="s">
        <v>2</v>
      </c>
      <c r="D3" s="11" t="s">
        <v>3</v>
      </c>
      <c r="E3" s="23" t="s">
        <v>4</v>
      </c>
      <c r="F3" s="70" t="s">
        <v>5</v>
      </c>
      <c r="G3" s="70" t="s">
        <v>6</v>
      </c>
      <c r="H3" s="70" t="s">
        <v>7</v>
      </c>
      <c r="I3" s="11" t="s">
        <v>8</v>
      </c>
      <c r="J3" s="23" t="s">
        <v>9</v>
      </c>
      <c r="K3" s="11" t="s">
        <v>10</v>
      </c>
      <c r="L3" s="69" t="s">
        <v>11</v>
      </c>
    </row>
    <row r="4" s="57" customFormat="1" ht="28" customHeight="1" spans="1:12">
      <c r="A4" s="71" t="s">
        <v>131</v>
      </c>
      <c r="B4" s="72" t="s">
        <v>132</v>
      </c>
      <c r="C4" s="15" t="s">
        <v>133</v>
      </c>
      <c r="D4" s="55" t="s">
        <v>14</v>
      </c>
      <c r="E4" s="72" t="s">
        <v>132</v>
      </c>
      <c r="F4" s="55" t="s">
        <v>134</v>
      </c>
      <c r="G4" s="55" t="s">
        <v>134</v>
      </c>
      <c r="H4" s="73">
        <v>48139</v>
      </c>
      <c r="I4" s="55" t="s">
        <v>18</v>
      </c>
      <c r="J4" s="81" t="s">
        <v>19</v>
      </c>
      <c r="K4" s="55" t="s">
        <v>20</v>
      </c>
      <c r="L4" s="82" t="s">
        <v>135</v>
      </c>
    </row>
    <row r="5" ht="24" spans="1:12">
      <c r="A5" s="74" t="s">
        <v>136</v>
      </c>
      <c r="B5" s="72" t="s">
        <v>132</v>
      </c>
      <c r="C5" s="74" t="s">
        <v>137</v>
      </c>
      <c r="D5" s="55" t="s">
        <v>14</v>
      </c>
      <c r="E5" s="72" t="s">
        <v>132</v>
      </c>
      <c r="F5" s="75" t="s">
        <v>134</v>
      </c>
      <c r="G5" s="75" t="s">
        <v>134</v>
      </c>
      <c r="H5" s="76">
        <v>53336</v>
      </c>
      <c r="I5" s="55" t="s">
        <v>18</v>
      </c>
      <c r="J5" s="81" t="s">
        <v>19</v>
      </c>
      <c r="K5" s="55" t="s">
        <v>20</v>
      </c>
      <c r="L5" s="83" t="s">
        <v>135</v>
      </c>
    </row>
    <row r="6" ht="24" spans="1:12">
      <c r="A6" s="74" t="s">
        <v>138</v>
      </c>
      <c r="B6" s="72" t="s">
        <v>132</v>
      </c>
      <c r="C6" s="74" t="s">
        <v>139</v>
      </c>
      <c r="D6" s="55" t="s">
        <v>14</v>
      </c>
      <c r="E6" s="72" t="s">
        <v>132</v>
      </c>
      <c r="F6" s="75" t="s">
        <v>134</v>
      </c>
      <c r="G6" s="75" t="s">
        <v>134</v>
      </c>
      <c r="H6" s="76">
        <v>53282</v>
      </c>
      <c r="I6" s="55" t="s">
        <v>18</v>
      </c>
      <c r="J6" s="81" t="s">
        <v>19</v>
      </c>
      <c r="K6" s="55" t="s">
        <v>20</v>
      </c>
      <c r="L6" s="83" t="s">
        <v>135</v>
      </c>
    </row>
    <row r="7" ht="24" spans="1:12">
      <c r="A7" s="74" t="s">
        <v>140</v>
      </c>
      <c r="B7" s="72" t="s">
        <v>132</v>
      </c>
      <c r="C7" s="74" t="s">
        <v>141</v>
      </c>
      <c r="D7" s="55" t="s">
        <v>14</v>
      </c>
      <c r="E7" s="72" t="s">
        <v>132</v>
      </c>
      <c r="F7" s="75" t="s">
        <v>134</v>
      </c>
      <c r="G7" s="75" t="s">
        <v>134</v>
      </c>
      <c r="H7" s="76">
        <v>54369</v>
      </c>
      <c r="I7" s="55" t="s">
        <v>18</v>
      </c>
      <c r="J7" s="81" t="s">
        <v>19</v>
      </c>
      <c r="K7" s="55" t="s">
        <v>20</v>
      </c>
      <c r="L7" s="83" t="s">
        <v>135</v>
      </c>
    </row>
    <row r="8" ht="24" spans="1:12">
      <c r="A8" s="74" t="s">
        <v>75</v>
      </c>
      <c r="B8" s="72" t="s">
        <v>132</v>
      </c>
      <c r="C8" s="74" t="s">
        <v>142</v>
      </c>
      <c r="D8" s="55" t="s">
        <v>14</v>
      </c>
      <c r="E8" s="72" t="s">
        <v>132</v>
      </c>
      <c r="F8" s="75" t="s">
        <v>134</v>
      </c>
      <c r="G8" s="75" t="s">
        <v>134</v>
      </c>
      <c r="H8" s="76">
        <v>53148</v>
      </c>
      <c r="I8" s="55" t="s">
        <v>18</v>
      </c>
      <c r="J8" s="81" t="s">
        <v>19</v>
      </c>
      <c r="K8" s="55" t="s">
        <v>20</v>
      </c>
      <c r="L8" s="83" t="s">
        <v>135</v>
      </c>
    </row>
    <row r="9" ht="24" spans="1:12">
      <c r="A9" s="74" t="s">
        <v>143</v>
      </c>
      <c r="B9" s="72" t="s">
        <v>132</v>
      </c>
      <c r="C9" s="74" t="s">
        <v>144</v>
      </c>
      <c r="D9" s="55" t="s">
        <v>14</v>
      </c>
      <c r="E9" s="72" t="s">
        <v>132</v>
      </c>
      <c r="F9" s="75" t="s">
        <v>134</v>
      </c>
      <c r="G9" s="75" t="s">
        <v>134</v>
      </c>
      <c r="H9" s="76">
        <v>52203</v>
      </c>
      <c r="I9" s="55" t="s">
        <v>18</v>
      </c>
      <c r="J9" s="81" t="s">
        <v>19</v>
      </c>
      <c r="K9" s="55" t="s">
        <v>20</v>
      </c>
      <c r="L9" s="83" t="s">
        <v>135</v>
      </c>
    </row>
    <row r="10" ht="24" spans="1:12">
      <c r="A10" s="74" t="s">
        <v>145</v>
      </c>
      <c r="B10" s="72" t="s">
        <v>132</v>
      </c>
      <c r="C10" s="74" t="s">
        <v>146</v>
      </c>
      <c r="D10" s="55" t="s">
        <v>14</v>
      </c>
      <c r="E10" s="72" t="s">
        <v>132</v>
      </c>
      <c r="F10" s="75" t="s">
        <v>134</v>
      </c>
      <c r="G10" s="75" t="s">
        <v>134</v>
      </c>
      <c r="H10" s="76">
        <v>52450</v>
      </c>
      <c r="I10" s="55" t="s">
        <v>18</v>
      </c>
      <c r="J10" s="81" t="s">
        <v>19</v>
      </c>
      <c r="K10" s="55" t="s">
        <v>20</v>
      </c>
      <c r="L10" s="83" t="s">
        <v>135</v>
      </c>
    </row>
    <row r="11" ht="24" spans="1:12">
      <c r="A11" s="74" t="s">
        <v>147</v>
      </c>
      <c r="B11" s="72" t="s">
        <v>132</v>
      </c>
      <c r="C11" s="74" t="s">
        <v>148</v>
      </c>
      <c r="D11" s="55" t="s">
        <v>14</v>
      </c>
      <c r="E11" s="72" t="s">
        <v>132</v>
      </c>
      <c r="F11" s="75" t="s">
        <v>134</v>
      </c>
      <c r="G11" s="75" t="s">
        <v>134</v>
      </c>
      <c r="H11" s="76">
        <v>55781</v>
      </c>
      <c r="I11" s="55" t="s">
        <v>18</v>
      </c>
      <c r="J11" s="81" t="s">
        <v>19</v>
      </c>
      <c r="K11" s="55" t="s">
        <v>20</v>
      </c>
      <c r="L11" s="83" t="s">
        <v>135</v>
      </c>
    </row>
    <row r="12" ht="24" spans="1:12">
      <c r="A12" s="74" t="s">
        <v>149</v>
      </c>
      <c r="B12" s="72" t="s">
        <v>132</v>
      </c>
      <c r="C12" s="74" t="s">
        <v>150</v>
      </c>
      <c r="D12" s="55" t="s">
        <v>14</v>
      </c>
      <c r="E12" s="72" t="s">
        <v>132</v>
      </c>
      <c r="F12" s="75" t="s">
        <v>134</v>
      </c>
      <c r="G12" s="75" t="s">
        <v>134</v>
      </c>
      <c r="H12" s="76">
        <v>47020</v>
      </c>
      <c r="I12" s="55" t="s">
        <v>18</v>
      </c>
      <c r="J12" s="81" t="s">
        <v>19</v>
      </c>
      <c r="K12" s="55" t="s">
        <v>20</v>
      </c>
      <c r="L12" s="83" t="s">
        <v>151</v>
      </c>
    </row>
    <row r="13" ht="24" spans="1:12">
      <c r="A13" s="74" t="s">
        <v>152</v>
      </c>
      <c r="B13" s="72" t="s">
        <v>132</v>
      </c>
      <c r="C13" s="74" t="s">
        <v>153</v>
      </c>
      <c r="D13" s="55" t="s">
        <v>14</v>
      </c>
      <c r="E13" s="72" t="s">
        <v>132</v>
      </c>
      <c r="F13" s="75" t="s">
        <v>134</v>
      </c>
      <c r="G13" s="75" t="s">
        <v>134</v>
      </c>
      <c r="H13" s="76">
        <v>54483</v>
      </c>
      <c r="I13" s="55" t="s">
        <v>18</v>
      </c>
      <c r="J13" s="81" t="s">
        <v>19</v>
      </c>
      <c r="K13" s="55" t="s">
        <v>20</v>
      </c>
      <c r="L13" s="83" t="s">
        <v>135</v>
      </c>
    </row>
    <row r="14" ht="24" spans="1:12">
      <c r="A14" s="74" t="s">
        <v>154</v>
      </c>
      <c r="B14" s="72" t="s">
        <v>132</v>
      </c>
      <c r="C14" s="74" t="s">
        <v>155</v>
      </c>
      <c r="D14" s="55" t="s">
        <v>14</v>
      </c>
      <c r="E14" s="72" t="s">
        <v>132</v>
      </c>
      <c r="F14" s="75" t="s">
        <v>134</v>
      </c>
      <c r="G14" s="75" t="s">
        <v>134</v>
      </c>
      <c r="H14" s="76">
        <v>53941</v>
      </c>
      <c r="I14" s="55" t="s">
        <v>18</v>
      </c>
      <c r="J14" s="81" t="s">
        <v>19</v>
      </c>
      <c r="K14" s="55" t="s">
        <v>20</v>
      </c>
      <c r="L14" s="83" t="s">
        <v>135</v>
      </c>
    </row>
    <row r="15" ht="24" spans="1:12">
      <c r="A15" s="74" t="s">
        <v>156</v>
      </c>
      <c r="B15" s="72" t="s">
        <v>132</v>
      </c>
      <c r="C15" s="74" t="s">
        <v>157</v>
      </c>
      <c r="D15" s="55" t="s">
        <v>14</v>
      </c>
      <c r="E15" s="72" t="s">
        <v>132</v>
      </c>
      <c r="F15" s="75" t="s">
        <v>134</v>
      </c>
      <c r="G15" s="75" t="s">
        <v>134</v>
      </c>
      <c r="H15" s="76">
        <v>53980</v>
      </c>
      <c r="I15" s="55" t="s">
        <v>18</v>
      </c>
      <c r="J15" s="81" t="s">
        <v>19</v>
      </c>
      <c r="K15" s="55" t="s">
        <v>20</v>
      </c>
      <c r="L15" s="83" t="s">
        <v>135</v>
      </c>
    </row>
    <row r="16" ht="24" spans="1:12">
      <c r="A16" s="74" t="s">
        <v>158</v>
      </c>
      <c r="B16" s="72" t="s">
        <v>132</v>
      </c>
      <c r="C16" s="74" t="s">
        <v>159</v>
      </c>
      <c r="D16" s="55" t="s">
        <v>14</v>
      </c>
      <c r="E16" s="72" t="s">
        <v>132</v>
      </c>
      <c r="F16" s="75" t="s">
        <v>134</v>
      </c>
      <c r="G16" s="75" t="s">
        <v>134</v>
      </c>
      <c r="H16" s="76">
        <v>54745</v>
      </c>
      <c r="I16" s="55" t="s">
        <v>18</v>
      </c>
      <c r="J16" s="81" t="s">
        <v>19</v>
      </c>
      <c r="K16" s="55" t="s">
        <v>20</v>
      </c>
      <c r="L16" s="83" t="s">
        <v>135</v>
      </c>
    </row>
    <row r="17" ht="24" spans="1:12">
      <c r="A17" s="74" t="s">
        <v>160</v>
      </c>
      <c r="B17" s="72" t="s">
        <v>132</v>
      </c>
      <c r="C17" s="74" t="s">
        <v>161</v>
      </c>
      <c r="D17" s="55" t="s">
        <v>14</v>
      </c>
      <c r="E17" s="72" t="s">
        <v>132</v>
      </c>
      <c r="F17" s="75" t="s">
        <v>134</v>
      </c>
      <c r="G17" s="75" t="s">
        <v>134</v>
      </c>
      <c r="H17" s="76">
        <v>51548</v>
      </c>
      <c r="I17" s="55" t="s">
        <v>18</v>
      </c>
      <c r="J17" s="81" t="s">
        <v>19</v>
      </c>
      <c r="K17" s="55" t="s">
        <v>20</v>
      </c>
      <c r="L17" s="83" t="s">
        <v>135</v>
      </c>
    </row>
    <row r="18" ht="24" spans="1:12">
      <c r="A18" s="74" t="s">
        <v>162</v>
      </c>
      <c r="B18" s="72" t="s">
        <v>132</v>
      </c>
      <c r="C18" s="74" t="s">
        <v>163</v>
      </c>
      <c r="D18" s="55" t="s">
        <v>14</v>
      </c>
      <c r="E18" s="72" t="s">
        <v>132</v>
      </c>
      <c r="F18" s="75" t="s">
        <v>134</v>
      </c>
      <c r="G18" s="75" t="s">
        <v>134</v>
      </c>
      <c r="H18" s="76">
        <v>54271</v>
      </c>
      <c r="I18" s="55" t="s">
        <v>18</v>
      </c>
      <c r="J18" s="81" t="s">
        <v>19</v>
      </c>
      <c r="K18" s="55" t="s">
        <v>20</v>
      </c>
      <c r="L18" s="83" t="s">
        <v>135</v>
      </c>
    </row>
    <row r="19" ht="24" spans="1:12">
      <c r="A19" s="74" t="s">
        <v>164</v>
      </c>
      <c r="B19" s="72" t="s">
        <v>132</v>
      </c>
      <c r="C19" s="74" t="s">
        <v>165</v>
      </c>
      <c r="D19" s="55" t="s">
        <v>14</v>
      </c>
      <c r="E19" s="72" t="s">
        <v>132</v>
      </c>
      <c r="F19" s="75" t="s">
        <v>134</v>
      </c>
      <c r="G19" s="75" t="s">
        <v>134</v>
      </c>
      <c r="H19" s="76">
        <v>50215</v>
      </c>
      <c r="I19" s="55" t="s">
        <v>18</v>
      </c>
      <c r="J19" s="81" t="s">
        <v>19</v>
      </c>
      <c r="K19" s="55" t="s">
        <v>20</v>
      </c>
      <c r="L19" s="83" t="s">
        <v>135</v>
      </c>
    </row>
    <row r="20" ht="24" spans="1:12">
      <c r="A20" s="74" t="s">
        <v>166</v>
      </c>
      <c r="B20" s="72" t="s">
        <v>132</v>
      </c>
      <c r="C20" s="74" t="s">
        <v>167</v>
      </c>
      <c r="D20" s="55" t="s">
        <v>14</v>
      </c>
      <c r="E20" s="72" t="s">
        <v>132</v>
      </c>
      <c r="F20" s="75" t="s">
        <v>134</v>
      </c>
      <c r="G20" s="75" t="s">
        <v>134</v>
      </c>
      <c r="H20" s="76">
        <v>55337</v>
      </c>
      <c r="I20" s="55" t="s">
        <v>18</v>
      </c>
      <c r="J20" s="81" t="s">
        <v>19</v>
      </c>
      <c r="K20" s="55" t="s">
        <v>20</v>
      </c>
      <c r="L20" s="83" t="s">
        <v>135</v>
      </c>
    </row>
    <row r="21" ht="24" spans="1:12">
      <c r="A21" s="74" t="s">
        <v>168</v>
      </c>
      <c r="B21" s="72" t="s">
        <v>132</v>
      </c>
      <c r="C21" s="74" t="s">
        <v>169</v>
      </c>
      <c r="D21" s="55" t="s">
        <v>14</v>
      </c>
      <c r="E21" s="72" t="s">
        <v>132</v>
      </c>
      <c r="F21" s="75" t="s">
        <v>134</v>
      </c>
      <c r="G21" s="75" t="s">
        <v>134</v>
      </c>
      <c r="H21" s="76">
        <v>56116</v>
      </c>
      <c r="I21" s="55" t="s">
        <v>18</v>
      </c>
      <c r="J21" s="81" t="s">
        <v>19</v>
      </c>
      <c r="K21" s="55" t="s">
        <v>20</v>
      </c>
      <c r="L21" s="83" t="s">
        <v>135</v>
      </c>
    </row>
    <row r="22" ht="24" spans="1:12">
      <c r="A22" s="74" t="s">
        <v>170</v>
      </c>
      <c r="B22" s="72" t="s">
        <v>132</v>
      </c>
      <c r="C22" s="74" t="s">
        <v>171</v>
      </c>
      <c r="D22" s="55" t="s">
        <v>14</v>
      </c>
      <c r="E22" s="72" t="s">
        <v>132</v>
      </c>
      <c r="F22" s="75" t="s">
        <v>134</v>
      </c>
      <c r="G22" s="75" t="s">
        <v>134</v>
      </c>
      <c r="H22" s="76">
        <v>56261</v>
      </c>
      <c r="I22" s="55" t="s">
        <v>18</v>
      </c>
      <c r="J22" s="81" t="s">
        <v>19</v>
      </c>
      <c r="K22" s="55" t="s">
        <v>20</v>
      </c>
      <c r="L22" s="83" t="s">
        <v>135</v>
      </c>
    </row>
    <row r="23" ht="24" spans="1:12">
      <c r="A23" s="74" t="s">
        <v>172</v>
      </c>
      <c r="B23" s="72" t="s">
        <v>132</v>
      </c>
      <c r="C23" s="74" t="s">
        <v>173</v>
      </c>
      <c r="D23" s="55" t="s">
        <v>14</v>
      </c>
      <c r="E23" s="72" t="s">
        <v>132</v>
      </c>
      <c r="F23" s="75" t="s">
        <v>134</v>
      </c>
      <c r="G23" s="75" t="s">
        <v>134</v>
      </c>
      <c r="H23" s="76">
        <v>57617</v>
      </c>
      <c r="I23" s="55" t="s">
        <v>18</v>
      </c>
      <c r="J23" s="81" t="s">
        <v>19</v>
      </c>
      <c r="K23" s="55" t="s">
        <v>20</v>
      </c>
      <c r="L23" s="83" t="s">
        <v>135</v>
      </c>
    </row>
    <row r="24" ht="24" spans="1:12">
      <c r="A24" s="74" t="s">
        <v>174</v>
      </c>
      <c r="B24" s="72" t="s">
        <v>132</v>
      </c>
      <c r="C24" s="74" t="s">
        <v>175</v>
      </c>
      <c r="D24" s="55" t="s">
        <v>14</v>
      </c>
      <c r="E24" s="72" t="s">
        <v>132</v>
      </c>
      <c r="F24" s="75" t="s">
        <v>134</v>
      </c>
      <c r="G24" s="75" t="s">
        <v>134</v>
      </c>
      <c r="H24" s="76">
        <v>55932</v>
      </c>
      <c r="I24" s="55" t="s">
        <v>18</v>
      </c>
      <c r="J24" s="81" t="s">
        <v>19</v>
      </c>
      <c r="K24" s="55" t="s">
        <v>20</v>
      </c>
      <c r="L24" s="83" t="s">
        <v>135</v>
      </c>
    </row>
    <row r="25" ht="24" spans="1:12">
      <c r="A25" s="74" t="s">
        <v>176</v>
      </c>
      <c r="B25" s="72" t="s">
        <v>132</v>
      </c>
      <c r="C25" s="74" t="s">
        <v>177</v>
      </c>
      <c r="D25" s="55" t="s">
        <v>14</v>
      </c>
      <c r="E25" s="72" t="s">
        <v>132</v>
      </c>
      <c r="F25" s="75" t="s">
        <v>134</v>
      </c>
      <c r="G25" s="75" t="s">
        <v>134</v>
      </c>
      <c r="H25" s="76">
        <v>57223</v>
      </c>
      <c r="I25" s="55" t="s">
        <v>18</v>
      </c>
      <c r="J25" s="81" t="s">
        <v>19</v>
      </c>
      <c r="K25" s="55" t="s">
        <v>20</v>
      </c>
      <c r="L25" s="83" t="s">
        <v>135</v>
      </c>
    </row>
    <row r="26" ht="24" spans="1:12">
      <c r="A26" s="74" t="s">
        <v>178</v>
      </c>
      <c r="B26" s="72" t="s">
        <v>132</v>
      </c>
      <c r="C26" s="74" t="s">
        <v>179</v>
      </c>
      <c r="D26" s="55" t="s">
        <v>14</v>
      </c>
      <c r="E26" s="72" t="s">
        <v>132</v>
      </c>
      <c r="F26" s="75" t="s">
        <v>134</v>
      </c>
      <c r="G26" s="75" t="s">
        <v>134</v>
      </c>
      <c r="H26" s="76">
        <v>56156</v>
      </c>
      <c r="I26" s="55" t="s">
        <v>18</v>
      </c>
      <c r="J26" s="81" t="s">
        <v>19</v>
      </c>
      <c r="K26" s="55" t="s">
        <v>20</v>
      </c>
      <c r="L26" s="83" t="s">
        <v>135</v>
      </c>
    </row>
    <row r="27" ht="24" spans="1:12">
      <c r="A27" s="74" t="s">
        <v>180</v>
      </c>
      <c r="B27" s="72" t="s">
        <v>132</v>
      </c>
      <c r="C27" s="74" t="s">
        <v>181</v>
      </c>
      <c r="D27" s="55" t="s">
        <v>14</v>
      </c>
      <c r="E27" s="72" t="s">
        <v>132</v>
      </c>
      <c r="F27" s="75" t="s">
        <v>134</v>
      </c>
      <c r="G27" s="75" t="s">
        <v>134</v>
      </c>
      <c r="H27" s="76">
        <v>50183</v>
      </c>
      <c r="I27" s="55" t="s">
        <v>18</v>
      </c>
      <c r="J27" s="81" t="s">
        <v>19</v>
      </c>
      <c r="K27" s="55" t="s">
        <v>20</v>
      </c>
      <c r="L27" s="83" t="s">
        <v>135</v>
      </c>
    </row>
    <row r="28" ht="24" spans="1:12">
      <c r="A28" s="74" t="s">
        <v>182</v>
      </c>
      <c r="B28" s="72" t="s">
        <v>132</v>
      </c>
      <c r="C28" s="74" t="s">
        <v>183</v>
      </c>
      <c r="D28" s="55" t="s">
        <v>14</v>
      </c>
      <c r="E28" s="72" t="s">
        <v>132</v>
      </c>
      <c r="F28" s="75" t="s">
        <v>134</v>
      </c>
      <c r="G28" s="75" t="s">
        <v>134</v>
      </c>
      <c r="H28" s="76">
        <v>53977</v>
      </c>
      <c r="I28" s="55" t="s">
        <v>18</v>
      </c>
      <c r="J28" s="81" t="s">
        <v>19</v>
      </c>
      <c r="K28" s="55" t="s">
        <v>20</v>
      </c>
      <c r="L28" s="83" t="s">
        <v>135</v>
      </c>
    </row>
    <row r="29" ht="24" spans="1:12">
      <c r="A29" s="74" t="s">
        <v>184</v>
      </c>
      <c r="B29" s="72" t="s">
        <v>132</v>
      </c>
      <c r="C29" s="74" t="s">
        <v>185</v>
      </c>
      <c r="D29" s="55" t="s">
        <v>14</v>
      </c>
      <c r="E29" s="72" t="s">
        <v>132</v>
      </c>
      <c r="F29" s="75" t="s">
        <v>134</v>
      </c>
      <c r="G29" s="75" t="s">
        <v>134</v>
      </c>
      <c r="H29" s="76">
        <v>55877</v>
      </c>
      <c r="I29" s="55" t="s">
        <v>18</v>
      </c>
      <c r="J29" s="81" t="s">
        <v>19</v>
      </c>
      <c r="K29" s="55" t="s">
        <v>20</v>
      </c>
      <c r="L29" s="83" t="s">
        <v>135</v>
      </c>
    </row>
    <row r="30" ht="24" spans="1:12">
      <c r="A30" s="74" t="s">
        <v>186</v>
      </c>
      <c r="B30" s="72" t="s">
        <v>132</v>
      </c>
      <c r="C30" s="74" t="s">
        <v>187</v>
      </c>
      <c r="D30" s="55" t="s">
        <v>14</v>
      </c>
      <c r="E30" s="72" t="s">
        <v>132</v>
      </c>
      <c r="F30" s="75" t="s">
        <v>16</v>
      </c>
      <c r="G30" s="75" t="s">
        <v>16</v>
      </c>
      <c r="H30" s="76">
        <v>58307</v>
      </c>
      <c r="I30" s="55" t="s">
        <v>18</v>
      </c>
      <c r="J30" s="81" t="s">
        <v>19</v>
      </c>
      <c r="K30" s="55" t="s">
        <v>20</v>
      </c>
      <c r="L30" s="83" t="s">
        <v>135</v>
      </c>
    </row>
    <row r="31" ht="24" spans="1:12">
      <c r="A31" s="74" t="s">
        <v>188</v>
      </c>
      <c r="B31" s="72" t="s">
        <v>132</v>
      </c>
      <c r="C31" s="74" t="s">
        <v>189</v>
      </c>
      <c r="D31" s="55" t="s">
        <v>14</v>
      </c>
      <c r="E31" s="72" t="s">
        <v>132</v>
      </c>
      <c r="F31" s="75" t="s">
        <v>16</v>
      </c>
      <c r="G31" s="75" t="s">
        <v>16</v>
      </c>
      <c r="H31" s="76">
        <v>53983</v>
      </c>
      <c r="I31" s="55" t="s">
        <v>18</v>
      </c>
      <c r="J31" s="81" t="s">
        <v>19</v>
      </c>
      <c r="K31" s="55" t="s">
        <v>20</v>
      </c>
      <c r="L31" s="83" t="s">
        <v>135</v>
      </c>
    </row>
    <row r="32" ht="24" spans="1:12">
      <c r="A32" s="74" t="s">
        <v>190</v>
      </c>
      <c r="B32" s="72" t="s">
        <v>132</v>
      </c>
      <c r="C32" s="74" t="s">
        <v>191</v>
      </c>
      <c r="D32" s="55" t="s">
        <v>14</v>
      </c>
      <c r="E32" s="72" t="s">
        <v>132</v>
      </c>
      <c r="F32" s="75" t="s">
        <v>16</v>
      </c>
      <c r="G32" s="75" t="s">
        <v>16</v>
      </c>
      <c r="H32" s="76">
        <v>52081</v>
      </c>
      <c r="I32" s="55" t="s">
        <v>18</v>
      </c>
      <c r="J32" s="81" t="s">
        <v>19</v>
      </c>
      <c r="K32" s="55" t="s">
        <v>20</v>
      </c>
      <c r="L32" s="83" t="s">
        <v>135</v>
      </c>
    </row>
    <row r="33" ht="24" spans="1:12">
      <c r="A33" s="74" t="s">
        <v>192</v>
      </c>
      <c r="B33" s="72" t="s">
        <v>132</v>
      </c>
      <c r="C33" s="74" t="s">
        <v>193</v>
      </c>
      <c r="D33" s="55" t="s">
        <v>14</v>
      </c>
      <c r="E33" s="72" t="s">
        <v>132</v>
      </c>
      <c r="F33" s="75" t="s">
        <v>16</v>
      </c>
      <c r="G33" s="75" t="s">
        <v>16</v>
      </c>
      <c r="H33" s="76">
        <v>55992</v>
      </c>
      <c r="I33" s="55" t="s">
        <v>18</v>
      </c>
      <c r="J33" s="81" t="s">
        <v>19</v>
      </c>
      <c r="K33" s="55" t="s">
        <v>20</v>
      </c>
      <c r="L33" s="83" t="s">
        <v>135</v>
      </c>
    </row>
    <row r="34" ht="24" spans="1:12">
      <c r="A34" s="74" t="s">
        <v>194</v>
      </c>
      <c r="B34" s="72" t="s">
        <v>132</v>
      </c>
      <c r="C34" s="74" t="s">
        <v>195</v>
      </c>
      <c r="D34" s="55" t="s">
        <v>14</v>
      </c>
      <c r="E34" s="72" t="s">
        <v>132</v>
      </c>
      <c r="F34" s="75" t="s">
        <v>16</v>
      </c>
      <c r="G34" s="75" t="s">
        <v>16</v>
      </c>
      <c r="H34" s="76">
        <v>48527</v>
      </c>
      <c r="I34" s="55" t="s">
        <v>18</v>
      </c>
      <c r="J34" s="81" t="s">
        <v>19</v>
      </c>
      <c r="K34" s="55" t="s">
        <v>20</v>
      </c>
      <c r="L34" s="83" t="s">
        <v>135</v>
      </c>
    </row>
    <row r="35" ht="24" spans="1:12">
      <c r="A35" s="74" t="s">
        <v>196</v>
      </c>
      <c r="B35" s="72" t="s">
        <v>132</v>
      </c>
      <c r="C35" s="74" t="s">
        <v>197</v>
      </c>
      <c r="D35" s="55" t="s">
        <v>14</v>
      </c>
      <c r="E35" s="72" t="s">
        <v>132</v>
      </c>
      <c r="F35" s="75" t="s">
        <v>16</v>
      </c>
      <c r="G35" s="75" t="s">
        <v>16</v>
      </c>
      <c r="H35" s="76">
        <v>52448</v>
      </c>
      <c r="I35" s="55" t="s">
        <v>18</v>
      </c>
      <c r="J35" s="81" t="s">
        <v>19</v>
      </c>
      <c r="K35" s="55" t="s">
        <v>20</v>
      </c>
      <c r="L35" s="83" t="s">
        <v>135</v>
      </c>
    </row>
    <row r="36" ht="24" spans="1:12">
      <c r="A36" s="74" t="s">
        <v>198</v>
      </c>
      <c r="B36" s="72" t="s">
        <v>132</v>
      </c>
      <c r="C36" s="74" t="s">
        <v>199</v>
      </c>
      <c r="D36" s="55" t="s">
        <v>14</v>
      </c>
      <c r="E36" s="72" t="s">
        <v>132</v>
      </c>
      <c r="F36" s="75" t="s">
        <v>16</v>
      </c>
      <c r="G36" s="75" t="s">
        <v>16</v>
      </c>
      <c r="H36" s="76">
        <v>53846</v>
      </c>
      <c r="I36" s="55" t="s">
        <v>18</v>
      </c>
      <c r="J36" s="81" t="s">
        <v>19</v>
      </c>
      <c r="K36" s="55" t="s">
        <v>20</v>
      </c>
      <c r="L36" s="83" t="s">
        <v>135</v>
      </c>
    </row>
    <row r="37" ht="24" spans="1:12">
      <c r="A37" s="74" t="s">
        <v>200</v>
      </c>
      <c r="B37" s="72" t="s">
        <v>132</v>
      </c>
      <c r="C37" s="74" t="s">
        <v>201</v>
      </c>
      <c r="D37" s="55" t="s">
        <v>14</v>
      </c>
      <c r="E37" s="72" t="s">
        <v>132</v>
      </c>
      <c r="F37" s="75" t="s">
        <v>16</v>
      </c>
      <c r="G37" s="75" t="s">
        <v>16</v>
      </c>
      <c r="H37" s="76">
        <v>55368</v>
      </c>
      <c r="I37" s="55" t="s">
        <v>18</v>
      </c>
      <c r="J37" s="81" t="s">
        <v>19</v>
      </c>
      <c r="K37" s="55" t="s">
        <v>20</v>
      </c>
      <c r="L37" s="83" t="s">
        <v>135</v>
      </c>
    </row>
    <row r="38" ht="24" spans="1:12">
      <c r="A38" s="74" t="s">
        <v>202</v>
      </c>
      <c r="B38" s="72" t="s">
        <v>132</v>
      </c>
      <c r="C38" s="74" t="s">
        <v>203</v>
      </c>
      <c r="D38" s="55" t="s">
        <v>14</v>
      </c>
      <c r="E38" s="72" t="s">
        <v>132</v>
      </c>
      <c r="F38" s="75" t="s">
        <v>16</v>
      </c>
      <c r="G38" s="75" t="s">
        <v>16</v>
      </c>
      <c r="H38" s="76">
        <v>56877</v>
      </c>
      <c r="I38" s="55" t="s">
        <v>18</v>
      </c>
      <c r="J38" s="81" t="s">
        <v>19</v>
      </c>
      <c r="K38" s="55" t="s">
        <v>20</v>
      </c>
      <c r="L38" s="83" t="s">
        <v>135</v>
      </c>
    </row>
    <row r="39" ht="24" spans="1:12">
      <c r="A39" s="74" t="s">
        <v>204</v>
      </c>
      <c r="B39" s="72" t="s">
        <v>132</v>
      </c>
      <c r="C39" s="74" t="s">
        <v>205</v>
      </c>
      <c r="D39" s="55" t="s">
        <v>14</v>
      </c>
      <c r="E39" s="72" t="s">
        <v>132</v>
      </c>
      <c r="F39" s="75" t="s">
        <v>16</v>
      </c>
      <c r="G39" s="75" t="s">
        <v>16</v>
      </c>
      <c r="H39" s="76">
        <v>56184</v>
      </c>
      <c r="I39" s="55" t="s">
        <v>18</v>
      </c>
      <c r="J39" s="81" t="s">
        <v>19</v>
      </c>
      <c r="K39" s="55" t="s">
        <v>20</v>
      </c>
      <c r="L39" s="83" t="s">
        <v>135</v>
      </c>
    </row>
    <row r="40" ht="24" spans="1:12">
      <c r="A40" s="74" t="s">
        <v>206</v>
      </c>
      <c r="B40" s="72" t="s">
        <v>132</v>
      </c>
      <c r="C40" s="74" t="s">
        <v>207</v>
      </c>
      <c r="D40" s="55" t="s">
        <v>14</v>
      </c>
      <c r="E40" s="72" t="s">
        <v>132</v>
      </c>
      <c r="F40" s="75" t="s">
        <v>16</v>
      </c>
      <c r="G40" s="75" t="s">
        <v>16</v>
      </c>
      <c r="H40" s="76">
        <v>47560</v>
      </c>
      <c r="I40" s="55" t="s">
        <v>18</v>
      </c>
      <c r="J40" s="81" t="s">
        <v>19</v>
      </c>
      <c r="K40" s="55" t="s">
        <v>20</v>
      </c>
      <c r="L40" s="83" t="s">
        <v>135</v>
      </c>
    </row>
    <row r="41" ht="24" spans="1:12">
      <c r="A41" s="74" t="s">
        <v>208</v>
      </c>
      <c r="B41" s="72" t="s">
        <v>132</v>
      </c>
      <c r="C41" s="74" t="s">
        <v>209</v>
      </c>
      <c r="D41" s="55" t="s">
        <v>14</v>
      </c>
      <c r="E41" s="72" t="s">
        <v>132</v>
      </c>
      <c r="F41" s="75" t="s">
        <v>16</v>
      </c>
      <c r="G41" s="75" t="s">
        <v>16</v>
      </c>
      <c r="H41" s="76">
        <v>53342</v>
      </c>
      <c r="I41" s="55" t="s">
        <v>18</v>
      </c>
      <c r="J41" s="81" t="s">
        <v>19</v>
      </c>
      <c r="K41" s="55" t="s">
        <v>20</v>
      </c>
      <c r="L41" s="83" t="s">
        <v>135</v>
      </c>
    </row>
    <row r="42" ht="24" spans="1:12">
      <c r="A42" s="74" t="s">
        <v>210</v>
      </c>
      <c r="B42" s="72" t="s">
        <v>132</v>
      </c>
      <c r="C42" s="74" t="s">
        <v>211</v>
      </c>
      <c r="D42" s="55" t="s">
        <v>14</v>
      </c>
      <c r="E42" s="72" t="s">
        <v>132</v>
      </c>
      <c r="F42" s="75" t="s">
        <v>16</v>
      </c>
      <c r="G42" s="75" t="s">
        <v>16</v>
      </c>
      <c r="H42" s="76">
        <v>51253</v>
      </c>
      <c r="I42" s="55" t="s">
        <v>18</v>
      </c>
      <c r="J42" s="81" t="s">
        <v>19</v>
      </c>
      <c r="K42" s="55" t="s">
        <v>20</v>
      </c>
      <c r="L42" s="83" t="s">
        <v>135</v>
      </c>
    </row>
    <row r="43" ht="24" spans="1:12">
      <c r="A43" s="74" t="s">
        <v>212</v>
      </c>
      <c r="B43" s="72" t="s">
        <v>132</v>
      </c>
      <c r="C43" s="74" t="s">
        <v>213</v>
      </c>
      <c r="D43" s="55" t="s">
        <v>14</v>
      </c>
      <c r="E43" s="72" t="s">
        <v>132</v>
      </c>
      <c r="F43" s="75" t="s">
        <v>16</v>
      </c>
      <c r="G43" s="75" t="s">
        <v>16</v>
      </c>
      <c r="H43" s="76">
        <v>55802</v>
      </c>
      <c r="I43" s="55" t="s">
        <v>18</v>
      </c>
      <c r="J43" s="81" t="s">
        <v>19</v>
      </c>
      <c r="K43" s="55" t="s">
        <v>20</v>
      </c>
      <c r="L43" s="83" t="s">
        <v>135</v>
      </c>
    </row>
    <row r="44" ht="24" spans="1:12">
      <c r="A44" s="74" t="s">
        <v>214</v>
      </c>
      <c r="B44" s="72" t="s">
        <v>132</v>
      </c>
      <c r="C44" s="74" t="s">
        <v>215</v>
      </c>
      <c r="D44" s="55" t="s">
        <v>14</v>
      </c>
      <c r="E44" s="72" t="s">
        <v>132</v>
      </c>
      <c r="F44" s="75" t="s">
        <v>16</v>
      </c>
      <c r="G44" s="75" t="s">
        <v>16</v>
      </c>
      <c r="H44" s="76">
        <v>58911</v>
      </c>
      <c r="I44" s="55" t="s">
        <v>18</v>
      </c>
      <c r="J44" s="81" t="s">
        <v>19</v>
      </c>
      <c r="K44" s="55" t="s">
        <v>20</v>
      </c>
      <c r="L44" s="83" t="s">
        <v>135</v>
      </c>
    </row>
    <row r="45" ht="24" spans="1:12">
      <c r="A45" s="74" t="s">
        <v>216</v>
      </c>
      <c r="B45" s="72" t="s">
        <v>132</v>
      </c>
      <c r="C45" s="74" t="s">
        <v>217</v>
      </c>
      <c r="D45" s="55" t="s">
        <v>14</v>
      </c>
      <c r="E45" s="72" t="s">
        <v>132</v>
      </c>
      <c r="F45" s="75" t="s">
        <v>16</v>
      </c>
      <c r="G45" s="75" t="s">
        <v>16</v>
      </c>
      <c r="H45" s="76">
        <v>54182</v>
      </c>
      <c r="I45" s="55" t="s">
        <v>18</v>
      </c>
      <c r="J45" s="81" t="s">
        <v>19</v>
      </c>
      <c r="K45" s="55" t="s">
        <v>20</v>
      </c>
      <c r="L45" s="83" t="s">
        <v>135</v>
      </c>
    </row>
    <row r="46" ht="24" spans="1:12">
      <c r="A46" s="74" t="s">
        <v>218</v>
      </c>
      <c r="B46" s="72" t="s">
        <v>132</v>
      </c>
      <c r="C46" s="74" t="s">
        <v>219</v>
      </c>
      <c r="D46" s="55" t="s">
        <v>14</v>
      </c>
      <c r="E46" s="72" t="s">
        <v>132</v>
      </c>
      <c r="F46" s="75" t="s">
        <v>16</v>
      </c>
      <c r="G46" s="75" t="s">
        <v>16</v>
      </c>
      <c r="H46" s="76">
        <v>54798</v>
      </c>
      <c r="I46" s="55" t="s">
        <v>18</v>
      </c>
      <c r="J46" s="81" t="s">
        <v>19</v>
      </c>
      <c r="K46" s="55" t="s">
        <v>20</v>
      </c>
      <c r="L46" s="83" t="s">
        <v>135</v>
      </c>
    </row>
    <row r="47" ht="24" spans="1:12">
      <c r="A47" s="74" t="s">
        <v>220</v>
      </c>
      <c r="B47" s="72" t="s">
        <v>132</v>
      </c>
      <c r="C47" s="74" t="s">
        <v>221</v>
      </c>
      <c r="D47" s="55" t="s">
        <v>14</v>
      </c>
      <c r="E47" s="72" t="s">
        <v>132</v>
      </c>
      <c r="F47" s="75" t="s">
        <v>16</v>
      </c>
      <c r="G47" s="75" t="s">
        <v>16</v>
      </c>
      <c r="H47" s="76">
        <v>46743</v>
      </c>
      <c r="I47" s="55" t="s">
        <v>18</v>
      </c>
      <c r="J47" s="81" t="s">
        <v>19</v>
      </c>
      <c r="K47" s="55" t="s">
        <v>20</v>
      </c>
      <c r="L47" s="83" t="s">
        <v>135</v>
      </c>
    </row>
    <row r="48" ht="24" spans="1:12">
      <c r="A48" s="74" t="s">
        <v>222</v>
      </c>
      <c r="B48" s="72" t="s">
        <v>132</v>
      </c>
      <c r="C48" s="74" t="s">
        <v>223</v>
      </c>
      <c r="D48" s="55" t="s">
        <v>14</v>
      </c>
      <c r="E48" s="72" t="s">
        <v>132</v>
      </c>
      <c r="F48" s="75" t="s">
        <v>16</v>
      </c>
      <c r="G48" s="75" t="s">
        <v>16</v>
      </c>
      <c r="H48" s="76">
        <v>55113</v>
      </c>
      <c r="I48" s="55" t="s">
        <v>18</v>
      </c>
      <c r="J48" s="81" t="s">
        <v>19</v>
      </c>
      <c r="K48" s="55" t="s">
        <v>20</v>
      </c>
      <c r="L48" s="83" t="s">
        <v>135</v>
      </c>
    </row>
    <row r="49" ht="24" spans="1:12">
      <c r="A49" s="74" t="s">
        <v>224</v>
      </c>
      <c r="B49" s="72" t="s">
        <v>132</v>
      </c>
      <c r="C49" s="74" t="s">
        <v>225</v>
      </c>
      <c r="D49" s="55" t="s">
        <v>14</v>
      </c>
      <c r="E49" s="72" t="s">
        <v>132</v>
      </c>
      <c r="F49" s="75" t="s">
        <v>16</v>
      </c>
      <c r="G49" s="75" t="s">
        <v>16</v>
      </c>
      <c r="H49" s="76">
        <v>55109</v>
      </c>
      <c r="I49" s="55" t="s">
        <v>18</v>
      </c>
      <c r="J49" s="81" t="s">
        <v>19</v>
      </c>
      <c r="K49" s="55" t="s">
        <v>20</v>
      </c>
      <c r="L49" s="83" t="s">
        <v>135</v>
      </c>
    </row>
    <row r="50" ht="24" spans="1:12">
      <c r="A50" s="74" t="s">
        <v>226</v>
      </c>
      <c r="B50" s="72" t="s">
        <v>132</v>
      </c>
      <c r="C50" s="74" t="s">
        <v>227</v>
      </c>
      <c r="D50" s="55" t="s">
        <v>14</v>
      </c>
      <c r="E50" s="72" t="s">
        <v>132</v>
      </c>
      <c r="F50" s="75" t="s">
        <v>16</v>
      </c>
      <c r="G50" s="75" t="s">
        <v>16</v>
      </c>
      <c r="H50" s="76">
        <v>53837</v>
      </c>
      <c r="I50" s="55" t="s">
        <v>18</v>
      </c>
      <c r="J50" s="81" t="s">
        <v>19</v>
      </c>
      <c r="K50" s="55" t="s">
        <v>20</v>
      </c>
      <c r="L50" s="83" t="s">
        <v>135</v>
      </c>
    </row>
    <row r="51" ht="24" spans="1:12">
      <c r="A51" s="74" t="s">
        <v>228</v>
      </c>
      <c r="B51" s="72" t="s">
        <v>132</v>
      </c>
      <c r="C51" s="74" t="s">
        <v>229</v>
      </c>
      <c r="D51" s="55" t="s">
        <v>14</v>
      </c>
      <c r="E51" s="72" t="s">
        <v>132</v>
      </c>
      <c r="F51" s="75" t="s">
        <v>16</v>
      </c>
      <c r="G51" s="75" t="s">
        <v>16</v>
      </c>
      <c r="H51" s="76">
        <v>54997</v>
      </c>
      <c r="I51" s="55" t="s">
        <v>18</v>
      </c>
      <c r="J51" s="81" t="s">
        <v>19</v>
      </c>
      <c r="K51" s="55" t="s">
        <v>20</v>
      </c>
      <c r="L51" s="83" t="s">
        <v>135</v>
      </c>
    </row>
    <row r="52" ht="24" spans="1:12">
      <c r="A52" s="74" t="s">
        <v>230</v>
      </c>
      <c r="B52" s="72" t="s">
        <v>132</v>
      </c>
      <c r="C52" s="74" t="s">
        <v>231</v>
      </c>
      <c r="D52" s="55" t="s">
        <v>14</v>
      </c>
      <c r="E52" s="72" t="s">
        <v>132</v>
      </c>
      <c r="F52" s="75" t="s">
        <v>16</v>
      </c>
      <c r="G52" s="75" t="s">
        <v>16</v>
      </c>
      <c r="H52" s="76">
        <v>49008</v>
      </c>
      <c r="I52" s="55" t="s">
        <v>18</v>
      </c>
      <c r="J52" s="81" t="s">
        <v>19</v>
      </c>
      <c r="K52" s="55" t="s">
        <v>20</v>
      </c>
      <c r="L52" s="83" t="s">
        <v>135</v>
      </c>
    </row>
    <row r="53" ht="24" spans="1:12">
      <c r="A53" s="74" t="s">
        <v>232</v>
      </c>
      <c r="B53" s="72" t="s">
        <v>132</v>
      </c>
      <c r="C53" s="74" t="s">
        <v>233</v>
      </c>
      <c r="D53" s="55" t="s">
        <v>14</v>
      </c>
      <c r="E53" s="72" t="s">
        <v>132</v>
      </c>
      <c r="F53" s="75" t="s">
        <v>16</v>
      </c>
      <c r="G53" s="75" t="s">
        <v>16</v>
      </c>
      <c r="H53" s="76">
        <v>55029</v>
      </c>
      <c r="I53" s="55" t="s">
        <v>18</v>
      </c>
      <c r="J53" s="81" t="s">
        <v>19</v>
      </c>
      <c r="K53" s="55" t="s">
        <v>20</v>
      </c>
      <c r="L53" s="83" t="s">
        <v>135</v>
      </c>
    </row>
    <row r="54" ht="24" spans="1:12">
      <c r="A54" s="74" t="s">
        <v>234</v>
      </c>
      <c r="B54" s="72" t="s">
        <v>132</v>
      </c>
      <c r="C54" s="74" t="s">
        <v>235</v>
      </c>
      <c r="D54" s="55" t="s">
        <v>14</v>
      </c>
      <c r="E54" s="72" t="s">
        <v>132</v>
      </c>
      <c r="F54" s="75" t="s">
        <v>16</v>
      </c>
      <c r="G54" s="75" t="s">
        <v>16</v>
      </c>
      <c r="H54" s="76">
        <v>53761</v>
      </c>
      <c r="I54" s="55" t="s">
        <v>18</v>
      </c>
      <c r="J54" s="81" t="s">
        <v>19</v>
      </c>
      <c r="K54" s="55" t="s">
        <v>20</v>
      </c>
      <c r="L54" s="83" t="s">
        <v>135</v>
      </c>
    </row>
    <row r="55" ht="24" spans="1:12">
      <c r="A55" s="74" t="s">
        <v>236</v>
      </c>
      <c r="B55" s="72" t="s">
        <v>132</v>
      </c>
      <c r="C55" s="74" t="s">
        <v>237</v>
      </c>
      <c r="D55" s="55" t="s">
        <v>14</v>
      </c>
      <c r="E55" s="72" t="s">
        <v>132</v>
      </c>
      <c r="F55" s="75" t="s">
        <v>16</v>
      </c>
      <c r="G55" s="75" t="s">
        <v>16</v>
      </c>
      <c r="H55" s="76">
        <v>53367</v>
      </c>
      <c r="I55" s="55" t="s">
        <v>18</v>
      </c>
      <c r="J55" s="81" t="s">
        <v>19</v>
      </c>
      <c r="K55" s="55" t="s">
        <v>20</v>
      </c>
      <c r="L55" s="83" t="s">
        <v>135</v>
      </c>
    </row>
    <row r="56" ht="24" spans="1:12">
      <c r="A56" s="74" t="s">
        <v>238</v>
      </c>
      <c r="B56" s="72" t="s">
        <v>132</v>
      </c>
      <c r="C56" s="74" t="s">
        <v>239</v>
      </c>
      <c r="D56" s="55" t="s">
        <v>14</v>
      </c>
      <c r="E56" s="72" t="s">
        <v>132</v>
      </c>
      <c r="F56" s="75" t="s">
        <v>16</v>
      </c>
      <c r="G56" s="75" t="s">
        <v>16</v>
      </c>
      <c r="H56" s="76">
        <v>53734</v>
      </c>
      <c r="I56" s="55" t="s">
        <v>18</v>
      </c>
      <c r="J56" s="81" t="s">
        <v>19</v>
      </c>
      <c r="K56" s="55" t="s">
        <v>20</v>
      </c>
      <c r="L56" s="83" t="s">
        <v>135</v>
      </c>
    </row>
    <row r="57" ht="24" spans="1:12">
      <c r="A57" s="74" t="s">
        <v>240</v>
      </c>
      <c r="B57" s="72" t="s">
        <v>132</v>
      </c>
      <c r="C57" s="74" t="s">
        <v>241</v>
      </c>
      <c r="D57" s="55" t="s">
        <v>14</v>
      </c>
      <c r="E57" s="72" t="s">
        <v>132</v>
      </c>
      <c r="F57" s="75" t="s">
        <v>16</v>
      </c>
      <c r="G57" s="75" t="s">
        <v>16</v>
      </c>
      <c r="H57" s="76">
        <v>50685</v>
      </c>
      <c r="I57" s="55" t="s">
        <v>18</v>
      </c>
      <c r="J57" s="81" t="s">
        <v>19</v>
      </c>
      <c r="K57" s="55" t="s">
        <v>20</v>
      </c>
      <c r="L57" s="83" t="s">
        <v>135</v>
      </c>
    </row>
    <row r="58" ht="24" spans="1:12">
      <c r="A58" s="74" t="s">
        <v>242</v>
      </c>
      <c r="B58" s="72" t="s">
        <v>132</v>
      </c>
      <c r="C58" s="74" t="s">
        <v>243</v>
      </c>
      <c r="D58" s="55" t="s">
        <v>14</v>
      </c>
      <c r="E58" s="72" t="s">
        <v>132</v>
      </c>
      <c r="F58" s="75" t="s">
        <v>16</v>
      </c>
      <c r="G58" s="75" t="s">
        <v>16</v>
      </c>
      <c r="H58" s="76">
        <v>51979</v>
      </c>
      <c r="I58" s="55" t="s">
        <v>18</v>
      </c>
      <c r="J58" s="81" t="s">
        <v>19</v>
      </c>
      <c r="K58" s="55" t="s">
        <v>20</v>
      </c>
      <c r="L58" s="83" t="s">
        <v>135</v>
      </c>
    </row>
    <row r="59" ht="24" spans="1:12">
      <c r="A59" s="74" t="s">
        <v>244</v>
      </c>
      <c r="B59" s="72" t="s">
        <v>132</v>
      </c>
      <c r="C59" s="74" t="s">
        <v>245</v>
      </c>
      <c r="D59" s="55" t="s">
        <v>14</v>
      </c>
      <c r="E59" s="72" t="s">
        <v>132</v>
      </c>
      <c r="F59" s="75" t="s">
        <v>16</v>
      </c>
      <c r="G59" s="75" t="s">
        <v>16</v>
      </c>
      <c r="H59" s="76">
        <v>50020</v>
      </c>
      <c r="I59" s="55" t="s">
        <v>18</v>
      </c>
      <c r="J59" s="81" t="s">
        <v>19</v>
      </c>
      <c r="K59" s="55" t="s">
        <v>20</v>
      </c>
      <c r="L59" s="83" t="s">
        <v>135</v>
      </c>
    </row>
    <row r="60" ht="24" spans="1:12">
      <c r="A60" s="74" t="s">
        <v>246</v>
      </c>
      <c r="B60" s="72" t="s">
        <v>132</v>
      </c>
      <c r="C60" s="74" t="s">
        <v>247</v>
      </c>
      <c r="D60" s="55" t="s">
        <v>14</v>
      </c>
      <c r="E60" s="72" t="s">
        <v>132</v>
      </c>
      <c r="F60" s="75" t="s">
        <v>16</v>
      </c>
      <c r="G60" s="75" t="s">
        <v>16</v>
      </c>
      <c r="H60" s="76">
        <v>54769</v>
      </c>
      <c r="I60" s="55" t="s">
        <v>18</v>
      </c>
      <c r="J60" s="81" t="s">
        <v>19</v>
      </c>
      <c r="K60" s="55" t="s">
        <v>20</v>
      </c>
      <c r="L60" s="83" t="s">
        <v>135</v>
      </c>
    </row>
    <row r="61" ht="24" spans="1:12">
      <c r="A61" s="74" t="s">
        <v>248</v>
      </c>
      <c r="B61" s="72" t="s">
        <v>132</v>
      </c>
      <c r="C61" s="74" t="s">
        <v>249</v>
      </c>
      <c r="D61" s="55" t="s">
        <v>14</v>
      </c>
      <c r="E61" s="72" t="s">
        <v>132</v>
      </c>
      <c r="F61" s="75" t="s">
        <v>16</v>
      </c>
      <c r="G61" s="75" t="s">
        <v>16</v>
      </c>
      <c r="H61" s="76">
        <v>55715</v>
      </c>
      <c r="I61" s="55" t="s">
        <v>18</v>
      </c>
      <c r="J61" s="81" t="s">
        <v>19</v>
      </c>
      <c r="K61" s="55" t="s">
        <v>20</v>
      </c>
      <c r="L61" s="83" t="s">
        <v>135</v>
      </c>
    </row>
    <row r="62" ht="24" spans="1:12">
      <c r="A62" s="74" t="s">
        <v>250</v>
      </c>
      <c r="B62" s="72" t="s">
        <v>132</v>
      </c>
      <c r="C62" s="74" t="s">
        <v>251</v>
      </c>
      <c r="D62" s="55" t="s">
        <v>14</v>
      </c>
      <c r="E62" s="72" t="s">
        <v>132</v>
      </c>
      <c r="F62" s="75" t="s">
        <v>16</v>
      </c>
      <c r="G62" s="75" t="s">
        <v>16</v>
      </c>
      <c r="H62" s="76">
        <v>54777</v>
      </c>
      <c r="I62" s="55" t="s">
        <v>18</v>
      </c>
      <c r="J62" s="81" t="s">
        <v>19</v>
      </c>
      <c r="K62" s="55" t="s">
        <v>20</v>
      </c>
      <c r="L62" s="83" t="s">
        <v>135</v>
      </c>
    </row>
    <row r="63" ht="24" spans="1:12">
      <c r="A63" s="74" t="s">
        <v>252</v>
      </c>
      <c r="B63" s="72" t="s">
        <v>132</v>
      </c>
      <c r="C63" s="74" t="s">
        <v>253</v>
      </c>
      <c r="D63" s="55" t="s">
        <v>14</v>
      </c>
      <c r="E63" s="72" t="s">
        <v>132</v>
      </c>
      <c r="F63" s="75" t="s">
        <v>16</v>
      </c>
      <c r="G63" s="75" t="s">
        <v>16</v>
      </c>
      <c r="H63" s="76">
        <v>55798</v>
      </c>
      <c r="I63" s="55" t="s">
        <v>18</v>
      </c>
      <c r="J63" s="81" t="s">
        <v>19</v>
      </c>
      <c r="K63" s="55" t="s">
        <v>20</v>
      </c>
      <c r="L63" s="83" t="s">
        <v>135</v>
      </c>
    </row>
    <row r="64" ht="24" spans="1:12">
      <c r="A64" s="74" t="s">
        <v>254</v>
      </c>
      <c r="B64" s="72" t="s">
        <v>132</v>
      </c>
      <c r="C64" s="74" t="s">
        <v>255</v>
      </c>
      <c r="D64" s="55" t="s">
        <v>14</v>
      </c>
      <c r="E64" s="72" t="s">
        <v>132</v>
      </c>
      <c r="F64" s="75" t="s">
        <v>16</v>
      </c>
      <c r="G64" s="75" t="s">
        <v>16</v>
      </c>
      <c r="H64" s="76">
        <v>56962</v>
      </c>
      <c r="I64" s="55" t="s">
        <v>18</v>
      </c>
      <c r="J64" s="81" t="s">
        <v>19</v>
      </c>
      <c r="K64" s="55" t="s">
        <v>20</v>
      </c>
      <c r="L64" s="83" t="s">
        <v>135</v>
      </c>
    </row>
    <row r="65" ht="24" spans="1:12">
      <c r="A65" s="74" t="s">
        <v>256</v>
      </c>
      <c r="B65" s="72" t="s">
        <v>132</v>
      </c>
      <c r="C65" s="74" t="s">
        <v>257</v>
      </c>
      <c r="D65" s="55" t="s">
        <v>14</v>
      </c>
      <c r="E65" s="72" t="s">
        <v>132</v>
      </c>
      <c r="F65" s="75" t="s">
        <v>16</v>
      </c>
      <c r="G65" s="75" t="s">
        <v>16</v>
      </c>
      <c r="H65" s="76">
        <v>48921</v>
      </c>
      <c r="I65" s="55" t="s">
        <v>18</v>
      </c>
      <c r="J65" s="81" t="s">
        <v>19</v>
      </c>
      <c r="K65" s="55" t="s">
        <v>20</v>
      </c>
      <c r="L65" s="83" t="s">
        <v>135</v>
      </c>
    </row>
    <row r="66" ht="24" spans="1:12">
      <c r="A66" s="74" t="s">
        <v>258</v>
      </c>
      <c r="B66" s="72" t="s">
        <v>132</v>
      </c>
      <c r="C66" s="74" t="s">
        <v>259</v>
      </c>
      <c r="D66" s="55" t="s">
        <v>14</v>
      </c>
      <c r="E66" s="72" t="s">
        <v>132</v>
      </c>
      <c r="F66" s="75" t="s">
        <v>16</v>
      </c>
      <c r="G66" s="75" t="s">
        <v>16</v>
      </c>
      <c r="H66" s="76">
        <v>51983</v>
      </c>
      <c r="I66" s="55" t="s">
        <v>18</v>
      </c>
      <c r="J66" s="81" t="s">
        <v>19</v>
      </c>
      <c r="K66" s="55" t="s">
        <v>20</v>
      </c>
      <c r="L66" s="83" t="s">
        <v>135</v>
      </c>
    </row>
    <row r="67" ht="24" spans="1:12">
      <c r="A67" s="74" t="s">
        <v>260</v>
      </c>
      <c r="B67" s="72" t="s">
        <v>132</v>
      </c>
      <c r="C67" s="74" t="s">
        <v>261</v>
      </c>
      <c r="D67" s="55" t="s">
        <v>14</v>
      </c>
      <c r="E67" s="72" t="s">
        <v>132</v>
      </c>
      <c r="F67" s="75" t="s">
        <v>16</v>
      </c>
      <c r="G67" s="75" t="s">
        <v>16</v>
      </c>
      <c r="H67" s="76">
        <v>46616</v>
      </c>
      <c r="I67" s="55" t="s">
        <v>18</v>
      </c>
      <c r="J67" s="81" t="s">
        <v>19</v>
      </c>
      <c r="K67" s="55" t="s">
        <v>20</v>
      </c>
      <c r="L67" s="83" t="s">
        <v>135</v>
      </c>
    </row>
    <row r="68" ht="24" spans="1:12">
      <c r="A68" s="74" t="s">
        <v>262</v>
      </c>
      <c r="B68" s="72" t="s">
        <v>132</v>
      </c>
      <c r="C68" s="74" t="s">
        <v>263</v>
      </c>
      <c r="D68" s="55" t="s">
        <v>14</v>
      </c>
      <c r="E68" s="72" t="s">
        <v>132</v>
      </c>
      <c r="F68" s="75" t="s">
        <v>16</v>
      </c>
      <c r="G68" s="75" t="s">
        <v>16</v>
      </c>
      <c r="H68" s="76">
        <v>57541</v>
      </c>
      <c r="I68" s="55" t="s">
        <v>18</v>
      </c>
      <c r="J68" s="81" t="s">
        <v>19</v>
      </c>
      <c r="K68" s="55" t="s">
        <v>20</v>
      </c>
      <c r="L68" s="83" t="s">
        <v>135</v>
      </c>
    </row>
    <row r="69" ht="24" spans="1:12">
      <c r="A69" s="74" t="s">
        <v>264</v>
      </c>
      <c r="B69" s="72" t="s">
        <v>132</v>
      </c>
      <c r="C69" s="74" t="s">
        <v>265</v>
      </c>
      <c r="D69" s="55" t="s">
        <v>14</v>
      </c>
      <c r="E69" s="72" t="s">
        <v>132</v>
      </c>
      <c r="F69" s="75" t="s">
        <v>16</v>
      </c>
      <c r="G69" s="75" t="s">
        <v>16</v>
      </c>
      <c r="H69" s="76">
        <v>53756</v>
      </c>
      <c r="I69" s="55" t="s">
        <v>18</v>
      </c>
      <c r="J69" s="81" t="s">
        <v>19</v>
      </c>
      <c r="K69" s="55" t="s">
        <v>20</v>
      </c>
      <c r="L69" s="83" t="s">
        <v>135</v>
      </c>
    </row>
    <row r="70" ht="24" spans="1:12">
      <c r="A70" s="74" t="s">
        <v>266</v>
      </c>
      <c r="B70" s="72" t="s">
        <v>132</v>
      </c>
      <c r="C70" s="74" t="s">
        <v>267</v>
      </c>
      <c r="D70" s="55" t="s">
        <v>14</v>
      </c>
      <c r="E70" s="72" t="s">
        <v>132</v>
      </c>
      <c r="F70" s="75" t="s">
        <v>16</v>
      </c>
      <c r="G70" s="75" t="s">
        <v>16</v>
      </c>
      <c r="H70" s="76">
        <v>56548</v>
      </c>
      <c r="I70" s="55" t="s">
        <v>18</v>
      </c>
      <c r="J70" s="81" t="s">
        <v>19</v>
      </c>
      <c r="K70" s="55" t="s">
        <v>20</v>
      </c>
      <c r="L70" s="83" t="s">
        <v>135</v>
      </c>
    </row>
    <row r="71" ht="24" spans="1:12">
      <c r="A71" s="74" t="s">
        <v>268</v>
      </c>
      <c r="B71" s="72" t="s">
        <v>132</v>
      </c>
      <c r="C71" s="74" t="s">
        <v>269</v>
      </c>
      <c r="D71" s="55" t="s">
        <v>14</v>
      </c>
      <c r="E71" s="72" t="s">
        <v>132</v>
      </c>
      <c r="F71" s="75" t="s">
        <v>16</v>
      </c>
      <c r="G71" s="75" t="s">
        <v>16</v>
      </c>
      <c r="H71" s="76">
        <v>54772</v>
      </c>
      <c r="I71" s="55" t="s">
        <v>18</v>
      </c>
      <c r="J71" s="81" t="s">
        <v>19</v>
      </c>
      <c r="K71" s="55" t="s">
        <v>20</v>
      </c>
      <c r="L71" s="83" t="s">
        <v>135</v>
      </c>
    </row>
    <row r="72" ht="24" spans="1:12">
      <c r="A72" s="74" t="s">
        <v>270</v>
      </c>
      <c r="B72" s="72" t="s">
        <v>132</v>
      </c>
      <c r="C72" s="74" t="s">
        <v>271</v>
      </c>
      <c r="D72" s="55" t="s">
        <v>14</v>
      </c>
      <c r="E72" s="72" t="s">
        <v>132</v>
      </c>
      <c r="F72" s="75" t="s">
        <v>16</v>
      </c>
      <c r="G72" s="75" t="s">
        <v>16</v>
      </c>
      <c r="H72" s="76">
        <v>54102</v>
      </c>
      <c r="I72" s="55" t="s">
        <v>18</v>
      </c>
      <c r="J72" s="81" t="s">
        <v>19</v>
      </c>
      <c r="K72" s="55" t="s">
        <v>20</v>
      </c>
      <c r="L72" s="83" t="s">
        <v>135</v>
      </c>
    </row>
    <row r="73" ht="24" spans="1:12">
      <c r="A73" s="74" t="s">
        <v>272</v>
      </c>
      <c r="B73" s="72" t="s">
        <v>132</v>
      </c>
      <c r="C73" s="74" t="s">
        <v>273</v>
      </c>
      <c r="D73" s="55" t="s">
        <v>14</v>
      </c>
      <c r="E73" s="72" t="s">
        <v>132</v>
      </c>
      <c r="F73" s="75" t="s">
        <v>16</v>
      </c>
      <c r="G73" s="75" t="s">
        <v>16</v>
      </c>
      <c r="H73" s="76">
        <v>55828</v>
      </c>
      <c r="I73" s="55" t="s">
        <v>18</v>
      </c>
      <c r="J73" s="81" t="s">
        <v>19</v>
      </c>
      <c r="K73" s="55" t="s">
        <v>20</v>
      </c>
      <c r="L73" s="83" t="s">
        <v>135</v>
      </c>
    </row>
    <row r="74" ht="24" spans="1:12">
      <c r="A74" s="74" t="s">
        <v>274</v>
      </c>
      <c r="B74" s="72" t="s">
        <v>132</v>
      </c>
      <c r="C74" s="74" t="s">
        <v>275</v>
      </c>
      <c r="D74" s="55" t="s">
        <v>14</v>
      </c>
      <c r="E74" s="72" t="s">
        <v>132</v>
      </c>
      <c r="F74" s="75" t="s">
        <v>16</v>
      </c>
      <c r="G74" s="75" t="s">
        <v>16</v>
      </c>
      <c r="H74" s="76">
        <v>47490</v>
      </c>
      <c r="I74" s="55" t="s">
        <v>18</v>
      </c>
      <c r="J74" s="81" t="s">
        <v>19</v>
      </c>
      <c r="K74" s="55" t="s">
        <v>20</v>
      </c>
      <c r="L74" s="83" t="s">
        <v>135</v>
      </c>
    </row>
    <row r="75" ht="24" spans="1:12">
      <c r="A75" s="74" t="s">
        <v>276</v>
      </c>
      <c r="B75" s="72" t="s">
        <v>132</v>
      </c>
      <c r="C75" s="74" t="s">
        <v>277</v>
      </c>
      <c r="D75" s="55" t="s">
        <v>14</v>
      </c>
      <c r="E75" s="72" t="s">
        <v>132</v>
      </c>
      <c r="F75" s="75" t="s">
        <v>16</v>
      </c>
      <c r="G75" s="75" t="s">
        <v>16</v>
      </c>
      <c r="H75" s="76">
        <v>57249</v>
      </c>
      <c r="I75" s="55" t="s">
        <v>18</v>
      </c>
      <c r="J75" s="81" t="s">
        <v>19</v>
      </c>
      <c r="K75" s="55" t="s">
        <v>20</v>
      </c>
      <c r="L75" s="83" t="s">
        <v>135</v>
      </c>
    </row>
    <row r="76" ht="24" spans="1:12">
      <c r="A76" s="74" t="s">
        <v>278</v>
      </c>
      <c r="B76" s="72" t="s">
        <v>132</v>
      </c>
      <c r="C76" s="74" t="s">
        <v>279</v>
      </c>
      <c r="D76" s="55" t="s">
        <v>14</v>
      </c>
      <c r="E76" s="72" t="s">
        <v>132</v>
      </c>
      <c r="F76" s="75" t="s">
        <v>16</v>
      </c>
      <c r="G76" s="75" t="s">
        <v>16</v>
      </c>
      <c r="H76" s="76">
        <v>57866</v>
      </c>
      <c r="I76" s="55" t="s">
        <v>18</v>
      </c>
      <c r="J76" s="81" t="s">
        <v>19</v>
      </c>
      <c r="K76" s="55" t="s">
        <v>20</v>
      </c>
      <c r="L76" s="83" t="s">
        <v>135</v>
      </c>
    </row>
    <row r="77" ht="24" spans="1:12">
      <c r="A77" s="74" t="s">
        <v>280</v>
      </c>
      <c r="B77" s="72" t="s">
        <v>132</v>
      </c>
      <c r="C77" s="74" t="s">
        <v>281</v>
      </c>
      <c r="D77" s="55" t="s">
        <v>14</v>
      </c>
      <c r="E77" s="72" t="s">
        <v>132</v>
      </c>
      <c r="F77" s="75" t="s">
        <v>16</v>
      </c>
      <c r="G77" s="75" t="s">
        <v>16</v>
      </c>
      <c r="H77" s="76">
        <v>53667</v>
      </c>
      <c r="I77" s="55" t="s">
        <v>18</v>
      </c>
      <c r="J77" s="81" t="s">
        <v>19</v>
      </c>
      <c r="K77" s="55" t="s">
        <v>20</v>
      </c>
      <c r="L77" s="83" t="s">
        <v>135</v>
      </c>
    </row>
    <row r="78" ht="24" spans="1:12">
      <c r="A78" s="74" t="s">
        <v>282</v>
      </c>
      <c r="B78" s="72" t="s">
        <v>132</v>
      </c>
      <c r="C78" s="74" t="s">
        <v>283</v>
      </c>
      <c r="D78" s="55" t="s">
        <v>14</v>
      </c>
      <c r="E78" s="72" t="s">
        <v>132</v>
      </c>
      <c r="F78" s="75" t="s">
        <v>16</v>
      </c>
      <c r="G78" s="75" t="s">
        <v>16</v>
      </c>
      <c r="H78" s="76">
        <v>52774</v>
      </c>
      <c r="I78" s="55" t="s">
        <v>18</v>
      </c>
      <c r="J78" s="81" t="s">
        <v>19</v>
      </c>
      <c r="K78" s="55" t="s">
        <v>20</v>
      </c>
      <c r="L78" s="83" t="s">
        <v>135</v>
      </c>
    </row>
    <row r="79" ht="24" spans="1:12">
      <c r="A79" s="74" t="s">
        <v>284</v>
      </c>
      <c r="B79" s="72" t="s">
        <v>132</v>
      </c>
      <c r="C79" s="74" t="s">
        <v>285</v>
      </c>
      <c r="D79" s="55" t="s">
        <v>14</v>
      </c>
      <c r="E79" s="72" t="s">
        <v>132</v>
      </c>
      <c r="F79" s="75" t="s">
        <v>16</v>
      </c>
      <c r="G79" s="75" t="s">
        <v>16</v>
      </c>
      <c r="H79" s="76">
        <v>54694</v>
      </c>
      <c r="I79" s="55" t="s">
        <v>18</v>
      </c>
      <c r="J79" s="81" t="s">
        <v>19</v>
      </c>
      <c r="K79" s="55" t="s">
        <v>20</v>
      </c>
      <c r="L79" s="83" t="s">
        <v>135</v>
      </c>
    </row>
    <row r="80" ht="24" spans="1:12">
      <c r="A80" s="74" t="s">
        <v>286</v>
      </c>
      <c r="B80" s="72" t="s">
        <v>132</v>
      </c>
      <c r="C80" s="74" t="s">
        <v>287</v>
      </c>
      <c r="D80" s="55" t="s">
        <v>14</v>
      </c>
      <c r="E80" s="72" t="s">
        <v>132</v>
      </c>
      <c r="F80" s="75" t="s">
        <v>16</v>
      </c>
      <c r="G80" s="75" t="s">
        <v>16</v>
      </c>
      <c r="H80" s="76">
        <v>56200</v>
      </c>
      <c r="I80" s="55" t="s">
        <v>18</v>
      </c>
      <c r="J80" s="81" t="s">
        <v>19</v>
      </c>
      <c r="K80" s="55" t="s">
        <v>20</v>
      </c>
      <c r="L80" s="83" t="s">
        <v>135</v>
      </c>
    </row>
    <row r="81" ht="24" spans="1:12">
      <c r="A81" s="74" t="s">
        <v>288</v>
      </c>
      <c r="B81" s="72" t="s">
        <v>132</v>
      </c>
      <c r="C81" s="74" t="s">
        <v>289</v>
      </c>
      <c r="D81" s="55" t="s">
        <v>14</v>
      </c>
      <c r="E81" s="72" t="s">
        <v>132</v>
      </c>
      <c r="F81" s="75" t="s">
        <v>16</v>
      </c>
      <c r="G81" s="75" t="s">
        <v>16</v>
      </c>
      <c r="H81" s="76">
        <v>49244</v>
      </c>
      <c r="I81" s="55" t="s">
        <v>18</v>
      </c>
      <c r="J81" s="81" t="s">
        <v>19</v>
      </c>
      <c r="K81" s="55" t="s">
        <v>20</v>
      </c>
      <c r="L81" s="83" t="s">
        <v>135</v>
      </c>
    </row>
    <row r="82" ht="24" spans="1:12">
      <c r="A82" s="74" t="s">
        <v>290</v>
      </c>
      <c r="B82" s="72" t="s">
        <v>132</v>
      </c>
      <c r="C82" s="74" t="s">
        <v>291</v>
      </c>
      <c r="D82" s="55" t="s">
        <v>14</v>
      </c>
      <c r="E82" s="72" t="s">
        <v>132</v>
      </c>
      <c r="F82" s="75" t="s">
        <v>16</v>
      </c>
      <c r="G82" s="75" t="s">
        <v>16</v>
      </c>
      <c r="H82" s="76">
        <v>56521</v>
      </c>
      <c r="I82" s="55" t="s">
        <v>18</v>
      </c>
      <c r="J82" s="81" t="s">
        <v>19</v>
      </c>
      <c r="K82" s="55" t="s">
        <v>20</v>
      </c>
      <c r="L82" s="83" t="s">
        <v>135</v>
      </c>
    </row>
    <row r="83" ht="24" spans="1:12">
      <c r="A83" s="74" t="s">
        <v>292</v>
      </c>
      <c r="B83" s="72" t="s">
        <v>132</v>
      </c>
      <c r="C83" s="74" t="s">
        <v>293</v>
      </c>
      <c r="D83" s="55" t="s">
        <v>14</v>
      </c>
      <c r="E83" s="72" t="s">
        <v>132</v>
      </c>
      <c r="F83" s="75" t="s">
        <v>16</v>
      </c>
      <c r="G83" s="75" t="s">
        <v>16</v>
      </c>
      <c r="H83" s="76">
        <v>53555</v>
      </c>
      <c r="I83" s="55" t="s">
        <v>18</v>
      </c>
      <c r="J83" s="81" t="s">
        <v>19</v>
      </c>
      <c r="K83" s="55" t="s">
        <v>20</v>
      </c>
      <c r="L83" s="83" t="s">
        <v>135</v>
      </c>
    </row>
    <row r="84" ht="24" spans="1:12">
      <c r="A84" s="74" t="s">
        <v>294</v>
      </c>
      <c r="B84" s="72" t="s">
        <v>132</v>
      </c>
      <c r="C84" s="74" t="s">
        <v>295</v>
      </c>
      <c r="D84" s="55" t="s">
        <v>14</v>
      </c>
      <c r="E84" s="72" t="s">
        <v>132</v>
      </c>
      <c r="F84" s="75" t="s">
        <v>16</v>
      </c>
      <c r="G84" s="75" t="s">
        <v>16</v>
      </c>
      <c r="H84" s="76">
        <v>55294</v>
      </c>
      <c r="I84" s="55" t="s">
        <v>18</v>
      </c>
      <c r="J84" s="81" t="s">
        <v>19</v>
      </c>
      <c r="K84" s="55" t="s">
        <v>20</v>
      </c>
      <c r="L84" s="83" t="s">
        <v>135</v>
      </c>
    </row>
    <row r="85" ht="24" spans="1:12">
      <c r="A85" s="74" t="s">
        <v>296</v>
      </c>
      <c r="B85" s="72" t="s">
        <v>132</v>
      </c>
      <c r="C85" s="74" t="s">
        <v>297</v>
      </c>
      <c r="D85" s="55" t="s">
        <v>14</v>
      </c>
      <c r="E85" s="72" t="s">
        <v>132</v>
      </c>
      <c r="F85" s="75" t="s">
        <v>16</v>
      </c>
      <c r="G85" s="75" t="s">
        <v>16</v>
      </c>
      <c r="H85" s="76">
        <v>55236</v>
      </c>
      <c r="I85" s="55" t="s">
        <v>18</v>
      </c>
      <c r="J85" s="81" t="s">
        <v>19</v>
      </c>
      <c r="K85" s="55" t="s">
        <v>20</v>
      </c>
      <c r="L85" s="83" t="s">
        <v>135</v>
      </c>
    </row>
    <row r="86" ht="24" spans="1:12">
      <c r="A86" s="74" t="s">
        <v>298</v>
      </c>
      <c r="B86" s="72" t="s">
        <v>132</v>
      </c>
      <c r="C86" s="74" t="s">
        <v>299</v>
      </c>
      <c r="D86" s="55" t="s">
        <v>14</v>
      </c>
      <c r="E86" s="72" t="s">
        <v>132</v>
      </c>
      <c r="F86" s="75" t="s">
        <v>16</v>
      </c>
      <c r="G86" s="75" t="s">
        <v>16</v>
      </c>
      <c r="H86" s="76">
        <v>55882</v>
      </c>
      <c r="I86" s="55" t="s">
        <v>18</v>
      </c>
      <c r="J86" s="81" t="s">
        <v>19</v>
      </c>
      <c r="K86" s="55" t="s">
        <v>20</v>
      </c>
      <c r="L86" s="83" t="s">
        <v>135</v>
      </c>
    </row>
    <row r="87" ht="24" spans="1:12">
      <c r="A87" s="74" t="s">
        <v>300</v>
      </c>
      <c r="B87" s="72" t="s">
        <v>132</v>
      </c>
      <c r="C87" s="74" t="s">
        <v>301</v>
      </c>
      <c r="D87" s="55" t="s">
        <v>14</v>
      </c>
      <c r="E87" s="72" t="s">
        <v>132</v>
      </c>
      <c r="F87" s="75" t="s">
        <v>16</v>
      </c>
      <c r="G87" s="75" t="s">
        <v>16</v>
      </c>
      <c r="H87" s="76">
        <v>53308</v>
      </c>
      <c r="I87" s="55" t="s">
        <v>18</v>
      </c>
      <c r="J87" s="81" t="s">
        <v>19</v>
      </c>
      <c r="K87" s="55" t="s">
        <v>20</v>
      </c>
      <c r="L87" s="83" t="s">
        <v>135</v>
      </c>
    </row>
    <row r="88" ht="24" spans="1:12">
      <c r="A88" s="74" t="s">
        <v>302</v>
      </c>
      <c r="B88" s="72" t="s">
        <v>132</v>
      </c>
      <c r="C88" s="74" t="s">
        <v>303</v>
      </c>
      <c r="D88" s="55" t="s">
        <v>14</v>
      </c>
      <c r="E88" s="72" t="s">
        <v>132</v>
      </c>
      <c r="F88" s="75" t="s">
        <v>16</v>
      </c>
      <c r="G88" s="75" t="s">
        <v>16</v>
      </c>
      <c r="H88" s="76">
        <v>57276</v>
      </c>
      <c r="I88" s="55" t="s">
        <v>18</v>
      </c>
      <c r="J88" s="81" t="s">
        <v>19</v>
      </c>
      <c r="K88" s="55" t="s">
        <v>20</v>
      </c>
      <c r="L88" s="83" t="s">
        <v>135</v>
      </c>
    </row>
    <row r="89" ht="24" spans="1:12">
      <c r="A89" s="74" t="s">
        <v>304</v>
      </c>
      <c r="B89" s="72" t="s">
        <v>132</v>
      </c>
      <c r="C89" s="74" t="s">
        <v>305</v>
      </c>
      <c r="D89" s="55" t="s">
        <v>14</v>
      </c>
      <c r="E89" s="72" t="s">
        <v>132</v>
      </c>
      <c r="F89" s="75" t="s">
        <v>16</v>
      </c>
      <c r="G89" s="75" t="s">
        <v>16</v>
      </c>
      <c r="H89" s="76">
        <v>54278</v>
      </c>
      <c r="I89" s="55" t="s">
        <v>18</v>
      </c>
      <c r="J89" s="81" t="s">
        <v>19</v>
      </c>
      <c r="K89" s="55" t="s">
        <v>20</v>
      </c>
      <c r="L89" s="83" t="s">
        <v>135</v>
      </c>
    </row>
    <row r="90" ht="24" spans="1:12">
      <c r="A90" s="74" t="s">
        <v>306</v>
      </c>
      <c r="B90" s="72" t="s">
        <v>132</v>
      </c>
      <c r="C90" s="74" t="s">
        <v>307</v>
      </c>
      <c r="D90" s="55" t="s">
        <v>14</v>
      </c>
      <c r="E90" s="72" t="s">
        <v>132</v>
      </c>
      <c r="F90" s="75" t="s">
        <v>16</v>
      </c>
      <c r="G90" s="75" t="s">
        <v>16</v>
      </c>
      <c r="H90" s="76">
        <v>52429</v>
      </c>
      <c r="I90" s="55" t="s">
        <v>18</v>
      </c>
      <c r="J90" s="81" t="s">
        <v>19</v>
      </c>
      <c r="K90" s="55" t="s">
        <v>20</v>
      </c>
      <c r="L90" s="83" t="s">
        <v>135</v>
      </c>
    </row>
    <row r="91" ht="24" spans="1:12">
      <c r="A91" s="74" t="s">
        <v>308</v>
      </c>
      <c r="B91" s="72" t="s">
        <v>132</v>
      </c>
      <c r="C91" s="74" t="s">
        <v>309</v>
      </c>
      <c r="D91" s="55" t="s">
        <v>14</v>
      </c>
      <c r="E91" s="72" t="s">
        <v>132</v>
      </c>
      <c r="F91" s="75" t="s">
        <v>16</v>
      </c>
      <c r="G91" s="75" t="s">
        <v>16</v>
      </c>
      <c r="H91" s="76">
        <v>53564</v>
      </c>
      <c r="I91" s="55" t="s">
        <v>18</v>
      </c>
      <c r="J91" s="81" t="s">
        <v>19</v>
      </c>
      <c r="K91" s="55" t="s">
        <v>20</v>
      </c>
      <c r="L91" s="83" t="s">
        <v>135</v>
      </c>
    </row>
    <row r="92" ht="24" spans="1:12">
      <c r="A92" s="74" t="s">
        <v>310</v>
      </c>
      <c r="B92" s="72" t="s">
        <v>132</v>
      </c>
      <c r="C92" s="74" t="s">
        <v>311</v>
      </c>
      <c r="D92" s="55" t="s">
        <v>14</v>
      </c>
      <c r="E92" s="72" t="s">
        <v>132</v>
      </c>
      <c r="F92" s="75" t="s">
        <v>16</v>
      </c>
      <c r="G92" s="75" t="s">
        <v>16</v>
      </c>
      <c r="H92" s="76">
        <v>46959</v>
      </c>
      <c r="I92" s="55" t="s">
        <v>18</v>
      </c>
      <c r="J92" s="81" t="s">
        <v>19</v>
      </c>
      <c r="K92" s="55" t="s">
        <v>20</v>
      </c>
      <c r="L92" s="83" t="s">
        <v>135</v>
      </c>
    </row>
    <row r="93" ht="24" spans="1:12">
      <c r="A93" s="74" t="s">
        <v>312</v>
      </c>
      <c r="B93" s="72" t="s">
        <v>132</v>
      </c>
      <c r="C93" s="74" t="s">
        <v>313</v>
      </c>
      <c r="D93" s="55" t="s">
        <v>14</v>
      </c>
      <c r="E93" s="72" t="s">
        <v>132</v>
      </c>
      <c r="F93" s="75" t="s">
        <v>16</v>
      </c>
      <c r="G93" s="75" t="s">
        <v>16</v>
      </c>
      <c r="H93" s="76">
        <v>57830</v>
      </c>
      <c r="I93" s="55" t="s">
        <v>18</v>
      </c>
      <c r="J93" s="81" t="s">
        <v>19</v>
      </c>
      <c r="K93" s="55" t="s">
        <v>20</v>
      </c>
      <c r="L93" s="83" t="s">
        <v>135</v>
      </c>
    </row>
    <row r="94" ht="24" spans="1:12">
      <c r="A94" s="74" t="s">
        <v>314</v>
      </c>
      <c r="B94" s="72" t="s">
        <v>132</v>
      </c>
      <c r="C94" s="74" t="s">
        <v>315</v>
      </c>
      <c r="D94" s="55" t="s">
        <v>14</v>
      </c>
      <c r="E94" s="72" t="s">
        <v>132</v>
      </c>
      <c r="F94" s="75" t="s">
        <v>16</v>
      </c>
      <c r="G94" s="75" t="s">
        <v>16</v>
      </c>
      <c r="H94" s="76">
        <v>49524</v>
      </c>
      <c r="I94" s="55" t="s">
        <v>18</v>
      </c>
      <c r="J94" s="81" t="s">
        <v>19</v>
      </c>
      <c r="K94" s="55" t="s">
        <v>20</v>
      </c>
      <c r="L94" s="83" t="s">
        <v>135</v>
      </c>
    </row>
    <row r="95" ht="24" spans="1:12">
      <c r="A95" s="74" t="s">
        <v>316</v>
      </c>
      <c r="B95" s="72" t="s">
        <v>132</v>
      </c>
      <c r="C95" s="74" t="s">
        <v>317</v>
      </c>
      <c r="D95" s="55" t="s">
        <v>14</v>
      </c>
      <c r="E95" s="72" t="s">
        <v>132</v>
      </c>
      <c r="F95" s="75" t="s">
        <v>16</v>
      </c>
      <c r="G95" s="75" t="s">
        <v>16</v>
      </c>
      <c r="H95" s="76">
        <v>54059</v>
      </c>
      <c r="I95" s="55" t="s">
        <v>18</v>
      </c>
      <c r="J95" s="81" t="s">
        <v>19</v>
      </c>
      <c r="K95" s="55" t="s">
        <v>20</v>
      </c>
      <c r="L95" s="83" t="s">
        <v>135</v>
      </c>
    </row>
    <row r="96" ht="24" spans="1:12">
      <c r="A96" s="74" t="s">
        <v>318</v>
      </c>
      <c r="B96" s="72" t="s">
        <v>132</v>
      </c>
      <c r="C96" s="74" t="s">
        <v>319</v>
      </c>
      <c r="D96" s="55" t="s">
        <v>14</v>
      </c>
      <c r="E96" s="72" t="s">
        <v>132</v>
      </c>
      <c r="F96" s="75" t="s">
        <v>16</v>
      </c>
      <c r="G96" s="75" t="s">
        <v>16</v>
      </c>
      <c r="H96" s="76">
        <v>55040</v>
      </c>
      <c r="I96" s="55" t="s">
        <v>18</v>
      </c>
      <c r="J96" s="81" t="s">
        <v>19</v>
      </c>
      <c r="K96" s="55" t="s">
        <v>20</v>
      </c>
      <c r="L96" s="83" t="s">
        <v>135</v>
      </c>
    </row>
    <row r="97" ht="24" spans="1:12">
      <c r="A97" s="74" t="s">
        <v>320</v>
      </c>
      <c r="B97" s="72" t="s">
        <v>132</v>
      </c>
      <c r="C97" s="74" t="s">
        <v>321</v>
      </c>
      <c r="D97" s="55" t="s">
        <v>14</v>
      </c>
      <c r="E97" s="72" t="s">
        <v>132</v>
      </c>
      <c r="F97" s="75" t="s">
        <v>16</v>
      </c>
      <c r="G97" s="75" t="s">
        <v>16</v>
      </c>
      <c r="H97" s="76">
        <v>55186</v>
      </c>
      <c r="I97" s="55" t="s">
        <v>18</v>
      </c>
      <c r="J97" s="81" t="s">
        <v>19</v>
      </c>
      <c r="K97" s="55" t="s">
        <v>20</v>
      </c>
      <c r="L97" s="83" t="s">
        <v>135</v>
      </c>
    </row>
    <row r="98" ht="24" spans="1:12">
      <c r="A98" s="74" t="s">
        <v>322</v>
      </c>
      <c r="B98" s="72" t="s">
        <v>132</v>
      </c>
      <c r="C98" s="74" t="s">
        <v>323</v>
      </c>
      <c r="D98" s="55" t="s">
        <v>14</v>
      </c>
      <c r="E98" s="72" t="s">
        <v>132</v>
      </c>
      <c r="F98" s="75" t="s">
        <v>16</v>
      </c>
      <c r="G98" s="75" t="s">
        <v>16</v>
      </c>
      <c r="H98" s="76">
        <v>52082</v>
      </c>
      <c r="I98" s="55" t="s">
        <v>18</v>
      </c>
      <c r="J98" s="81" t="s">
        <v>19</v>
      </c>
      <c r="K98" s="55" t="s">
        <v>20</v>
      </c>
      <c r="L98" s="83" t="s">
        <v>135</v>
      </c>
    </row>
    <row r="99" ht="24" spans="1:12">
      <c r="A99" s="74" t="s">
        <v>324</v>
      </c>
      <c r="B99" s="72" t="s">
        <v>132</v>
      </c>
      <c r="C99" s="74" t="s">
        <v>325</v>
      </c>
      <c r="D99" s="55" t="s">
        <v>14</v>
      </c>
      <c r="E99" s="72" t="s">
        <v>132</v>
      </c>
      <c r="F99" s="75" t="s">
        <v>16</v>
      </c>
      <c r="G99" s="75" t="s">
        <v>16</v>
      </c>
      <c r="H99" s="76">
        <v>45224</v>
      </c>
      <c r="I99" s="55" t="s">
        <v>18</v>
      </c>
      <c r="J99" s="81" t="s">
        <v>19</v>
      </c>
      <c r="K99" s="55" t="s">
        <v>20</v>
      </c>
      <c r="L99" s="83" t="s">
        <v>135</v>
      </c>
    </row>
    <row r="100" ht="24" spans="1:12">
      <c r="A100" s="74" t="s">
        <v>326</v>
      </c>
      <c r="B100" s="72" t="s">
        <v>132</v>
      </c>
      <c r="C100" s="74" t="s">
        <v>327</v>
      </c>
      <c r="D100" s="55" t="s">
        <v>14</v>
      </c>
      <c r="E100" s="72" t="s">
        <v>132</v>
      </c>
      <c r="F100" s="75" t="s">
        <v>16</v>
      </c>
      <c r="G100" s="75" t="s">
        <v>16</v>
      </c>
      <c r="H100" s="76">
        <v>55525</v>
      </c>
      <c r="I100" s="55" t="s">
        <v>18</v>
      </c>
      <c r="J100" s="81" t="s">
        <v>19</v>
      </c>
      <c r="K100" s="55" t="s">
        <v>20</v>
      </c>
      <c r="L100" s="83" t="s">
        <v>135</v>
      </c>
    </row>
    <row r="101" ht="24" spans="1:12">
      <c r="A101" s="74" t="s">
        <v>328</v>
      </c>
      <c r="B101" s="72" t="s">
        <v>132</v>
      </c>
      <c r="C101" s="74" t="s">
        <v>329</v>
      </c>
      <c r="D101" s="55" t="s">
        <v>14</v>
      </c>
      <c r="E101" s="72" t="s">
        <v>132</v>
      </c>
      <c r="F101" s="75" t="s">
        <v>16</v>
      </c>
      <c r="G101" s="75" t="s">
        <v>16</v>
      </c>
      <c r="H101" s="76">
        <v>48550</v>
      </c>
      <c r="I101" s="55" t="s">
        <v>18</v>
      </c>
      <c r="J101" s="81" t="s">
        <v>19</v>
      </c>
      <c r="K101" s="55" t="s">
        <v>20</v>
      </c>
      <c r="L101" s="83" t="s">
        <v>135</v>
      </c>
    </row>
    <row r="102" ht="24" spans="1:12">
      <c r="A102" s="74" t="s">
        <v>330</v>
      </c>
      <c r="B102" s="72" t="s">
        <v>132</v>
      </c>
      <c r="C102" s="74" t="s">
        <v>331</v>
      </c>
      <c r="D102" s="55" t="s">
        <v>14</v>
      </c>
      <c r="E102" s="72" t="s">
        <v>132</v>
      </c>
      <c r="F102" s="75" t="s">
        <v>16</v>
      </c>
      <c r="G102" s="75" t="s">
        <v>16</v>
      </c>
      <c r="H102" s="76">
        <v>48602</v>
      </c>
      <c r="I102" s="55" t="s">
        <v>18</v>
      </c>
      <c r="J102" s="81" t="s">
        <v>19</v>
      </c>
      <c r="K102" s="55" t="s">
        <v>20</v>
      </c>
      <c r="L102" s="83" t="s">
        <v>135</v>
      </c>
    </row>
    <row r="103" ht="24" spans="1:12">
      <c r="A103" s="74" t="s">
        <v>332</v>
      </c>
      <c r="B103" s="72" t="s">
        <v>132</v>
      </c>
      <c r="C103" s="74" t="s">
        <v>333</v>
      </c>
      <c r="D103" s="55" t="s">
        <v>14</v>
      </c>
      <c r="E103" s="72" t="s">
        <v>132</v>
      </c>
      <c r="F103" s="75" t="s">
        <v>16</v>
      </c>
      <c r="G103" s="75" t="s">
        <v>16</v>
      </c>
      <c r="H103" s="76">
        <v>52141</v>
      </c>
      <c r="I103" s="55" t="s">
        <v>18</v>
      </c>
      <c r="J103" s="81" t="s">
        <v>19</v>
      </c>
      <c r="K103" s="55" t="s">
        <v>20</v>
      </c>
      <c r="L103" s="83" t="s">
        <v>135</v>
      </c>
    </row>
    <row r="104" ht="24" spans="1:12">
      <c r="A104" s="74" t="s">
        <v>334</v>
      </c>
      <c r="B104" s="72" t="s">
        <v>132</v>
      </c>
      <c r="C104" s="74" t="s">
        <v>335</v>
      </c>
      <c r="D104" s="55" t="s">
        <v>14</v>
      </c>
      <c r="E104" s="72" t="s">
        <v>132</v>
      </c>
      <c r="F104" s="75" t="s">
        <v>16</v>
      </c>
      <c r="G104" s="75" t="s">
        <v>16</v>
      </c>
      <c r="H104" s="76">
        <v>55063</v>
      </c>
      <c r="I104" s="55" t="s">
        <v>18</v>
      </c>
      <c r="J104" s="81" t="s">
        <v>19</v>
      </c>
      <c r="K104" s="55" t="s">
        <v>20</v>
      </c>
      <c r="L104" s="83" t="s">
        <v>135</v>
      </c>
    </row>
    <row r="105" ht="24" spans="1:12">
      <c r="A105" s="74" t="s">
        <v>336</v>
      </c>
      <c r="B105" s="72" t="s">
        <v>132</v>
      </c>
      <c r="C105" s="74" t="s">
        <v>337</v>
      </c>
      <c r="D105" s="55" t="s">
        <v>14</v>
      </c>
      <c r="E105" s="72" t="s">
        <v>132</v>
      </c>
      <c r="F105" s="75" t="s">
        <v>16</v>
      </c>
      <c r="G105" s="75" t="s">
        <v>16</v>
      </c>
      <c r="H105" s="76">
        <v>53047</v>
      </c>
      <c r="I105" s="55" t="s">
        <v>18</v>
      </c>
      <c r="J105" s="81" t="s">
        <v>19</v>
      </c>
      <c r="K105" s="55" t="s">
        <v>20</v>
      </c>
      <c r="L105" s="83" t="s">
        <v>135</v>
      </c>
    </row>
    <row r="106" ht="24" spans="1:12">
      <c r="A106" s="74" t="s">
        <v>338</v>
      </c>
      <c r="B106" s="72" t="s">
        <v>132</v>
      </c>
      <c r="C106" s="74" t="s">
        <v>339</v>
      </c>
      <c r="D106" s="55" t="s">
        <v>14</v>
      </c>
      <c r="E106" s="72" t="s">
        <v>132</v>
      </c>
      <c r="F106" s="75" t="s">
        <v>16</v>
      </c>
      <c r="G106" s="75" t="s">
        <v>16</v>
      </c>
      <c r="H106" s="76">
        <v>53822</v>
      </c>
      <c r="I106" s="55" t="s">
        <v>18</v>
      </c>
      <c r="J106" s="81" t="s">
        <v>19</v>
      </c>
      <c r="K106" s="55" t="s">
        <v>20</v>
      </c>
      <c r="L106" s="83" t="s">
        <v>135</v>
      </c>
    </row>
    <row r="107" ht="24" spans="1:12">
      <c r="A107" s="74" t="s">
        <v>340</v>
      </c>
      <c r="B107" s="72" t="s">
        <v>132</v>
      </c>
      <c r="C107" s="74" t="s">
        <v>341</v>
      </c>
      <c r="D107" s="55" t="s">
        <v>14</v>
      </c>
      <c r="E107" s="72" t="s">
        <v>132</v>
      </c>
      <c r="F107" s="75" t="s">
        <v>16</v>
      </c>
      <c r="G107" s="75" t="s">
        <v>16</v>
      </c>
      <c r="H107" s="76">
        <v>46404</v>
      </c>
      <c r="I107" s="55" t="s">
        <v>18</v>
      </c>
      <c r="J107" s="81" t="s">
        <v>19</v>
      </c>
      <c r="K107" s="55" t="s">
        <v>20</v>
      </c>
      <c r="L107" s="83" t="s">
        <v>135</v>
      </c>
    </row>
    <row r="108" ht="24" spans="1:12">
      <c r="A108" s="74" t="s">
        <v>342</v>
      </c>
      <c r="B108" s="72" t="s">
        <v>132</v>
      </c>
      <c r="C108" s="74" t="s">
        <v>343</v>
      </c>
      <c r="D108" s="55" t="s">
        <v>14</v>
      </c>
      <c r="E108" s="72" t="s">
        <v>132</v>
      </c>
      <c r="F108" s="75" t="s">
        <v>16</v>
      </c>
      <c r="G108" s="75" t="s">
        <v>16</v>
      </c>
      <c r="H108" s="76">
        <v>55573</v>
      </c>
      <c r="I108" s="55" t="s">
        <v>18</v>
      </c>
      <c r="J108" s="81" t="s">
        <v>19</v>
      </c>
      <c r="K108" s="55" t="s">
        <v>20</v>
      </c>
      <c r="L108" s="83" t="s">
        <v>135</v>
      </c>
    </row>
    <row r="109" ht="24" spans="1:12">
      <c r="A109" s="74" t="s">
        <v>344</v>
      </c>
      <c r="B109" s="72" t="s">
        <v>132</v>
      </c>
      <c r="C109" s="74" t="s">
        <v>345</v>
      </c>
      <c r="D109" s="55" t="s">
        <v>14</v>
      </c>
      <c r="E109" s="72" t="s">
        <v>132</v>
      </c>
      <c r="F109" s="75" t="s">
        <v>16</v>
      </c>
      <c r="G109" s="75" t="s">
        <v>16</v>
      </c>
      <c r="H109" s="76">
        <v>48978</v>
      </c>
      <c r="I109" s="55" t="s">
        <v>18</v>
      </c>
      <c r="J109" s="81" t="s">
        <v>19</v>
      </c>
      <c r="K109" s="55" t="s">
        <v>20</v>
      </c>
      <c r="L109" s="83" t="s">
        <v>135</v>
      </c>
    </row>
    <row r="110" ht="24" spans="1:12">
      <c r="A110" s="74" t="s">
        <v>346</v>
      </c>
      <c r="B110" s="72" t="s">
        <v>132</v>
      </c>
      <c r="C110" s="74" t="s">
        <v>347</v>
      </c>
      <c r="D110" s="55" t="s">
        <v>14</v>
      </c>
      <c r="E110" s="72" t="s">
        <v>132</v>
      </c>
      <c r="F110" s="75" t="s">
        <v>16</v>
      </c>
      <c r="G110" s="75" t="s">
        <v>16</v>
      </c>
      <c r="H110" s="76">
        <v>51958</v>
      </c>
      <c r="I110" s="55" t="s">
        <v>18</v>
      </c>
      <c r="J110" s="81" t="s">
        <v>19</v>
      </c>
      <c r="K110" s="55" t="s">
        <v>20</v>
      </c>
      <c r="L110" s="83" t="s">
        <v>135</v>
      </c>
    </row>
    <row r="111" ht="24" spans="1:12">
      <c r="A111" s="74" t="s">
        <v>348</v>
      </c>
      <c r="B111" s="72" t="s">
        <v>132</v>
      </c>
      <c r="C111" s="74" t="s">
        <v>349</v>
      </c>
      <c r="D111" s="55" t="s">
        <v>14</v>
      </c>
      <c r="E111" s="72" t="s">
        <v>132</v>
      </c>
      <c r="F111" s="75" t="s">
        <v>16</v>
      </c>
      <c r="G111" s="75" t="s">
        <v>16</v>
      </c>
      <c r="H111" s="76">
        <v>52241</v>
      </c>
      <c r="I111" s="55" t="s">
        <v>18</v>
      </c>
      <c r="J111" s="81" t="s">
        <v>19</v>
      </c>
      <c r="K111" s="55" t="s">
        <v>20</v>
      </c>
      <c r="L111" s="83" t="s">
        <v>135</v>
      </c>
    </row>
    <row r="112" ht="24" spans="1:12">
      <c r="A112" s="74" t="s">
        <v>350</v>
      </c>
      <c r="B112" s="72" t="s">
        <v>132</v>
      </c>
      <c r="C112" s="74" t="s">
        <v>351</v>
      </c>
      <c r="D112" s="55" t="s">
        <v>14</v>
      </c>
      <c r="E112" s="72" t="s">
        <v>132</v>
      </c>
      <c r="F112" s="75" t="s">
        <v>16</v>
      </c>
      <c r="G112" s="75" t="s">
        <v>16</v>
      </c>
      <c r="H112" s="76">
        <v>52423</v>
      </c>
      <c r="I112" s="55" t="s">
        <v>18</v>
      </c>
      <c r="J112" s="81" t="s">
        <v>19</v>
      </c>
      <c r="K112" s="55" t="s">
        <v>20</v>
      </c>
      <c r="L112" s="83" t="s">
        <v>135</v>
      </c>
    </row>
    <row r="113" ht="24" spans="1:12">
      <c r="A113" s="74" t="s">
        <v>352</v>
      </c>
      <c r="B113" s="72" t="s">
        <v>132</v>
      </c>
      <c r="C113" s="74" t="s">
        <v>353</v>
      </c>
      <c r="D113" s="55" t="s">
        <v>14</v>
      </c>
      <c r="E113" s="72" t="s">
        <v>132</v>
      </c>
      <c r="F113" s="75" t="s">
        <v>16</v>
      </c>
      <c r="G113" s="75" t="s">
        <v>16</v>
      </c>
      <c r="H113" s="76">
        <v>51088</v>
      </c>
      <c r="I113" s="55" t="s">
        <v>18</v>
      </c>
      <c r="J113" s="81" t="s">
        <v>19</v>
      </c>
      <c r="K113" s="55" t="s">
        <v>20</v>
      </c>
      <c r="L113" s="83" t="s">
        <v>135</v>
      </c>
    </row>
    <row r="114" ht="24" spans="1:12">
      <c r="A114" s="74" t="s">
        <v>354</v>
      </c>
      <c r="B114" s="72" t="s">
        <v>132</v>
      </c>
      <c r="C114" s="74" t="s">
        <v>355</v>
      </c>
      <c r="D114" s="55" t="s">
        <v>14</v>
      </c>
      <c r="E114" s="72" t="s">
        <v>132</v>
      </c>
      <c r="F114" s="75" t="s">
        <v>16</v>
      </c>
      <c r="G114" s="75" t="s">
        <v>16</v>
      </c>
      <c r="H114" s="76">
        <v>54614</v>
      </c>
      <c r="I114" s="55" t="s">
        <v>18</v>
      </c>
      <c r="J114" s="81" t="s">
        <v>19</v>
      </c>
      <c r="K114" s="55" t="s">
        <v>20</v>
      </c>
      <c r="L114" s="83" t="s">
        <v>135</v>
      </c>
    </row>
    <row r="115" ht="24" spans="1:12">
      <c r="A115" s="74" t="s">
        <v>356</v>
      </c>
      <c r="B115" s="72" t="s">
        <v>132</v>
      </c>
      <c r="C115" s="74" t="s">
        <v>357</v>
      </c>
      <c r="D115" s="55" t="s">
        <v>14</v>
      </c>
      <c r="E115" s="72" t="s">
        <v>132</v>
      </c>
      <c r="F115" s="75" t="s">
        <v>16</v>
      </c>
      <c r="G115" s="75" t="s">
        <v>16</v>
      </c>
      <c r="H115" s="76">
        <v>50485</v>
      </c>
      <c r="I115" s="55" t="s">
        <v>18</v>
      </c>
      <c r="J115" s="81" t="s">
        <v>19</v>
      </c>
      <c r="K115" s="55" t="s">
        <v>20</v>
      </c>
      <c r="L115" s="83" t="s">
        <v>135</v>
      </c>
    </row>
    <row r="116" ht="24" spans="1:12">
      <c r="A116" s="74" t="s">
        <v>358</v>
      </c>
      <c r="B116" s="72" t="s">
        <v>132</v>
      </c>
      <c r="C116" s="74" t="s">
        <v>359</v>
      </c>
      <c r="D116" s="55" t="s">
        <v>14</v>
      </c>
      <c r="E116" s="72" t="s">
        <v>132</v>
      </c>
      <c r="F116" s="75" t="s">
        <v>16</v>
      </c>
      <c r="G116" s="75" t="s">
        <v>16</v>
      </c>
      <c r="H116" s="76">
        <v>51704</v>
      </c>
      <c r="I116" s="55" t="s">
        <v>18</v>
      </c>
      <c r="J116" s="81" t="s">
        <v>19</v>
      </c>
      <c r="K116" s="55" t="s">
        <v>20</v>
      </c>
      <c r="L116" s="83" t="s">
        <v>135</v>
      </c>
    </row>
    <row r="117" ht="24" spans="1:12">
      <c r="A117" s="74" t="s">
        <v>360</v>
      </c>
      <c r="B117" s="72" t="s">
        <v>132</v>
      </c>
      <c r="C117" s="74" t="s">
        <v>361</v>
      </c>
      <c r="D117" s="55" t="s">
        <v>14</v>
      </c>
      <c r="E117" s="72" t="s">
        <v>132</v>
      </c>
      <c r="F117" s="75" t="s">
        <v>16</v>
      </c>
      <c r="G117" s="75" t="s">
        <v>16</v>
      </c>
      <c r="H117" s="76">
        <v>47478</v>
      </c>
      <c r="I117" s="55" t="s">
        <v>18</v>
      </c>
      <c r="J117" s="81" t="s">
        <v>19</v>
      </c>
      <c r="K117" s="55" t="s">
        <v>20</v>
      </c>
      <c r="L117" s="83" t="s">
        <v>135</v>
      </c>
    </row>
    <row r="118" ht="24" spans="1:12">
      <c r="A118" s="74" t="s">
        <v>362</v>
      </c>
      <c r="B118" s="72" t="s">
        <v>132</v>
      </c>
      <c r="C118" s="74" t="s">
        <v>363</v>
      </c>
      <c r="D118" s="55" t="s">
        <v>14</v>
      </c>
      <c r="E118" s="72" t="s">
        <v>132</v>
      </c>
      <c r="F118" s="75" t="s">
        <v>16</v>
      </c>
      <c r="G118" s="75" t="s">
        <v>16</v>
      </c>
      <c r="H118" s="76">
        <v>54327</v>
      </c>
      <c r="I118" s="55" t="s">
        <v>18</v>
      </c>
      <c r="J118" s="81" t="s">
        <v>19</v>
      </c>
      <c r="K118" s="55" t="s">
        <v>20</v>
      </c>
      <c r="L118" s="83" t="s">
        <v>135</v>
      </c>
    </row>
    <row r="119" ht="24" spans="1:12">
      <c r="A119" s="74" t="s">
        <v>364</v>
      </c>
      <c r="B119" s="72" t="s">
        <v>132</v>
      </c>
      <c r="C119" s="74" t="s">
        <v>365</v>
      </c>
      <c r="D119" s="55" t="s">
        <v>14</v>
      </c>
      <c r="E119" s="72" t="s">
        <v>132</v>
      </c>
      <c r="F119" s="75" t="s">
        <v>16</v>
      </c>
      <c r="G119" s="75" t="s">
        <v>16</v>
      </c>
      <c r="H119" s="76">
        <v>57835</v>
      </c>
      <c r="I119" s="55" t="s">
        <v>18</v>
      </c>
      <c r="J119" s="81" t="s">
        <v>19</v>
      </c>
      <c r="K119" s="55" t="s">
        <v>20</v>
      </c>
      <c r="L119" s="83" t="s">
        <v>135</v>
      </c>
    </row>
    <row r="120" ht="24" spans="1:12">
      <c r="A120" s="74" t="s">
        <v>366</v>
      </c>
      <c r="B120" s="72" t="s">
        <v>132</v>
      </c>
      <c r="C120" s="74" t="s">
        <v>367</v>
      </c>
      <c r="D120" s="55" t="s">
        <v>14</v>
      </c>
      <c r="E120" s="72" t="s">
        <v>132</v>
      </c>
      <c r="F120" s="75" t="s">
        <v>16</v>
      </c>
      <c r="G120" s="75" t="s">
        <v>16</v>
      </c>
      <c r="H120" s="76">
        <v>50866</v>
      </c>
      <c r="I120" s="55" t="s">
        <v>18</v>
      </c>
      <c r="J120" s="81" t="s">
        <v>19</v>
      </c>
      <c r="K120" s="55" t="s">
        <v>20</v>
      </c>
      <c r="L120" s="83" t="s">
        <v>135</v>
      </c>
    </row>
    <row r="121" ht="24" spans="1:12">
      <c r="A121" s="74" t="s">
        <v>368</v>
      </c>
      <c r="B121" s="72" t="s">
        <v>132</v>
      </c>
      <c r="C121" s="74" t="s">
        <v>369</v>
      </c>
      <c r="D121" s="55" t="s">
        <v>14</v>
      </c>
      <c r="E121" s="72" t="s">
        <v>132</v>
      </c>
      <c r="F121" s="75" t="s">
        <v>16</v>
      </c>
      <c r="G121" s="75" t="s">
        <v>16</v>
      </c>
      <c r="H121" s="76">
        <v>55682</v>
      </c>
      <c r="I121" s="55" t="s">
        <v>18</v>
      </c>
      <c r="J121" s="81" t="s">
        <v>19</v>
      </c>
      <c r="K121" s="55" t="s">
        <v>20</v>
      </c>
      <c r="L121" s="83" t="s">
        <v>135</v>
      </c>
    </row>
    <row r="122" ht="24" spans="1:12">
      <c r="A122" s="74" t="s">
        <v>370</v>
      </c>
      <c r="B122" s="72" t="s">
        <v>132</v>
      </c>
      <c r="C122" s="74" t="s">
        <v>371</v>
      </c>
      <c r="D122" s="55" t="s">
        <v>14</v>
      </c>
      <c r="E122" s="72" t="s">
        <v>132</v>
      </c>
      <c r="F122" s="75" t="s">
        <v>16</v>
      </c>
      <c r="G122" s="75" t="s">
        <v>16</v>
      </c>
      <c r="H122" s="76">
        <v>53977</v>
      </c>
      <c r="I122" s="55" t="s">
        <v>18</v>
      </c>
      <c r="J122" s="81" t="s">
        <v>19</v>
      </c>
      <c r="K122" s="55" t="s">
        <v>20</v>
      </c>
      <c r="L122" s="83" t="s">
        <v>135</v>
      </c>
    </row>
    <row r="123" ht="24" spans="1:12">
      <c r="A123" s="74" t="s">
        <v>372</v>
      </c>
      <c r="B123" s="72" t="s">
        <v>132</v>
      </c>
      <c r="C123" s="74" t="s">
        <v>373</v>
      </c>
      <c r="D123" s="55" t="s">
        <v>14</v>
      </c>
      <c r="E123" s="72" t="s">
        <v>132</v>
      </c>
      <c r="F123" s="75" t="s">
        <v>16</v>
      </c>
      <c r="G123" s="75" t="s">
        <v>16</v>
      </c>
      <c r="H123" s="76">
        <v>54652</v>
      </c>
      <c r="I123" s="55" t="s">
        <v>18</v>
      </c>
      <c r="J123" s="81" t="s">
        <v>19</v>
      </c>
      <c r="K123" s="55" t="s">
        <v>20</v>
      </c>
      <c r="L123" s="83" t="s">
        <v>135</v>
      </c>
    </row>
    <row r="124" ht="24" spans="1:12">
      <c r="A124" s="74" t="s">
        <v>374</v>
      </c>
      <c r="B124" s="72" t="s">
        <v>132</v>
      </c>
      <c r="C124" s="74" t="s">
        <v>375</v>
      </c>
      <c r="D124" s="55" t="s">
        <v>14</v>
      </c>
      <c r="E124" s="72" t="s">
        <v>132</v>
      </c>
      <c r="F124" s="75" t="s">
        <v>16</v>
      </c>
      <c r="G124" s="75" t="s">
        <v>16</v>
      </c>
      <c r="H124" s="76">
        <v>54042</v>
      </c>
      <c r="I124" s="55" t="s">
        <v>18</v>
      </c>
      <c r="J124" s="81" t="s">
        <v>19</v>
      </c>
      <c r="K124" s="55" t="s">
        <v>20</v>
      </c>
      <c r="L124" s="83" t="s">
        <v>135</v>
      </c>
    </row>
    <row r="125" ht="24" spans="1:12">
      <c r="A125" s="74" t="s">
        <v>376</v>
      </c>
      <c r="B125" s="72" t="s">
        <v>132</v>
      </c>
      <c r="C125" s="74" t="s">
        <v>377</v>
      </c>
      <c r="D125" s="55" t="s">
        <v>14</v>
      </c>
      <c r="E125" s="72" t="s">
        <v>132</v>
      </c>
      <c r="F125" s="75" t="s">
        <v>16</v>
      </c>
      <c r="G125" s="75" t="s">
        <v>16</v>
      </c>
      <c r="H125" s="76">
        <v>54716</v>
      </c>
      <c r="I125" s="55" t="s">
        <v>18</v>
      </c>
      <c r="J125" s="81" t="s">
        <v>19</v>
      </c>
      <c r="K125" s="55" t="s">
        <v>20</v>
      </c>
      <c r="L125" s="83" t="s">
        <v>135</v>
      </c>
    </row>
    <row r="126" ht="24" spans="1:12">
      <c r="A126" s="74" t="s">
        <v>378</v>
      </c>
      <c r="B126" s="72" t="s">
        <v>132</v>
      </c>
      <c r="C126" s="74" t="s">
        <v>379</v>
      </c>
      <c r="D126" s="55" t="s">
        <v>14</v>
      </c>
      <c r="E126" s="72" t="s">
        <v>132</v>
      </c>
      <c r="F126" s="75" t="s">
        <v>16</v>
      </c>
      <c r="G126" s="75" t="s">
        <v>16</v>
      </c>
      <c r="H126" s="76">
        <v>56442</v>
      </c>
      <c r="I126" s="55" t="s">
        <v>18</v>
      </c>
      <c r="J126" s="81" t="s">
        <v>19</v>
      </c>
      <c r="K126" s="55" t="s">
        <v>20</v>
      </c>
      <c r="L126" s="83" t="s">
        <v>135</v>
      </c>
    </row>
    <row r="127" ht="24" spans="1:12">
      <c r="A127" s="74" t="s">
        <v>380</v>
      </c>
      <c r="B127" s="72" t="s">
        <v>132</v>
      </c>
      <c r="C127" s="74" t="s">
        <v>381</v>
      </c>
      <c r="D127" s="55" t="s">
        <v>14</v>
      </c>
      <c r="E127" s="72" t="s">
        <v>132</v>
      </c>
      <c r="F127" s="75" t="s">
        <v>16</v>
      </c>
      <c r="G127" s="75" t="s">
        <v>16</v>
      </c>
      <c r="H127" s="76">
        <v>52482</v>
      </c>
      <c r="I127" s="55" t="s">
        <v>18</v>
      </c>
      <c r="J127" s="81" t="s">
        <v>19</v>
      </c>
      <c r="K127" s="55" t="s">
        <v>20</v>
      </c>
      <c r="L127" s="83" t="s">
        <v>135</v>
      </c>
    </row>
    <row r="128" ht="24" spans="1:12">
      <c r="A128" s="74" t="s">
        <v>382</v>
      </c>
      <c r="B128" s="72" t="s">
        <v>132</v>
      </c>
      <c r="C128" s="74" t="s">
        <v>383</v>
      </c>
      <c r="D128" s="55" t="s">
        <v>14</v>
      </c>
      <c r="E128" s="72" t="s">
        <v>132</v>
      </c>
      <c r="F128" s="75" t="s">
        <v>16</v>
      </c>
      <c r="G128" s="75" t="s">
        <v>16</v>
      </c>
      <c r="H128" s="76">
        <v>54100</v>
      </c>
      <c r="I128" s="55" t="s">
        <v>18</v>
      </c>
      <c r="J128" s="81" t="s">
        <v>19</v>
      </c>
      <c r="K128" s="55" t="s">
        <v>20</v>
      </c>
      <c r="L128" s="83" t="s">
        <v>135</v>
      </c>
    </row>
    <row r="129" ht="24" spans="1:12">
      <c r="A129" s="74" t="s">
        <v>384</v>
      </c>
      <c r="B129" s="72" t="s">
        <v>132</v>
      </c>
      <c r="C129" s="74" t="s">
        <v>385</v>
      </c>
      <c r="D129" s="55" t="s">
        <v>14</v>
      </c>
      <c r="E129" s="72" t="s">
        <v>132</v>
      </c>
      <c r="F129" s="75" t="s">
        <v>16</v>
      </c>
      <c r="G129" s="75" t="s">
        <v>16</v>
      </c>
      <c r="H129" s="76">
        <v>47550</v>
      </c>
      <c r="I129" s="55" t="s">
        <v>18</v>
      </c>
      <c r="J129" s="81" t="s">
        <v>19</v>
      </c>
      <c r="K129" s="55" t="s">
        <v>20</v>
      </c>
      <c r="L129" s="83" t="s">
        <v>135</v>
      </c>
    </row>
    <row r="130" ht="24" spans="1:12">
      <c r="A130" s="74" t="s">
        <v>386</v>
      </c>
      <c r="B130" s="72" t="s">
        <v>132</v>
      </c>
      <c r="C130" s="74" t="s">
        <v>387</v>
      </c>
      <c r="D130" s="55" t="s">
        <v>14</v>
      </c>
      <c r="E130" s="72" t="s">
        <v>132</v>
      </c>
      <c r="F130" s="75" t="s">
        <v>16</v>
      </c>
      <c r="G130" s="75" t="s">
        <v>16</v>
      </c>
      <c r="H130" s="76">
        <v>56281</v>
      </c>
      <c r="I130" s="55" t="s">
        <v>18</v>
      </c>
      <c r="J130" s="81" t="s">
        <v>19</v>
      </c>
      <c r="K130" s="55" t="s">
        <v>20</v>
      </c>
      <c r="L130" s="83" t="s">
        <v>135</v>
      </c>
    </row>
    <row r="131" ht="24" spans="1:12">
      <c r="A131" s="74" t="s">
        <v>388</v>
      </c>
      <c r="B131" s="72" t="s">
        <v>132</v>
      </c>
      <c r="C131" s="74" t="s">
        <v>389</v>
      </c>
      <c r="D131" s="55" t="s">
        <v>14</v>
      </c>
      <c r="E131" s="72" t="s">
        <v>132</v>
      </c>
      <c r="F131" s="75" t="s">
        <v>16</v>
      </c>
      <c r="G131" s="75" t="s">
        <v>16</v>
      </c>
      <c r="H131" s="76">
        <v>57520</v>
      </c>
      <c r="I131" s="55" t="s">
        <v>18</v>
      </c>
      <c r="J131" s="81" t="s">
        <v>19</v>
      </c>
      <c r="K131" s="55" t="s">
        <v>20</v>
      </c>
      <c r="L131" s="83" t="s">
        <v>135</v>
      </c>
    </row>
    <row r="132" ht="24" spans="1:12">
      <c r="A132" s="74" t="s">
        <v>390</v>
      </c>
      <c r="B132" s="72" t="s">
        <v>132</v>
      </c>
      <c r="C132" s="74" t="s">
        <v>391</v>
      </c>
      <c r="D132" s="55" t="s">
        <v>14</v>
      </c>
      <c r="E132" s="72" t="s">
        <v>132</v>
      </c>
      <c r="F132" s="75" t="s">
        <v>16</v>
      </c>
      <c r="G132" s="75" t="s">
        <v>16</v>
      </c>
      <c r="H132" s="76">
        <v>58337</v>
      </c>
      <c r="I132" s="55" t="s">
        <v>18</v>
      </c>
      <c r="J132" s="81" t="s">
        <v>19</v>
      </c>
      <c r="K132" s="55" t="s">
        <v>20</v>
      </c>
      <c r="L132" s="83" t="s">
        <v>135</v>
      </c>
    </row>
    <row r="133" ht="24" spans="1:12">
      <c r="A133" s="74" t="s">
        <v>131</v>
      </c>
      <c r="B133" s="72" t="s">
        <v>132</v>
      </c>
      <c r="C133" s="74" t="s">
        <v>392</v>
      </c>
      <c r="D133" s="55" t="s">
        <v>14</v>
      </c>
      <c r="E133" s="72" t="s">
        <v>132</v>
      </c>
      <c r="F133" s="75" t="s">
        <v>16</v>
      </c>
      <c r="G133" s="75" t="s">
        <v>16</v>
      </c>
      <c r="H133" s="76">
        <v>54759</v>
      </c>
      <c r="I133" s="55" t="s">
        <v>18</v>
      </c>
      <c r="J133" s="81" t="s">
        <v>19</v>
      </c>
      <c r="K133" s="55" t="s">
        <v>20</v>
      </c>
      <c r="L133" s="83" t="s">
        <v>135</v>
      </c>
    </row>
    <row r="134" ht="24" spans="1:12">
      <c r="A134" s="74" t="s">
        <v>393</v>
      </c>
      <c r="B134" s="72" t="s">
        <v>132</v>
      </c>
      <c r="C134" s="74" t="s">
        <v>394</v>
      </c>
      <c r="D134" s="55" t="s">
        <v>14</v>
      </c>
      <c r="E134" s="72" t="s">
        <v>132</v>
      </c>
      <c r="F134" s="75" t="s">
        <v>16</v>
      </c>
      <c r="G134" s="75" t="s">
        <v>16</v>
      </c>
      <c r="H134" s="76">
        <v>54594</v>
      </c>
      <c r="I134" s="55" t="s">
        <v>18</v>
      </c>
      <c r="J134" s="81" t="s">
        <v>19</v>
      </c>
      <c r="K134" s="55" t="s">
        <v>20</v>
      </c>
      <c r="L134" s="83" t="s">
        <v>135</v>
      </c>
    </row>
    <row r="135" ht="24" spans="1:12">
      <c r="A135" s="74" t="s">
        <v>395</v>
      </c>
      <c r="B135" s="72" t="s">
        <v>132</v>
      </c>
      <c r="C135" s="74" t="s">
        <v>396</v>
      </c>
      <c r="D135" s="55" t="s">
        <v>14</v>
      </c>
      <c r="E135" s="72" t="s">
        <v>132</v>
      </c>
      <c r="F135" s="75" t="s">
        <v>16</v>
      </c>
      <c r="G135" s="75" t="s">
        <v>16</v>
      </c>
      <c r="H135" s="76">
        <v>53368</v>
      </c>
      <c r="I135" s="55" t="s">
        <v>18</v>
      </c>
      <c r="J135" s="81" t="s">
        <v>19</v>
      </c>
      <c r="K135" s="55" t="s">
        <v>20</v>
      </c>
      <c r="L135" s="83" t="s">
        <v>135</v>
      </c>
    </row>
    <row r="136" ht="24" spans="1:12">
      <c r="A136" s="74" t="s">
        <v>397</v>
      </c>
      <c r="B136" s="72" t="s">
        <v>132</v>
      </c>
      <c r="C136" s="74" t="s">
        <v>398</v>
      </c>
      <c r="D136" s="55" t="s">
        <v>14</v>
      </c>
      <c r="E136" s="72" t="s">
        <v>132</v>
      </c>
      <c r="F136" s="75" t="s">
        <v>16</v>
      </c>
      <c r="G136" s="75" t="s">
        <v>16</v>
      </c>
      <c r="H136" s="76">
        <v>55220</v>
      </c>
      <c r="I136" s="55" t="s">
        <v>18</v>
      </c>
      <c r="J136" s="81" t="s">
        <v>19</v>
      </c>
      <c r="K136" s="55" t="s">
        <v>20</v>
      </c>
      <c r="L136" s="83" t="s">
        <v>135</v>
      </c>
    </row>
    <row r="137" ht="24" spans="1:12">
      <c r="A137" s="74" t="s">
        <v>399</v>
      </c>
      <c r="B137" s="72" t="s">
        <v>132</v>
      </c>
      <c r="C137" s="74" t="s">
        <v>400</v>
      </c>
      <c r="D137" s="55" t="s">
        <v>14</v>
      </c>
      <c r="E137" s="72" t="s">
        <v>132</v>
      </c>
      <c r="F137" s="75" t="s">
        <v>16</v>
      </c>
      <c r="G137" s="75" t="s">
        <v>16</v>
      </c>
      <c r="H137" s="76">
        <v>48266</v>
      </c>
      <c r="I137" s="55" t="s">
        <v>18</v>
      </c>
      <c r="J137" s="81" t="s">
        <v>19</v>
      </c>
      <c r="K137" s="55" t="s">
        <v>20</v>
      </c>
      <c r="L137" s="83" t="s">
        <v>135</v>
      </c>
    </row>
    <row r="138" ht="24" spans="1:12">
      <c r="A138" s="74" t="s">
        <v>401</v>
      </c>
      <c r="B138" s="72" t="s">
        <v>132</v>
      </c>
      <c r="C138" s="74" t="s">
        <v>402</v>
      </c>
      <c r="D138" s="55" t="s">
        <v>14</v>
      </c>
      <c r="E138" s="72" t="s">
        <v>132</v>
      </c>
      <c r="F138" s="75" t="s">
        <v>16</v>
      </c>
      <c r="G138" s="75" t="s">
        <v>16</v>
      </c>
      <c r="H138" s="76">
        <v>54729</v>
      </c>
      <c r="I138" s="55" t="s">
        <v>18</v>
      </c>
      <c r="J138" s="81" t="s">
        <v>19</v>
      </c>
      <c r="K138" s="55" t="s">
        <v>20</v>
      </c>
      <c r="L138" s="83" t="s">
        <v>135</v>
      </c>
    </row>
    <row r="139" ht="24" spans="1:12">
      <c r="A139" s="74" t="s">
        <v>403</v>
      </c>
      <c r="B139" s="72" t="s">
        <v>132</v>
      </c>
      <c r="C139" s="74" t="s">
        <v>404</v>
      </c>
      <c r="D139" s="55" t="s">
        <v>14</v>
      </c>
      <c r="E139" s="72" t="s">
        <v>132</v>
      </c>
      <c r="F139" s="75" t="s">
        <v>16</v>
      </c>
      <c r="G139" s="75" t="s">
        <v>16</v>
      </c>
      <c r="H139" s="76">
        <v>48637</v>
      </c>
      <c r="I139" s="55" t="s">
        <v>18</v>
      </c>
      <c r="J139" s="81" t="s">
        <v>19</v>
      </c>
      <c r="K139" s="55" t="s">
        <v>20</v>
      </c>
      <c r="L139" s="83" t="s">
        <v>135</v>
      </c>
    </row>
    <row r="140" ht="24" spans="1:12">
      <c r="A140" s="74" t="s">
        <v>405</v>
      </c>
      <c r="B140" s="72" t="s">
        <v>132</v>
      </c>
      <c r="C140" s="74" t="s">
        <v>406</v>
      </c>
      <c r="D140" s="55" t="s">
        <v>14</v>
      </c>
      <c r="E140" s="72" t="s">
        <v>132</v>
      </c>
      <c r="F140" s="75" t="s">
        <v>16</v>
      </c>
      <c r="G140" s="75" t="s">
        <v>16</v>
      </c>
      <c r="H140" s="76">
        <v>52765</v>
      </c>
      <c r="I140" s="55" t="s">
        <v>18</v>
      </c>
      <c r="J140" s="81" t="s">
        <v>19</v>
      </c>
      <c r="K140" s="55" t="s">
        <v>20</v>
      </c>
      <c r="L140" s="83" t="s">
        <v>135</v>
      </c>
    </row>
    <row r="141" ht="24" spans="1:12">
      <c r="A141" s="74" t="s">
        <v>407</v>
      </c>
      <c r="B141" s="72" t="s">
        <v>132</v>
      </c>
      <c r="C141" s="74" t="s">
        <v>408</v>
      </c>
      <c r="D141" s="55" t="s">
        <v>14</v>
      </c>
      <c r="E141" s="72" t="s">
        <v>132</v>
      </c>
      <c r="F141" s="75" t="s">
        <v>16</v>
      </c>
      <c r="G141" s="75" t="s">
        <v>16</v>
      </c>
      <c r="H141" s="76">
        <v>56117</v>
      </c>
      <c r="I141" s="55" t="s">
        <v>18</v>
      </c>
      <c r="J141" s="81" t="s">
        <v>19</v>
      </c>
      <c r="K141" s="55" t="s">
        <v>20</v>
      </c>
      <c r="L141" s="83" t="s">
        <v>135</v>
      </c>
    </row>
    <row r="142" ht="24" spans="1:12">
      <c r="A142" s="74" t="s">
        <v>409</v>
      </c>
      <c r="B142" s="72" t="s">
        <v>132</v>
      </c>
      <c r="C142" s="74" t="s">
        <v>410</v>
      </c>
      <c r="D142" s="55" t="s">
        <v>14</v>
      </c>
      <c r="E142" s="72" t="s">
        <v>132</v>
      </c>
      <c r="F142" s="75" t="s">
        <v>16</v>
      </c>
      <c r="G142" s="75" t="s">
        <v>16</v>
      </c>
      <c r="H142" s="76">
        <v>49468</v>
      </c>
      <c r="I142" s="55" t="s">
        <v>18</v>
      </c>
      <c r="J142" s="81" t="s">
        <v>19</v>
      </c>
      <c r="K142" s="55" t="s">
        <v>20</v>
      </c>
      <c r="L142" s="83" t="s">
        <v>135</v>
      </c>
    </row>
    <row r="143" ht="24" spans="1:12">
      <c r="A143" s="74" t="s">
        <v>411</v>
      </c>
      <c r="B143" s="72" t="s">
        <v>132</v>
      </c>
      <c r="C143" s="74" t="s">
        <v>412</v>
      </c>
      <c r="D143" s="55" t="s">
        <v>14</v>
      </c>
      <c r="E143" s="72" t="s">
        <v>132</v>
      </c>
      <c r="F143" s="75" t="s">
        <v>16</v>
      </c>
      <c r="G143" s="75" t="s">
        <v>16</v>
      </c>
      <c r="H143" s="76">
        <v>50699</v>
      </c>
      <c r="I143" s="55" t="s">
        <v>18</v>
      </c>
      <c r="J143" s="81" t="s">
        <v>19</v>
      </c>
      <c r="K143" s="55" t="s">
        <v>20</v>
      </c>
      <c r="L143" s="83" t="s">
        <v>135</v>
      </c>
    </row>
    <row r="144" ht="24" spans="1:12">
      <c r="A144" s="74" t="s">
        <v>413</v>
      </c>
      <c r="B144" s="72" t="s">
        <v>132</v>
      </c>
      <c r="C144" s="74" t="s">
        <v>414</v>
      </c>
      <c r="D144" s="55" t="s">
        <v>14</v>
      </c>
      <c r="E144" s="72" t="s">
        <v>132</v>
      </c>
      <c r="F144" s="75" t="s">
        <v>16</v>
      </c>
      <c r="G144" s="75" t="s">
        <v>16</v>
      </c>
      <c r="H144" s="76">
        <v>49811</v>
      </c>
      <c r="I144" s="55" t="s">
        <v>18</v>
      </c>
      <c r="J144" s="81" t="s">
        <v>19</v>
      </c>
      <c r="K144" s="55" t="s">
        <v>20</v>
      </c>
      <c r="L144" s="83" t="s">
        <v>135</v>
      </c>
    </row>
    <row r="145" ht="24" spans="1:12">
      <c r="A145" s="74" t="s">
        <v>415</v>
      </c>
      <c r="B145" s="72" t="s">
        <v>132</v>
      </c>
      <c r="C145" s="74" t="s">
        <v>416</v>
      </c>
      <c r="D145" s="55" t="s">
        <v>14</v>
      </c>
      <c r="E145" s="72" t="s">
        <v>132</v>
      </c>
      <c r="F145" s="75" t="s">
        <v>16</v>
      </c>
      <c r="G145" s="75" t="s">
        <v>16</v>
      </c>
      <c r="H145" s="76">
        <v>53634</v>
      </c>
      <c r="I145" s="55" t="s">
        <v>18</v>
      </c>
      <c r="J145" s="81" t="s">
        <v>19</v>
      </c>
      <c r="K145" s="55" t="s">
        <v>20</v>
      </c>
      <c r="L145" s="83" t="s">
        <v>135</v>
      </c>
    </row>
    <row r="146" ht="24" spans="1:12">
      <c r="A146" s="74" t="s">
        <v>417</v>
      </c>
      <c r="B146" s="72" t="s">
        <v>132</v>
      </c>
      <c r="C146" s="74" t="s">
        <v>418</v>
      </c>
      <c r="D146" s="55" t="s">
        <v>14</v>
      </c>
      <c r="E146" s="72" t="s">
        <v>132</v>
      </c>
      <c r="F146" s="75" t="s">
        <v>16</v>
      </c>
      <c r="G146" s="75" t="s">
        <v>16</v>
      </c>
      <c r="H146" s="76">
        <v>52000</v>
      </c>
      <c r="I146" s="55" t="s">
        <v>18</v>
      </c>
      <c r="J146" s="81" t="s">
        <v>19</v>
      </c>
      <c r="K146" s="55" t="s">
        <v>20</v>
      </c>
      <c r="L146" s="83" t="s">
        <v>135</v>
      </c>
    </row>
    <row r="147" ht="24" spans="1:12">
      <c r="A147" s="74" t="s">
        <v>419</v>
      </c>
      <c r="B147" s="72" t="s">
        <v>132</v>
      </c>
      <c r="C147" s="74" t="s">
        <v>420</v>
      </c>
      <c r="D147" s="55" t="s">
        <v>14</v>
      </c>
      <c r="E147" s="72" t="s">
        <v>132</v>
      </c>
      <c r="F147" s="75" t="s">
        <v>16</v>
      </c>
      <c r="G147" s="75" t="s">
        <v>16</v>
      </c>
      <c r="H147" s="76">
        <v>53282</v>
      </c>
      <c r="I147" s="55" t="s">
        <v>18</v>
      </c>
      <c r="J147" s="81" t="s">
        <v>19</v>
      </c>
      <c r="K147" s="55" t="s">
        <v>20</v>
      </c>
      <c r="L147" s="83" t="s">
        <v>135</v>
      </c>
    </row>
    <row r="148" ht="24" spans="1:12">
      <c r="A148" s="74" t="s">
        <v>421</v>
      </c>
      <c r="B148" s="72" t="s">
        <v>132</v>
      </c>
      <c r="C148" s="74" t="s">
        <v>422</v>
      </c>
      <c r="D148" s="55" t="s">
        <v>14</v>
      </c>
      <c r="E148" s="72" t="s">
        <v>132</v>
      </c>
      <c r="F148" s="75" t="s">
        <v>16</v>
      </c>
      <c r="G148" s="75" t="s">
        <v>16</v>
      </c>
      <c r="H148" s="76">
        <v>50361</v>
      </c>
      <c r="I148" s="55" t="s">
        <v>18</v>
      </c>
      <c r="J148" s="81" t="s">
        <v>19</v>
      </c>
      <c r="K148" s="55" t="s">
        <v>20</v>
      </c>
      <c r="L148" s="83" t="s">
        <v>135</v>
      </c>
    </row>
    <row r="149" ht="24" spans="1:12">
      <c r="A149" s="74" t="s">
        <v>423</v>
      </c>
      <c r="B149" s="72" t="s">
        <v>132</v>
      </c>
      <c r="C149" s="74" t="s">
        <v>424</v>
      </c>
      <c r="D149" s="55" t="s">
        <v>14</v>
      </c>
      <c r="E149" s="72" t="s">
        <v>132</v>
      </c>
      <c r="F149" s="75" t="s">
        <v>16</v>
      </c>
      <c r="G149" s="75" t="s">
        <v>16</v>
      </c>
      <c r="H149" s="76">
        <v>53811</v>
      </c>
      <c r="I149" s="55" t="s">
        <v>18</v>
      </c>
      <c r="J149" s="81" t="s">
        <v>19</v>
      </c>
      <c r="K149" s="55" t="s">
        <v>20</v>
      </c>
      <c r="L149" s="83" t="s">
        <v>135</v>
      </c>
    </row>
    <row r="150" ht="24" spans="1:12">
      <c r="A150" s="74" t="s">
        <v>425</v>
      </c>
      <c r="B150" s="72" t="s">
        <v>132</v>
      </c>
      <c r="C150" s="74" t="s">
        <v>426</v>
      </c>
      <c r="D150" s="55" t="s">
        <v>14</v>
      </c>
      <c r="E150" s="72" t="s">
        <v>132</v>
      </c>
      <c r="F150" s="75" t="s">
        <v>16</v>
      </c>
      <c r="G150" s="75" t="s">
        <v>16</v>
      </c>
      <c r="H150" s="76">
        <v>50054</v>
      </c>
      <c r="I150" s="55" t="s">
        <v>18</v>
      </c>
      <c r="J150" s="81" t="s">
        <v>19</v>
      </c>
      <c r="K150" s="55" t="s">
        <v>20</v>
      </c>
      <c r="L150" s="83" t="s">
        <v>135</v>
      </c>
    </row>
    <row r="151" ht="24" spans="1:12">
      <c r="A151" s="74" t="s">
        <v>427</v>
      </c>
      <c r="B151" s="72" t="s">
        <v>132</v>
      </c>
      <c r="C151" s="74" t="s">
        <v>428</v>
      </c>
      <c r="D151" s="55" t="s">
        <v>14</v>
      </c>
      <c r="E151" s="72" t="s">
        <v>132</v>
      </c>
      <c r="F151" s="75" t="s">
        <v>16</v>
      </c>
      <c r="G151" s="75" t="s">
        <v>16</v>
      </c>
      <c r="H151" s="76">
        <v>51255</v>
      </c>
      <c r="I151" s="55" t="s">
        <v>18</v>
      </c>
      <c r="J151" s="81" t="s">
        <v>19</v>
      </c>
      <c r="K151" s="55" t="s">
        <v>20</v>
      </c>
      <c r="L151" s="83" t="s">
        <v>135</v>
      </c>
    </row>
    <row r="152" ht="24" spans="1:12">
      <c r="A152" s="74" t="s">
        <v>429</v>
      </c>
      <c r="B152" s="72" t="s">
        <v>132</v>
      </c>
      <c r="C152" s="74" t="s">
        <v>430</v>
      </c>
      <c r="D152" s="55" t="s">
        <v>14</v>
      </c>
      <c r="E152" s="72" t="s">
        <v>132</v>
      </c>
      <c r="F152" s="75" t="s">
        <v>16</v>
      </c>
      <c r="G152" s="75" t="s">
        <v>16</v>
      </c>
      <c r="H152" s="76">
        <v>56254</v>
      </c>
      <c r="I152" s="55" t="s">
        <v>18</v>
      </c>
      <c r="J152" s="81" t="s">
        <v>19</v>
      </c>
      <c r="K152" s="55" t="s">
        <v>20</v>
      </c>
      <c r="L152" s="83" t="s">
        <v>135</v>
      </c>
    </row>
    <row r="153" ht="24" spans="1:12">
      <c r="A153" s="74" t="s">
        <v>431</v>
      </c>
      <c r="B153" s="72" t="s">
        <v>132</v>
      </c>
      <c r="C153" s="74" t="s">
        <v>432</v>
      </c>
      <c r="D153" s="55" t="s">
        <v>14</v>
      </c>
      <c r="E153" s="72" t="s">
        <v>132</v>
      </c>
      <c r="F153" s="75" t="s">
        <v>16</v>
      </c>
      <c r="G153" s="75" t="s">
        <v>16</v>
      </c>
      <c r="H153" s="76">
        <v>55441</v>
      </c>
      <c r="I153" s="55" t="s">
        <v>18</v>
      </c>
      <c r="J153" s="81" t="s">
        <v>19</v>
      </c>
      <c r="K153" s="55" t="s">
        <v>20</v>
      </c>
      <c r="L153" s="83" t="s">
        <v>135</v>
      </c>
    </row>
    <row r="154" ht="24" spans="1:12">
      <c r="A154" s="74" t="s">
        <v>433</v>
      </c>
      <c r="B154" s="72" t="s">
        <v>132</v>
      </c>
      <c r="C154" s="74" t="s">
        <v>434</v>
      </c>
      <c r="D154" s="55" t="s">
        <v>14</v>
      </c>
      <c r="E154" s="72" t="s">
        <v>132</v>
      </c>
      <c r="F154" s="75" t="s">
        <v>16</v>
      </c>
      <c r="G154" s="75" t="s">
        <v>16</v>
      </c>
      <c r="H154" s="76">
        <v>45070</v>
      </c>
      <c r="I154" s="55" t="s">
        <v>18</v>
      </c>
      <c r="J154" s="81" t="s">
        <v>19</v>
      </c>
      <c r="K154" s="55" t="s">
        <v>20</v>
      </c>
      <c r="L154" s="83" t="s">
        <v>135</v>
      </c>
    </row>
    <row r="155" ht="24" spans="1:12">
      <c r="A155" s="74" t="s">
        <v>435</v>
      </c>
      <c r="B155" s="72" t="s">
        <v>132</v>
      </c>
      <c r="C155" s="74" t="s">
        <v>436</v>
      </c>
      <c r="D155" s="55" t="s">
        <v>14</v>
      </c>
      <c r="E155" s="72" t="s">
        <v>132</v>
      </c>
      <c r="F155" s="75" t="s">
        <v>16</v>
      </c>
      <c r="G155" s="75" t="s">
        <v>16</v>
      </c>
      <c r="H155" s="76">
        <v>54076</v>
      </c>
      <c r="I155" s="55" t="s">
        <v>18</v>
      </c>
      <c r="J155" s="81" t="s">
        <v>19</v>
      </c>
      <c r="K155" s="55" t="s">
        <v>20</v>
      </c>
      <c r="L155" s="83" t="s">
        <v>135</v>
      </c>
    </row>
    <row r="156" ht="24" spans="1:12">
      <c r="A156" s="74" t="s">
        <v>437</v>
      </c>
      <c r="B156" s="72" t="s">
        <v>132</v>
      </c>
      <c r="C156" s="74" t="s">
        <v>438</v>
      </c>
      <c r="D156" s="55" t="s">
        <v>14</v>
      </c>
      <c r="E156" s="72" t="s">
        <v>132</v>
      </c>
      <c r="F156" s="75" t="s">
        <v>16</v>
      </c>
      <c r="G156" s="75" t="s">
        <v>16</v>
      </c>
      <c r="H156" s="76">
        <v>51932</v>
      </c>
      <c r="I156" s="55" t="s">
        <v>18</v>
      </c>
      <c r="J156" s="81" t="s">
        <v>19</v>
      </c>
      <c r="K156" s="55" t="s">
        <v>20</v>
      </c>
      <c r="L156" s="83" t="s">
        <v>151</v>
      </c>
    </row>
    <row r="157" ht="24" spans="1:12">
      <c r="A157" s="74" t="s">
        <v>439</v>
      </c>
      <c r="B157" s="72" t="s">
        <v>132</v>
      </c>
      <c r="C157" s="74" t="s">
        <v>440</v>
      </c>
      <c r="D157" s="55" t="s">
        <v>14</v>
      </c>
      <c r="E157" s="72" t="s">
        <v>132</v>
      </c>
      <c r="F157" s="75" t="s">
        <v>16</v>
      </c>
      <c r="G157" s="75" t="s">
        <v>16</v>
      </c>
      <c r="H157" s="76">
        <v>50154</v>
      </c>
      <c r="I157" s="55" t="s">
        <v>18</v>
      </c>
      <c r="J157" s="81" t="s">
        <v>19</v>
      </c>
      <c r="K157" s="55" t="s">
        <v>20</v>
      </c>
      <c r="L157" s="83" t="s">
        <v>135</v>
      </c>
    </row>
    <row r="158" ht="24" spans="1:12">
      <c r="A158" s="74" t="s">
        <v>441</v>
      </c>
      <c r="B158" s="72" t="s">
        <v>132</v>
      </c>
      <c r="C158" s="74" t="s">
        <v>442</v>
      </c>
      <c r="D158" s="55" t="s">
        <v>14</v>
      </c>
      <c r="E158" s="72" t="s">
        <v>132</v>
      </c>
      <c r="F158" s="75" t="s">
        <v>16</v>
      </c>
      <c r="G158" s="75" t="s">
        <v>16</v>
      </c>
      <c r="H158" s="76">
        <v>52542</v>
      </c>
      <c r="I158" s="55" t="s">
        <v>18</v>
      </c>
      <c r="J158" s="81" t="s">
        <v>19</v>
      </c>
      <c r="K158" s="55" t="s">
        <v>20</v>
      </c>
      <c r="L158" s="83" t="s">
        <v>135</v>
      </c>
    </row>
    <row r="159" ht="24" spans="1:12">
      <c r="A159" s="74" t="s">
        <v>443</v>
      </c>
      <c r="B159" s="72" t="s">
        <v>132</v>
      </c>
      <c r="C159" s="74" t="s">
        <v>444</v>
      </c>
      <c r="D159" s="55" t="s">
        <v>14</v>
      </c>
      <c r="E159" s="72" t="s">
        <v>132</v>
      </c>
      <c r="F159" s="75" t="s">
        <v>16</v>
      </c>
      <c r="G159" s="75" t="s">
        <v>16</v>
      </c>
      <c r="H159" s="76">
        <v>56214</v>
      </c>
      <c r="I159" s="55" t="s">
        <v>18</v>
      </c>
      <c r="J159" s="81" t="s">
        <v>19</v>
      </c>
      <c r="K159" s="55" t="s">
        <v>20</v>
      </c>
      <c r="L159" s="83" t="s">
        <v>135</v>
      </c>
    </row>
    <row r="160" ht="24" spans="1:12">
      <c r="A160" s="74" t="s">
        <v>445</v>
      </c>
      <c r="B160" s="72" t="s">
        <v>132</v>
      </c>
      <c r="C160" s="74" t="s">
        <v>446</v>
      </c>
      <c r="D160" s="55" t="s">
        <v>14</v>
      </c>
      <c r="E160" s="72" t="s">
        <v>132</v>
      </c>
      <c r="F160" s="75" t="s">
        <v>16</v>
      </c>
      <c r="G160" s="75" t="s">
        <v>16</v>
      </c>
      <c r="H160" s="76">
        <v>53533</v>
      </c>
      <c r="I160" s="55" t="s">
        <v>18</v>
      </c>
      <c r="J160" s="81" t="s">
        <v>19</v>
      </c>
      <c r="K160" s="55" t="s">
        <v>20</v>
      </c>
      <c r="L160" s="83" t="s">
        <v>135</v>
      </c>
    </row>
    <row r="161" ht="24" spans="1:12">
      <c r="A161" s="74" t="s">
        <v>447</v>
      </c>
      <c r="B161" s="72" t="s">
        <v>132</v>
      </c>
      <c r="C161" s="74" t="s">
        <v>448</v>
      </c>
      <c r="D161" s="55" t="s">
        <v>14</v>
      </c>
      <c r="E161" s="72" t="s">
        <v>132</v>
      </c>
      <c r="F161" s="75" t="s">
        <v>16</v>
      </c>
      <c r="G161" s="75" t="s">
        <v>16</v>
      </c>
      <c r="H161" s="76">
        <v>49637</v>
      </c>
      <c r="I161" s="55" t="s">
        <v>18</v>
      </c>
      <c r="J161" s="81" t="s">
        <v>19</v>
      </c>
      <c r="K161" s="55" t="s">
        <v>20</v>
      </c>
      <c r="L161" s="83" t="s">
        <v>135</v>
      </c>
    </row>
    <row r="162" ht="24" spans="1:12">
      <c r="A162" s="74" t="s">
        <v>449</v>
      </c>
      <c r="B162" s="72" t="s">
        <v>132</v>
      </c>
      <c r="C162" s="74" t="s">
        <v>450</v>
      </c>
      <c r="D162" s="55" t="s">
        <v>14</v>
      </c>
      <c r="E162" s="72" t="s">
        <v>132</v>
      </c>
      <c r="F162" s="75" t="s">
        <v>16</v>
      </c>
      <c r="G162" s="75" t="s">
        <v>16</v>
      </c>
      <c r="H162" s="76">
        <v>51970</v>
      </c>
      <c r="I162" s="55" t="s">
        <v>18</v>
      </c>
      <c r="J162" s="81" t="s">
        <v>19</v>
      </c>
      <c r="K162" s="55" t="s">
        <v>20</v>
      </c>
      <c r="L162" s="83" t="s">
        <v>135</v>
      </c>
    </row>
    <row r="163" ht="24" spans="1:12">
      <c r="A163" s="74" t="s">
        <v>451</v>
      </c>
      <c r="B163" s="72" t="s">
        <v>132</v>
      </c>
      <c r="C163" s="74" t="s">
        <v>452</v>
      </c>
      <c r="D163" s="55" t="s">
        <v>14</v>
      </c>
      <c r="E163" s="72" t="s">
        <v>132</v>
      </c>
      <c r="F163" s="75" t="s">
        <v>16</v>
      </c>
      <c r="G163" s="75" t="s">
        <v>16</v>
      </c>
      <c r="H163" s="76">
        <v>47832</v>
      </c>
      <c r="I163" s="55" t="s">
        <v>18</v>
      </c>
      <c r="J163" s="81" t="s">
        <v>19</v>
      </c>
      <c r="K163" s="55" t="s">
        <v>20</v>
      </c>
      <c r="L163" s="83" t="s">
        <v>135</v>
      </c>
    </row>
    <row r="164" ht="24" spans="1:12">
      <c r="A164" s="74" t="s">
        <v>453</v>
      </c>
      <c r="B164" s="72" t="s">
        <v>132</v>
      </c>
      <c r="C164" s="74" t="s">
        <v>454</v>
      </c>
      <c r="D164" s="55" t="s">
        <v>14</v>
      </c>
      <c r="E164" s="72" t="s">
        <v>132</v>
      </c>
      <c r="F164" s="75" t="s">
        <v>16</v>
      </c>
      <c r="G164" s="75" t="s">
        <v>16</v>
      </c>
      <c r="H164" s="76">
        <v>53365</v>
      </c>
      <c r="I164" s="55" t="s">
        <v>18</v>
      </c>
      <c r="J164" s="81" t="s">
        <v>19</v>
      </c>
      <c r="K164" s="55" t="s">
        <v>20</v>
      </c>
      <c r="L164" s="83" t="s">
        <v>135</v>
      </c>
    </row>
    <row r="165" ht="24" spans="1:12">
      <c r="A165" s="74" t="s">
        <v>455</v>
      </c>
      <c r="B165" s="72" t="s">
        <v>132</v>
      </c>
      <c r="C165" s="74" t="s">
        <v>456</v>
      </c>
      <c r="D165" s="55" t="s">
        <v>14</v>
      </c>
      <c r="E165" s="72" t="s">
        <v>132</v>
      </c>
      <c r="F165" s="75" t="s">
        <v>16</v>
      </c>
      <c r="G165" s="75" t="s">
        <v>16</v>
      </c>
      <c r="H165" s="76">
        <v>58040</v>
      </c>
      <c r="I165" s="55" t="s">
        <v>18</v>
      </c>
      <c r="J165" s="81" t="s">
        <v>19</v>
      </c>
      <c r="K165" s="55" t="s">
        <v>20</v>
      </c>
      <c r="L165" s="83" t="s">
        <v>135</v>
      </c>
    </row>
    <row r="166" ht="24" spans="1:12">
      <c r="A166" s="74" t="s">
        <v>457</v>
      </c>
      <c r="B166" s="72" t="s">
        <v>132</v>
      </c>
      <c r="C166" s="74" t="s">
        <v>458</v>
      </c>
      <c r="D166" s="55" t="s">
        <v>14</v>
      </c>
      <c r="E166" s="72" t="s">
        <v>132</v>
      </c>
      <c r="F166" s="75" t="s">
        <v>16</v>
      </c>
      <c r="G166" s="75" t="s">
        <v>16</v>
      </c>
      <c r="H166" s="76">
        <v>49182</v>
      </c>
      <c r="I166" s="55" t="s">
        <v>18</v>
      </c>
      <c r="J166" s="81" t="s">
        <v>19</v>
      </c>
      <c r="K166" s="55" t="s">
        <v>20</v>
      </c>
      <c r="L166" s="83" t="s">
        <v>135</v>
      </c>
    </row>
    <row r="167" ht="24" spans="1:12">
      <c r="A167" s="74" t="s">
        <v>459</v>
      </c>
      <c r="B167" s="72" t="s">
        <v>132</v>
      </c>
      <c r="C167" s="74" t="s">
        <v>460</v>
      </c>
      <c r="D167" s="55" t="s">
        <v>14</v>
      </c>
      <c r="E167" s="72" t="s">
        <v>132</v>
      </c>
      <c r="F167" s="75" t="s">
        <v>16</v>
      </c>
      <c r="G167" s="75" t="s">
        <v>16</v>
      </c>
      <c r="H167" s="76">
        <v>52259</v>
      </c>
      <c r="I167" s="55" t="s">
        <v>18</v>
      </c>
      <c r="J167" s="81" t="s">
        <v>19</v>
      </c>
      <c r="K167" s="55" t="s">
        <v>20</v>
      </c>
      <c r="L167" s="83" t="s">
        <v>135</v>
      </c>
    </row>
    <row r="168" ht="24" spans="1:12">
      <c r="A168" s="74" t="s">
        <v>461</v>
      </c>
      <c r="B168" s="72" t="s">
        <v>132</v>
      </c>
      <c r="C168" s="74" t="s">
        <v>462</v>
      </c>
      <c r="D168" s="55" t="s">
        <v>14</v>
      </c>
      <c r="E168" s="72" t="s">
        <v>132</v>
      </c>
      <c r="F168" s="75" t="s">
        <v>16</v>
      </c>
      <c r="G168" s="75" t="s">
        <v>16</v>
      </c>
      <c r="H168" s="76">
        <v>52079</v>
      </c>
      <c r="I168" s="55" t="s">
        <v>18</v>
      </c>
      <c r="J168" s="81" t="s">
        <v>19</v>
      </c>
      <c r="K168" s="55" t="s">
        <v>20</v>
      </c>
      <c r="L168" s="83" t="s">
        <v>151</v>
      </c>
    </row>
    <row r="169" ht="24" spans="1:12">
      <c r="A169" s="74" t="s">
        <v>463</v>
      </c>
      <c r="B169" s="72" t="s">
        <v>132</v>
      </c>
      <c r="C169" s="74" t="s">
        <v>464</v>
      </c>
      <c r="D169" s="55" t="s">
        <v>14</v>
      </c>
      <c r="E169" s="72" t="s">
        <v>132</v>
      </c>
      <c r="F169" s="75" t="s">
        <v>16</v>
      </c>
      <c r="G169" s="75" t="s">
        <v>16</v>
      </c>
      <c r="H169" s="76">
        <v>55777</v>
      </c>
      <c r="I169" s="55" t="s">
        <v>18</v>
      </c>
      <c r="J169" s="81" t="s">
        <v>19</v>
      </c>
      <c r="K169" s="55" t="s">
        <v>20</v>
      </c>
      <c r="L169" s="83" t="s">
        <v>135</v>
      </c>
    </row>
    <row r="170" ht="24" spans="1:12">
      <c r="A170" s="74" t="s">
        <v>465</v>
      </c>
      <c r="B170" s="72" t="s">
        <v>132</v>
      </c>
      <c r="C170" s="74" t="s">
        <v>466</v>
      </c>
      <c r="D170" s="55" t="s">
        <v>14</v>
      </c>
      <c r="E170" s="72" t="s">
        <v>132</v>
      </c>
      <c r="F170" s="75" t="s">
        <v>16</v>
      </c>
      <c r="G170" s="75" t="s">
        <v>16</v>
      </c>
      <c r="H170" s="76">
        <v>55514</v>
      </c>
      <c r="I170" s="55" t="s">
        <v>18</v>
      </c>
      <c r="J170" s="81" t="s">
        <v>19</v>
      </c>
      <c r="K170" s="55" t="s">
        <v>20</v>
      </c>
      <c r="L170" s="83" t="s">
        <v>135</v>
      </c>
    </row>
    <row r="171" ht="24" spans="1:12">
      <c r="A171" s="74" t="s">
        <v>467</v>
      </c>
      <c r="B171" s="72" t="s">
        <v>132</v>
      </c>
      <c r="C171" s="74" t="s">
        <v>468</v>
      </c>
      <c r="D171" s="55" t="s">
        <v>14</v>
      </c>
      <c r="E171" s="72" t="s">
        <v>132</v>
      </c>
      <c r="F171" s="75" t="s">
        <v>16</v>
      </c>
      <c r="G171" s="75" t="s">
        <v>16</v>
      </c>
      <c r="H171" s="76">
        <v>56303</v>
      </c>
      <c r="I171" s="55" t="s">
        <v>18</v>
      </c>
      <c r="J171" s="81" t="s">
        <v>19</v>
      </c>
      <c r="K171" s="55" t="s">
        <v>20</v>
      </c>
      <c r="L171" s="83" t="s">
        <v>135</v>
      </c>
    </row>
    <row r="172" ht="24" spans="1:12">
      <c r="A172" s="74" t="s">
        <v>469</v>
      </c>
      <c r="B172" s="72" t="s">
        <v>132</v>
      </c>
      <c r="C172" s="74" t="s">
        <v>470</v>
      </c>
      <c r="D172" s="55" t="s">
        <v>14</v>
      </c>
      <c r="E172" s="72" t="s">
        <v>132</v>
      </c>
      <c r="F172" s="75" t="s">
        <v>16</v>
      </c>
      <c r="G172" s="75" t="s">
        <v>16</v>
      </c>
      <c r="H172" s="76">
        <v>52227</v>
      </c>
      <c r="I172" s="55" t="s">
        <v>18</v>
      </c>
      <c r="J172" s="81" t="s">
        <v>19</v>
      </c>
      <c r="K172" s="55" t="s">
        <v>20</v>
      </c>
      <c r="L172" s="83" t="s">
        <v>135</v>
      </c>
    </row>
    <row r="173" ht="24" spans="1:12">
      <c r="A173" s="74" t="s">
        <v>471</v>
      </c>
      <c r="B173" s="72" t="s">
        <v>132</v>
      </c>
      <c r="C173" s="74" t="s">
        <v>472</v>
      </c>
      <c r="D173" s="55" t="s">
        <v>14</v>
      </c>
      <c r="E173" s="72" t="s">
        <v>132</v>
      </c>
      <c r="F173" s="75" t="s">
        <v>16</v>
      </c>
      <c r="G173" s="75" t="s">
        <v>16</v>
      </c>
      <c r="H173" s="76">
        <v>55205</v>
      </c>
      <c r="I173" s="55" t="s">
        <v>18</v>
      </c>
      <c r="J173" s="81" t="s">
        <v>19</v>
      </c>
      <c r="K173" s="55" t="s">
        <v>20</v>
      </c>
      <c r="L173" s="83" t="s">
        <v>135</v>
      </c>
    </row>
    <row r="174" ht="24" spans="1:12">
      <c r="A174" s="74" t="s">
        <v>473</v>
      </c>
      <c r="B174" s="72" t="s">
        <v>132</v>
      </c>
      <c r="C174" s="74" t="s">
        <v>474</v>
      </c>
      <c r="D174" s="55" t="s">
        <v>14</v>
      </c>
      <c r="E174" s="72" t="s">
        <v>132</v>
      </c>
      <c r="F174" s="75" t="s">
        <v>16</v>
      </c>
      <c r="G174" s="75" t="s">
        <v>16</v>
      </c>
      <c r="H174" s="76">
        <v>55864</v>
      </c>
      <c r="I174" s="55" t="s">
        <v>18</v>
      </c>
      <c r="J174" s="81" t="s">
        <v>19</v>
      </c>
      <c r="K174" s="55" t="s">
        <v>20</v>
      </c>
      <c r="L174" s="83" t="s">
        <v>135</v>
      </c>
    </row>
    <row r="175" ht="24" spans="1:12">
      <c r="A175" s="74" t="s">
        <v>475</v>
      </c>
      <c r="B175" s="72" t="s">
        <v>132</v>
      </c>
      <c r="C175" s="74" t="s">
        <v>476</v>
      </c>
      <c r="D175" s="55" t="s">
        <v>14</v>
      </c>
      <c r="E175" s="72" t="s">
        <v>132</v>
      </c>
      <c r="F175" s="75" t="s">
        <v>16</v>
      </c>
      <c r="G175" s="75" t="s">
        <v>16</v>
      </c>
      <c r="H175" s="76">
        <v>48538</v>
      </c>
      <c r="I175" s="55" t="s">
        <v>18</v>
      </c>
      <c r="J175" s="81" t="s">
        <v>19</v>
      </c>
      <c r="K175" s="55" t="s">
        <v>20</v>
      </c>
      <c r="L175" s="83" t="s">
        <v>135</v>
      </c>
    </row>
    <row r="176" ht="24" spans="1:12">
      <c r="A176" s="74" t="s">
        <v>477</v>
      </c>
      <c r="B176" s="72" t="s">
        <v>132</v>
      </c>
      <c r="C176" s="74" t="s">
        <v>478</v>
      </c>
      <c r="D176" s="55" t="s">
        <v>14</v>
      </c>
      <c r="E176" s="72" t="s">
        <v>132</v>
      </c>
      <c r="F176" s="75" t="s">
        <v>16</v>
      </c>
      <c r="G176" s="75" t="s">
        <v>16</v>
      </c>
      <c r="H176" s="76">
        <v>55505</v>
      </c>
      <c r="I176" s="55" t="s">
        <v>18</v>
      </c>
      <c r="J176" s="81" t="s">
        <v>19</v>
      </c>
      <c r="K176" s="55" t="s">
        <v>20</v>
      </c>
      <c r="L176" s="83" t="s">
        <v>135</v>
      </c>
    </row>
    <row r="177" ht="24" spans="1:12">
      <c r="A177" s="74" t="s">
        <v>479</v>
      </c>
      <c r="B177" s="72" t="s">
        <v>132</v>
      </c>
      <c r="C177" s="74" t="s">
        <v>480</v>
      </c>
      <c r="D177" s="55" t="s">
        <v>14</v>
      </c>
      <c r="E177" s="72" t="s">
        <v>132</v>
      </c>
      <c r="F177" s="75" t="s">
        <v>16</v>
      </c>
      <c r="G177" s="75" t="s">
        <v>16</v>
      </c>
      <c r="H177" s="76">
        <v>55085</v>
      </c>
      <c r="I177" s="55" t="s">
        <v>18</v>
      </c>
      <c r="J177" s="81" t="s">
        <v>19</v>
      </c>
      <c r="K177" s="55" t="s">
        <v>20</v>
      </c>
      <c r="L177" s="83" t="s">
        <v>135</v>
      </c>
    </row>
    <row r="178" ht="24" spans="1:12">
      <c r="A178" s="74" t="s">
        <v>481</v>
      </c>
      <c r="B178" s="72" t="s">
        <v>132</v>
      </c>
      <c r="C178" s="74" t="s">
        <v>482</v>
      </c>
      <c r="D178" s="55" t="s">
        <v>14</v>
      </c>
      <c r="E178" s="72" t="s">
        <v>132</v>
      </c>
      <c r="F178" s="75" t="s">
        <v>16</v>
      </c>
      <c r="G178" s="75" t="s">
        <v>16</v>
      </c>
      <c r="H178" s="76">
        <v>51447</v>
      </c>
      <c r="I178" s="55" t="s">
        <v>18</v>
      </c>
      <c r="J178" s="81" t="s">
        <v>19</v>
      </c>
      <c r="K178" s="55" t="s">
        <v>20</v>
      </c>
      <c r="L178" s="83" t="s">
        <v>135</v>
      </c>
    </row>
    <row r="179" ht="24" spans="1:12">
      <c r="A179" s="74" t="s">
        <v>483</v>
      </c>
      <c r="B179" s="72" t="s">
        <v>132</v>
      </c>
      <c r="C179" s="74" t="s">
        <v>484</v>
      </c>
      <c r="D179" s="55" t="s">
        <v>14</v>
      </c>
      <c r="E179" s="72" t="s">
        <v>132</v>
      </c>
      <c r="F179" s="75" t="s">
        <v>16</v>
      </c>
      <c r="G179" s="75" t="s">
        <v>16</v>
      </c>
      <c r="H179" s="76">
        <v>49767</v>
      </c>
      <c r="I179" s="55" t="s">
        <v>18</v>
      </c>
      <c r="J179" s="81" t="s">
        <v>19</v>
      </c>
      <c r="K179" s="55" t="s">
        <v>20</v>
      </c>
      <c r="L179" s="83" t="s">
        <v>135</v>
      </c>
    </row>
    <row r="180" ht="24" spans="1:12">
      <c r="A180" s="74" t="s">
        <v>485</v>
      </c>
      <c r="B180" s="72" t="s">
        <v>132</v>
      </c>
      <c r="C180" s="74" t="s">
        <v>486</v>
      </c>
      <c r="D180" s="55" t="s">
        <v>14</v>
      </c>
      <c r="E180" s="72" t="s">
        <v>132</v>
      </c>
      <c r="F180" s="75" t="s">
        <v>16</v>
      </c>
      <c r="G180" s="75" t="s">
        <v>16</v>
      </c>
      <c r="H180" s="76">
        <v>48238</v>
      </c>
      <c r="I180" s="55" t="s">
        <v>18</v>
      </c>
      <c r="J180" s="81" t="s">
        <v>19</v>
      </c>
      <c r="K180" s="55" t="s">
        <v>20</v>
      </c>
      <c r="L180" s="83" t="s">
        <v>135</v>
      </c>
    </row>
    <row r="181" ht="24" spans="1:12">
      <c r="A181" s="74" t="s">
        <v>487</v>
      </c>
      <c r="B181" s="72" t="s">
        <v>132</v>
      </c>
      <c r="C181" s="74" t="s">
        <v>488</v>
      </c>
      <c r="D181" s="55" t="s">
        <v>14</v>
      </c>
      <c r="E181" s="72" t="s">
        <v>132</v>
      </c>
      <c r="F181" s="75" t="s">
        <v>16</v>
      </c>
      <c r="G181" s="75" t="s">
        <v>16</v>
      </c>
      <c r="H181" s="76">
        <v>51782</v>
      </c>
      <c r="I181" s="55" t="s">
        <v>18</v>
      </c>
      <c r="J181" s="81" t="s">
        <v>19</v>
      </c>
      <c r="K181" s="55" t="s">
        <v>20</v>
      </c>
      <c r="L181" s="83" t="s">
        <v>151</v>
      </c>
    </row>
    <row r="182" ht="24" spans="1:12">
      <c r="A182" s="74" t="s">
        <v>489</v>
      </c>
      <c r="B182" s="72" t="s">
        <v>132</v>
      </c>
      <c r="C182" s="74" t="s">
        <v>490</v>
      </c>
      <c r="D182" s="55" t="s">
        <v>14</v>
      </c>
      <c r="E182" s="72" t="s">
        <v>132</v>
      </c>
      <c r="F182" s="75" t="s">
        <v>16</v>
      </c>
      <c r="G182" s="75" t="s">
        <v>16</v>
      </c>
      <c r="H182" s="76">
        <v>51051</v>
      </c>
      <c r="I182" s="55" t="s">
        <v>18</v>
      </c>
      <c r="J182" s="81" t="s">
        <v>19</v>
      </c>
      <c r="K182" s="55" t="s">
        <v>20</v>
      </c>
      <c r="L182" s="83" t="s">
        <v>135</v>
      </c>
    </row>
    <row r="183" ht="24" spans="1:12">
      <c r="A183" s="74" t="s">
        <v>491</v>
      </c>
      <c r="B183" s="72" t="s">
        <v>132</v>
      </c>
      <c r="C183" s="74" t="s">
        <v>492</v>
      </c>
      <c r="D183" s="55" t="s">
        <v>14</v>
      </c>
      <c r="E183" s="72" t="s">
        <v>132</v>
      </c>
      <c r="F183" s="75" t="s">
        <v>16</v>
      </c>
      <c r="G183" s="75" t="s">
        <v>16</v>
      </c>
      <c r="H183" s="76">
        <v>47662</v>
      </c>
      <c r="I183" s="55" t="s">
        <v>18</v>
      </c>
      <c r="J183" s="81" t="s">
        <v>19</v>
      </c>
      <c r="K183" s="55" t="s">
        <v>20</v>
      </c>
      <c r="L183" s="83" t="s">
        <v>135</v>
      </c>
    </row>
    <row r="184" ht="24" spans="1:12">
      <c r="A184" s="74" t="s">
        <v>493</v>
      </c>
      <c r="B184" s="72" t="s">
        <v>132</v>
      </c>
      <c r="C184" s="74" t="s">
        <v>494</v>
      </c>
      <c r="D184" s="55" t="s">
        <v>14</v>
      </c>
      <c r="E184" s="72" t="s">
        <v>132</v>
      </c>
      <c r="F184" s="75" t="s">
        <v>16</v>
      </c>
      <c r="G184" s="75" t="s">
        <v>16</v>
      </c>
      <c r="H184" s="76">
        <v>49684</v>
      </c>
      <c r="I184" s="55" t="s">
        <v>18</v>
      </c>
      <c r="J184" s="81" t="s">
        <v>19</v>
      </c>
      <c r="K184" s="55" t="s">
        <v>20</v>
      </c>
      <c r="L184" s="83" t="s">
        <v>135</v>
      </c>
    </row>
    <row r="185" ht="24" spans="1:12">
      <c r="A185" s="74" t="s">
        <v>370</v>
      </c>
      <c r="B185" s="72" t="s">
        <v>132</v>
      </c>
      <c r="C185" s="74" t="s">
        <v>495</v>
      </c>
      <c r="D185" s="55" t="s">
        <v>14</v>
      </c>
      <c r="E185" s="72" t="s">
        <v>132</v>
      </c>
      <c r="F185" s="75" t="s">
        <v>16</v>
      </c>
      <c r="G185" s="75" t="s">
        <v>16</v>
      </c>
      <c r="H185" s="76">
        <v>56186</v>
      </c>
      <c r="I185" s="55" t="s">
        <v>18</v>
      </c>
      <c r="J185" s="81" t="s">
        <v>19</v>
      </c>
      <c r="K185" s="55" t="s">
        <v>20</v>
      </c>
      <c r="L185" s="83" t="s">
        <v>135</v>
      </c>
    </row>
    <row r="186" ht="24" spans="1:12">
      <c r="A186" s="74" t="s">
        <v>496</v>
      </c>
      <c r="B186" s="72" t="s">
        <v>132</v>
      </c>
      <c r="C186" s="74" t="s">
        <v>497</v>
      </c>
      <c r="D186" s="55" t="s">
        <v>14</v>
      </c>
      <c r="E186" s="72" t="s">
        <v>132</v>
      </c>
      <c r="F186" s="75" t="s">
        <v>16</v>
      </c>
      <c r="G186" s="75" t="s">
        <v>16</v>
      </c>
      <c r="H186" s="76">
        <v>53506</v>
      </c>
      <c r="I186" s="55" t="s">
        <v>18</v>
      </c>
      <c r="J186" s="81" t="s">
        <v>19</v>
      </c>
      <c r="K186" s="55" t="s">
        <v>20</v>
      </c>
      <c r="L186" s="83" t="s">
        <v>135</v>
      </c>
    </row>
    <row r="187" ht="24" spans="1:12">
      <c r="A187" s="74" t="s">
        <v>498</v>
      </c>
      <c r="B187" s="72" t="s">
        <v>132</v>
      </c>
      <c r="C187" s="74" t="s">
        <v>499</v>
      </c>
      <c r="D187" s="55" t="s">
        <v>14</v>
      </c>
      <c r="E187" s="72" t="s">
        <v>132</v>
      </c>
      <c r="F187" s="75" t="s">
        <v>16</v>
      </c>
      <c r="G187" s="75" t="s">
        <v>16</v>
      </c>
      <c r="H187" s="76">
        <v>54799</v>
      </c>
      <c r="I187" s="55" t="s">
        <v>18</v>
      </c>
      <c r="J187" s="81" t="s">
        <v>19</v>
      </c>
      <c r="K187" s="55" t="s">
        <v>20</v>
      </c>
      <c r="L187" s="83" t="s">
        <v>135</v>
      </c>
    </row>
    <row r="188" ht="24" spans="1:12">
      <c r="A188" s="74" t="s">
        <v>500</v>
      </c>
      <c r="B188" s="72" t="s">
        <v>132</v>
      </c>
      <c r="C188" s="74" t="s">
        <v>501</v>
      </c>
      <c r="D188" s="55" t="s">
        <v>14</v>
      </c>
      <c r="E188" s="72" t="s">
        <v>132</v>
      </c>
      <c r="F188" s="75" t="s">
        <v>16</v>
      </c>
      <c r="G188" s="75" t="s">
        <v>16</v>
      </c>
      <c r="H188" s="76">
        <v>56071</v>
      </c>
      <c r="I188" s="55" t="s">
        <v>18</v>
      </c>
      <c r="J188" s="81" t="s">
        <v>19</v>
      </c>
      <c r="K188" s="55" t="s">
        <v>20</v>
      </c>
      <c r="L188" s="83" t="s">
        <v>135</v>
      </c>
    </row>
    <row r="189" ht="24" spans="1:12">
      <c r="A189" s="74" t="s">
        <v>502</v>
      </c>
      <c r="B189" s="72" t="s">
        <v>132</v>
      </c>
      <c r="C189" s="74" t="s">
        <v>503</v>
      </c>
      <c r="D189" s="55" t="s">
        <v>14</v>
      </c>
      <c r="E189" s="72" t="s">
        <v>132</v>
      </c>
      <c r="F189" s="75" t="s">
        <v>16</v>
      </c>
      <c r="G189" s="75" t="s">
        <v>16</v>
      </c>
      <c r="H189" s="76">
        <v>55665</v>
      </c>
      <c r="I189" s="55" t="s">
        <v>18</v>
      </c>
      <c r="J189" s="81" t="s">
        <v>19</v>
      </c>
      <c r="K189" s="55" t="s">
        <v>20</v>
      </c>
      <c r="L189" s="83" t="s">
        <v>135</v>
      </c>
    </row>
    <row r="190" ht="24" spans="1:12">
      <c r="A190" s="74" t="s">
        <v>504</v>
      </c>
      <c r="B190" s="72" t="s">
        <v>132</v>
      </c>
      <c r="C190" s="74" t="s">
        <v>505</v>
      </c>
      <c r="D190" s="55" t="s">
        <v>14</v>
      </c>
      <c r="E190" s="72" t="s">
        <v>132</v>
      </c>
      <c r="F190" s="75" t="s">
        <v>16</v>
      </c>
      <c r="G190" s="75" t="s">
        <v>16</v>
      </c>
      <c r="H190" s="76">
        <v>51257</v>
      </c>
      <c r="I190" s="55" t="s">
        <v>18</v>
      </c>
      <c r="J190" s="81" t="s">
        <v>19</v>
      </c>
      <c r="K190" s="55" t="s">
        <v>20</v>
      </c>
      <c r="L190" s="83" t="s">
        <v>135</v>
      </c>
    </row>
    <row r="191" ht="24" spans="1:12">
      <c r="A191" s="74" t="s">
        <v>506</v>
      </c>
      <c r="B191" s="72" t="s">
        <v>132</v>
      </c>
      <c r="C191" s="74" t="s">
        <v>507</v>
      </c>
      <c r="D191" s="55" t="s">
        <v>14</v>
      </c>
      <c r="E191" s="72" t="s">
        <v>132</v>
      </c>
      <c r="F191" s="75" t="s">
        <v>16</v>
      </c>
      <c r="G191" s="75" t="s">
        <v>16</v>
      </c>
      <c r="H191" s="76">
        <v>56316</v>
      </c>
      <c r="I191" s="55" t="s">
        <v>18</v>
      </c>
      <c r="J191" s="81" t="s">
        <v>19</v>
      </c>
      <c r="K191" s="55" t="s">
        <v>20</v>
      </c>
      <c r="L191" s="83" t="s">
        <v>135</v>
      </c>
    </row>
    <row r="192" ht="24" spans="1:12">
      <c r="A192" s="74" t="s">
        <v>508</v>
      </c>
      <c r="B192" s="72" t="s">
        <v>132</v>
      </c>
      <c r="C192" s="74" t="s">
        <v>509</v>
      </c>
      <c r="D192" s="55" t="s">
        <v>14</v>
      </c>
      <c r="E192" s="72" t="s">
        <v>132</v>
      </c>
      <c r="F192" s="75" t="s">
        <v>56</v>
      </c>
      <c r="G192" s="75" t="s">
        <v>56</v>
      </c>
      <c r="H192" s="76">
        <v>50888</v>
      </c>
      <c r="I192" s="55" t="s">
        <v>18</v>
      </c>
      <c r="J192" s="81" t="s">
        <v>19</v>
      </c>
      <c r="K192" s="55" t="s">
        <v>20</v>
      </c>
      <c r="L192" s="83" t="s">
        <v>135</v>
      </c>
    </row>
    <row r="193" ht="24" spans="1:12">
      <c r="A193" s="74" t="s">
        <v>510</v>
      </c>
      <c r="B193" s="72" t="s">
        <v>132</v>
      </c>
      <c r="C193" s="74" t="s">
        <v>511</v>
      </c>
      <c r="D193" s="55" t="s">
        <v>14</v>
      </c>
      <c r="E193" s="72" t="s">
        <v>132</v>
      </c>
      <c r="F193" s="75" t="s">
        <v>56</v>
      </c>
      <c r="G193" s="75" t="s">
        <v>56</v>
      </c>
      <c r="H193" s="76">
        <v>56830</v>
      </c>
      <c r="I193" s="55" t="s">
        <v>18</v>
      </c>
      <c r="J193" s="81" t="s">
        <v>19</v>
      </c>
      <c r="K193" s="55" t="s">
        <v>20</v>
      </c>
      <c r="L193" s="83" t="s">
        <v>135</v>
      </c>
    </row>
    <row r="194" ht="24" spans="1:12">
      <c r="A194" s="74" t="s">
        <v>512</v>
      </c>
      <c r="B194" s="72" t="s">
        <v>132</v>
      </c>
      <c r="C194" s="74" t="s">
        <v>513</v>
      </c>
      <c r="D194" s="55" t="s">
        <v>14</v>
      </c>
      <c r="E194" s="72" t="s">
        <v>132</v>
      </c>
      <c r="F194" s="75" t="s">
        <v>56</v>
      </c>
      <c r="G194" s="75" t="s">
        <v>56</v>
      </c>
      <c r="H194" s="76">
        <v>56827</v>
      </c>
      <c r="I194" s="55" t="s">
        <v>18</v>
      </c>
      <c r="J194" s="81" t="s">
        <v>19</v>
      </c>
      <c r="K194" s="55" t="s">
        <v>20</v>
      </c>
      <c r="L194" s="83" t="s">
        <v>135</v>
      </c>
    </row>
    <row r="195" ht="24" spans="1:12">
      <c r="A195" s="74" t="s">
        <v>514</v>
      </c>
      <c r="B195" s="72" t="s">
        <v>132</v>
      </c>
      <c r="C195" s="74" t="s">
        <v>515</v>
      </c>
      <c r="D195" s="55" t="s">
        <v>14</v>
      </c>
      <c r="E195" s="72" t="s">
        <v>132</v>
      </c>
      <c r="F195" s="75" t="s">
        <v>56</v>
      </c>
      <c r="G195" s="75" t="s">
        <v>56</v>
      </c>
      <c r="H195" s="76">
        <v>55989</v>
      </c>
      <c r="I195" s="55" t="s">
        <v>18</v>
      </c>
      <c r="J195" s="81" t="s">
        <v>19</v>
      </c>
      <c r="K195" s="55" t="s">
        <v>20</v>
      </c>
      <c r="L195" s="83" t="s">
        <v>135</v>
      </c>
    </row>
    <row r="196" ht="24" spans="1:12">
      <c r="A196" s="74" t="s">
        <v>516</v>
      </c>
      <c r="B196" s="72" t="s">
        <v>132</v>
      </c>
      <c r="C196" s="74" t="s">
        <v>517</v>
      </c>
      <c r="D196" s="55" t="s">
        <v>14</v>
      </c>
      <c r="E196" s="72" t="s">
        <v>132</v>
      </c>
      <c r="F196" s="75" t="s">
        <v>56</v>
      </c>
      <c r="G196" s="75" t="s">
        <v>56</v>
      </c>
      <c r="H196" s="76">
        <v>55678</v>
      </c>
      <c r="I196" s="55" t="s">
        <v>18</v>
      </c>
      <c r="J196" s="81" t="s">
        <v>19</v>
      </c>
      <c r="K196" s="55" t="s">
        <v>20</v>
      </c>
      <c r="L196" s="83" t="s">
        <v>135</v>
      </c>
    </row>
    <row r="197" ht="24" spans="1:12">
      <c r="A197" s="74" t="s">
        <v>518</v>
      </c>
      <c r="B197" s="72" t="s">
        <v>132</v>
      </c>
      <c r="C197" s="74" t="s">
        <v>519</v>
      </c>
      <c r="D197" s="55" t="s">
        <v>14</v>
      </c>
      <c r="E197" s="72" t="s">
        <v>132</v>
      </c>
      <c r="F197" s="75" t="s">
        <v>56</v>
      </c>
      <c r="G197" s="75" t="s">
        <v>56</v>
      </c>
      <c r="H197" s="76">
        <v>48133</v>
      </c>
      <c r="I197" s="55" t="s">
        <v>18</v>
      </c>
      <c r="J197" s="81" t="s">
        <v>19</v>
      </c>
      <c r="K197" s="55" t="s">
        <v>20</v>
      </c>
      <c r="L197" s="83" t="s">
        <v>135</v>
      </c>
    </row>
    <row r="198" ht="24" spans="1:12">
      <c r="A198" s="74" t="s">
        <v>520</v>
      </c>
      <c r="B198" s="72" t="s">
        <v>132</v>
      </c>
      <c r="C198" s="74" t="s">
        <v>521</v>
      </c>
      <c r="D198" s="55" t="s">
        <v>14</v>
      </c>
      <c r="E198" s="72" t="s">
        <v>132</v>
      </c>
      <c r="F198" s="75" t="s">
        <v>56</v>
      </c>
      <c r="G198" s="75" t="s">
        <v>56</v>
      </c>
      <c r="H198" s="76">
        <v>54612</v>
      </c>
      <c r="I198" s="55" t="s">
        <v>18</v>
      </c>
      <c r="J198" s="81" t="s">
        <v>19</v>
      </c>
      <c r="K198" s="55" t="s">
        <v>20</v>
      </c>
      <c r="L198" s="83" t="s">
        <v>135</v>
      </c>
    </row>
    <row r="199" ht="24" spans="1:12">
      <c r="A199" s="74" t="s">
        <v>522</v>
      </c>
      <c r="B199" s="72" t="s">
        <v>132</v>
      </c>
      <c r="C199" s="74" t="s">
        <v>523</v>
      </c>
      <c r="D199" s="55" t="s">
        <v>14</v>
      </c>
      <c r="E199" s="72" t="s">
        <v>132</v>
      </c>
      <c r="F199" s="75" t="s">
        <v>56</v>
      </c>
      <c r="G199" s="75" t="s">
        <v>56</v>
      </c>
      <c r="H199" s="76">
        <v>47386</v>
      </c>
      <c r="I199" s="55" t="s">
        <v>18</v>
      </c>
      <c r="J199" s="81" t="s">
        <v>19</v>
      </c>
      <c r="K199" s="55" t="s">
        <v>20</v>
      </c>
      <c r="L199" s="83" t="s">
        <v>135</v>
      </c>
    </row>
    <row r="200" ht="24" spans="1:12">
      <c r="A200" s="74" t="s">
        <v>524</v>
      </c>
      <c r="B200" s="72" t="s">
        <v>132</v>
      </c>
      <c r="C200" s="74" t="s">
        <v>525</v>
      </c>
      <c r="D200" s="55" t="s">
        <v>14</v>
      </c>
      <c r="E200" s="72" t="s">
        <v>132</v>
      </c>
      <c r="F200" s="75" t="s">
        <v>56</v>
      </c>
      <c r="G200" s="75" t="s">
        <v>56</v>
      </c>
      <c r="H200" s="76">
        <v>50892</v>
      </c>
      <c r="I200" s="55" t="s">
        <v>18</v>
      </c>
      <c r="J200" s="81" t="s">
        <v>19</v>
      </c>
      <c r="K200" s="55" t="s">
        <v>20</v>
      </c>
      <c r="L200" s="83" t="s">
        <v>135</v>
      </c>
    </row>
    <row r="201" ht="24" spans="1:12">
      <c r="A201" s="74" t="s">
        <v>526</v>
      </c>
      <c r="B201" s="72" t="s">
        <v>132</v>
      </c>
      <c r="C201" s="74" t="s">
        <v>527</v>
      </c>
      <c r="D201" s="55" t="s">
        <v>14</v>
      </c>
      <c r="E201" s="72" t="s">
        <v>132</v>
      </c>
      <c r="F201" s="75" t="s">
        <v>56</v>
      </c>
      <c r="G201" s="75" t="s">
        <v>56</v>
      </c>
      <c r="H201" s="76">
        <v>52623</v>
      </c>
      <c r="I201" s="55" t="s">
        <v>18</v>
      </c>
      <c r="J201" s="81" t="s">
        <v>19</v>
      </c>
      <c r="K201" s="55" t="s">
        <v>20</v>
      </c>
      <c r="L201" s="83" t="s">
        <v>135</v>
      </c>
    </row>
    <row r="202" ht="24" spans="1:12">
      <c r="A202" s="74" t="s">
        <v>528</v>
      </c>
      <c r="B202" s="72" t="s">
        <v>132</v>
      </c>
      <c r="C202" s="74" t="s">
        <v>529</v>
      </c>
      <c r="D202" s="55" t="s">
        <v>14</v>
      </c>
      <c r="E202" s="72" t="s">
        <v>132</v>
      </c>
      <c r="F202" s="75" t="s">
        <v>56</v>
      </c>
      <c r="G202" s="75" t="s">
        <v>56</v>
      </c>
      <c r="H202" s="76">
        <v>53666</v>
      </c>
      <c r="I202" s="55" t="s">
        <v>18</v>
      </c>
      <c r="J202" s="81" t="s">
        <v>19</v>
      </c>
      <c r="K202" s="55" t="s">
        <v>20</v>
      </c>
      <c r="L202" s="83" t="s">
        <v>135</v>
      </c>
    </row>
    <row r="203" ht="24" spans="1:12">
      <c r="A203" s="74" t="s">
        <v>530</v>
      </c>
      <c r="B203" s="72" t="s">
        <v>132</v>
      </c>
      <c r="C203" s="74" t="s">
        <v>531</v>
      </c>
      <c r="D203" s="55" t="s">
        <v>14</v>
      </c>
      <c r="E203" s="72" t="s">
        <v>132</v>
      </c>
      <c r="F203" s="75" t="s">
        <v>56</v>
      </c>
      <c r="G203" s="75" t="s">
        <v>56</v>
      </c>
      <c r="H203" s="76">
        <v>51349</v>
      </c>
      <c r="I203" s="55" t="s">
        <v>18</v>
      </c>
      <c r="J203" s="81" t="s">
        <v>19</v>
      </c>
      <c r="K203" s="55" t="s">
        <v>20</v>
      </c>
      <c r="L203" s="83" t="s">
        <v>135</v>
      </c>
    </row>
    <row r="204" ht="24" spans="1:12">
      <c r="A204" s="74" t="s">
        <v>532</v>
      </c>
      <c r="B204" s="72" t="s">
        <v>132</v>
      </c>
      <c r="C204" s="74" t="s">
        <v>533</v>
      </c>
      <c r="D204" s="55" t="s">
        <v>14</v>
      </c>
      <c r="E204" s="72" t="s">
        <v>132</v>
      </c>
      <c r="F204" s="75" t="s">
        <v>56</v>
      </c>
      <c r="G204" s="75" t="s">
        <v>56</v>
      </c>
      <c r="H204" s="76">
        <v>53971</v>
      </c>
      <c r="I204" s="55" t="s">
        <v>18</v>
      </c>
      <c r="J204" s="81" t="s">
        <v>19</v>
      </c>
      <c r="K204" s="55" t="s">
        <v>20</v>
      </c>
      <c r="L204" s="83" t="s">
        <v>135</v>
      </c>
    </row>
    <row r="205" ht="24" spans="1:12">
      <c r="A205" s="74" t="s">
        <v>534</v>
      </c>
      <c r="B205" s="72" t="s">
        <v>132</v>
      </c>
      <c r="C205" s="74" t="s">
        <v>535</v>
      </c>
      <c r="D205" s="55" t="s">
        <v>14</v>
      </c>
      <c r="E205" s="72" t="s">
        <v>132</v>
      </c>
      <c r="F205" s="75" t="s">
        <v>56</v>
      </c>
      <c r="G205" s="75" t="s">
        <v>56</v>
      </c>
      <c r="H205" s="76">
        <v>55260</v>
      </c>
      <c r="I205" s="55" t="s">
        <v>18</v>
      </c>
      <c r="J205" s="81" t="s">
        <v>19</v>
      </c>
      <c r="K205" s="55" t="s">
        <v>20</v>
      </c>
      <c r="L205" s="83" t="s">
        <v>135</v>
      </c>
    </row>
    <row r="206" ht="24" spans="1:12">
      <c r="A206" s="74" t="s">
        <v>536</v>
      </c>
      <c r="B206" s="72" t="s">
        <v>132</v>
      </c>
      <c r="C206" s="74" t="s">
        <v>537</v>
      </c>
      <c r="D206" s="55" t="s">
        <v>14</v>
      </c>
      <c r="E206" s="72" t="s">
        <v>132</v>
      </c>
      <c r="F206" s="75" t="s">
        <v>56</v>
      </c>
      <c r="G206" s="75" t="s">
        <v>56</v>
      </c>
      <c r="H206" s="76">
        <v>53340</v>
      </c>
      <c r="I206" s="55" t="s">
        <v>18</v>
      </c>
      <c r="J206" s="81" t="s">
        <v>19</v>
      </c>
      <c r="K206" s="55" t="s">
        <v>20</v>
      </c>
      <c r="L206" s="83" t="s">
        <v>135</v>
      </c>
    </row>
    <row r="207" ht="24" spans="1:12">
      <c r="A207" s="74" t="s">
        <v>538</v>
      </c>
      <c r="B207" s="72" t="s">
        <v>132</v>
      </c>
      <c r="C207" s="74" t="s">
        <v>539</v>
      </c>
      <c r="D207" s="55" t="s">
        <v>14</v>
      </c>
      <c r="E207" s="72" t="s">
        <v>132</v>
      </c>
      <c r="F207" s="75" t="s">
        <v>56</v>
      </c>
      <c r="G207" s="75" t="s">
        <v>56</v>
      </c>
      <c r="H207" s="76">
        <v>50729</v>
      </c>
      <c r="I207" s="55" t="s">
        <v>18</v>
      </c>
      <c r="J207" s="81" t="s">
        <v>19</v>
      </c>
      <c r="K207" s="55" t="s">
        <v>20</v>
      </c>
      <c r="L207" s="83" t="s">
        <v>135</v>
      </c>
    </row>
    <row r="208" ht="24" spans="1:12">
      <c r="A208" s="74" t="s">
        <v>540</v>
      </c>
      <c r="B208" s="72" t="s">
        <v>132</v>
      </c>
      <c r="C208" s="74" t="s">
        <v>541</v>
      </c>
      <c r="D208" s="55" t="s">
        <v>14</v>
      </c>
      <c r="E208" s="72" t="s">
        <v>132</v>
      </c>
      <c r="F208" s="75" t="s">
        <v>56</v>
      </c>
      <c r="G208" s="75" t="s">
        <v>56</v>
      </c>
      <c r="H208" s="76">
        <v>47547</v>
      </c>
      <c r="I208" s="55" t="s">
        <v>18</v>
      </c>
      <c r="J208" s="81" t="s">
        <v>19</v>
      </c>
      <c r="K208" s="55" t="s">
        <v>20</v>
      </c>
      <c r="L208" s="83" t="s">
        <v>135</v>
      </c>
    </row>
    <row r="209" ht="24" spans="1:12">
      <c r="A209" s="74" t="s">
        <v>542</v>
      </c>
      <c r="B209" s="72" t="s">
        <v>132</v>
      </c>
      <c r="C209" s="74" t="s">
        <v>543</v>
      </c>
      <c r="D209" s="55" t="s">
        <v>14</v>
      </c>
      <c r="E209" s="72" t="s">
        <v>132</v>
      </c>
      <c r="F209" s="75" t="s">
        <v>56</v>
      </c>
      <c r="G209" s="75" t="s">
        <v>56</v>
      </c>
      <c r="H209" s="76">
        <v>52935</v>
      </c>
      <c r="I209" s="55" t="s">
        <v>18</v>
      </c>
      <c r="J209" s="81" t="s">
        <v>19</v>
      </c>
      <c r="K209" s="55" t="s">
        <v>20</v>
      </c>
      <c r="L209" s="83" t="s">
        <v>135</v>
      </c>
    </row>
    <row r="210" ht="24" spans="1:12">
      <c r="A210" s="74" t="s">
        <v>544</v>
      </c>
      <c r="B210" s="72" t="s">
        <v>132</v>
      </c>
      <c r="C210" s="74" t="s">
        <v>545</v>
      </c>
      <c r="D210" s="55" t="s">
        <v>14</v>
      </c>
      <c r="E210" s="72" t="s">
        <v>132</v>
      </c>
      <c r="F210" s="75" t="s">
        <v>56</v>
      </c>
      <c r="G210" s="75" t="s">
        <v>56</v>
      </c>
      <c r="H210" s="76">
        <v>51806</v>
      </c>
      <c r="I210" s="55" t="s">
        <v>18</v>
      </c>
      <c r="J210" s="81" t="s">
        <v>19</v>
      </c>
      <c r="K210" s="55" t="s">
        <v>20</v>
      </c>
      <c r="L210" s="83" t="s">
        <v>135</v>
      </c>
    </row>
    <row r="211" ht="24" spans="1:12">
      <c r="A211" s="74" t="s">
        <v>546</v>
      </c>
      <c r="B211" s="72" t="s">
        <v>132</v>
      </c>
      <c r="C211" s="74" t="s">
        <v>547</v>
      </c>
      <c r="D211" s="55" t="s">
        <v>14</v>
      </c>
      <c r="E211" s="72" t="s">
        <v>132</v>
      </c>
      <c r="F211" s="75" t="s">
        <v>56</v>
      </c>
      <c r="G211" s="75" t="s">
        <v>56</v>
      </c>
      <c r="H211" s="76">
        <v>57414</v>
      </c>
      <c r="I211" s="55" t="s">
        <v>18</v>
      </c>
      <c r="J211" s="81" t="s">
        <v>19</v>
      </c>
      <c r="K211" s="55" t="s">
        <v>20</v>
      </c>
      <c r="L211" s="83" t="s">
        <v>135</v>
      </c>
    </row>
    <row r="212" ht="24" spans="1:12">
      <c r="A212" s="74" t="s">
        <v>548</v>
      </c>
      <c r="B212" s="72" t="s">
        <v>132</v>
      </c>
      <c r="C212" s="74" t="s">
        <v>549</v>
      </c>
      <c r="D212" s="55" t="s">
        <v>14</v>
      </c>
      <c r="E212" s="72" t="s">
        <v>132</v>
      </c>
      <c r="F212" s="75" t="s">
        <v>56</v>
      </c>
      <c r="G212" s="75" t="s">
        <v>56</v>
      </c>
      <c r="H212" s="76">
        <v>53449</v>
      </c>
      <c r="I212" s="55" t="s">
        <v>18</v>
      </c>
      <c r="J212" s="81" t="s">
        <v>19</v>
      </c>
      <c r="K212" s="55" t="s">
        <v>20</v>
      </c>
      <c r="L212" s="83" t="s">
        <v>135</v>
      </c>
    </row>
    <row r="213" ht="24" spans="1:12">
      <c r="A213" s="74" t="s">
        <v>550</v>
      </c>
      <c r="B213" s="72" t="s">
        <v>132</v>
      </c>
      <c r="C213" s="74" t="s">
        <v>551</v>
      </c>
      <c r="D213" s="55" t="s">
        <v>14</v>
      </c>
      <c r="E213" s="72" t="s">
        <v>132</v>
      </c>
      <c r="F213" s="75" t="s">
        <v>56</v>
      </c>
      <c r="G213" s="75" t="s">
        <v>56</v>
      </c>
      <c r="H213" s="76">
        <v>51752</v>
      </c>
      <c r="I213" s="55" t="s">
        <v>18</v>
      </c>
      <c r="J213" s="81" t="s">
        <v>19</v>
      </c>
      <c r="K213" s="55" t="s">
        <v>20</v>
      </c>
      <c r="L213" s="83" t="s">
        <v>135</v>
      </c>
    </row>
    <row r="214" ht="24" spans="1:12">
      <c r="A214" s="74" t="s">
        <v>552</v>
      </c>
      <c r="B214" s="72" t="s">
        <v>132</v>
      </c>
      <c r="C214" s="74" t="s">
        <v>553</v>
      </c>
      <c r="D214" s="55" t="s">
        <v>14</v>
      </c>
      <c r="E214" s="72" t="s">
        <v>132</v>
      </c>
      <c r="F214" s="75" t="s">
        <v>56</v>
      </c>
      <c r="G214" s="75" t="s">
        <v>56</v>
      </c>
      <c r="H214" s="76">
        <v>51996</v>
      </c>
      <c r="I214" s="55" t="s">
        <v>18</v>
      </c>
      <c r="J214" s="81" t="s">
        <v>19</v>
      </c>
      <c r="K214" s="55" t="s">
        <v>20</v>
      </c>
      <c r="L214" s="83" t="s">
        <v>135</v>
      </c>
    </row>
    <row r="215" ht="24" spans="1:12">
      <c r="A215" s="74" t="s">
        <v>554</v>
      </c>
      <c r="B215" s="72" t="s">
        <v>132</v>
      </c>
      <c r="C215" s="74" t="s">
        <v>555</v>
      </c>
      <c r="D215" s="55" t="s">
        <v>14</v>
      </c>
      <c r="E215" s="72" t="s">
        <v>132</v>
      </c>
      <c r="F215" s="75" t="s">
        <v>56</v>
      </c>
      <c r="G215" s="75" t="s">
        <v>56</v>
      </c>
      <c r="H215" s="76">
        <v>55812</v>
      </c>
      <c r="I215" s="55" t="s">
        <v>18</v>
      </c>
      <c r="J215" s="81" t="s">
        <v>19</v>
      </c>
      <c r="K215" s="55" t="s">
        <v>20</v>
      </c>
      <c r="L215" s="83" t="s">
        <v>135</v>
      </c>
    </row>
    <row r="216" ht="24" spans="1:12">
      <c r="A216" s="74" t="s">
        <v>556</v>
      </c>
      <c r="B216" s="72" t="s">
        <v>132</v>
      </c>
      <c r="C216" s="74" t="s">
        <v>557</v>
      </c>
      <c r="D216" s="55" t="s">
        <v>14</v>
      </c>
      <c r="E216" s="72" t="s">
        <v>132</v>
      </c>
      <c r="F216" s="75" t="s">
        <v>56</v>
      </c>
      <c r="G216" s="75" t="s">
        <v>56</v>
      </c>
      <c r="H216" s="76">
        <v>54829</v>
      </c>
      <c r="I216" s="55" t="s">
        <v>18</v>
      </c>
      <c r="J216" s="81" t="s">
        <v>19</v>
      </c>
      <c r="K216" s="55" t="s">
        <v>20</v>
      </c>
      <c r="L216" s="83" t="s">
        <v>135</v>
      </c>
    </row>
    <row r="217" ht="24" spans="1:12">
      <c r="A217" s="74" t="s">
        <v>558</v>
      </c>
      <c r="B217" s="72" t="s">
        <v>132</v>
      </c>
      <c r="C217" s="74" t="s">
        <v>559</v>
      </c>
      <c r="D217" s="55" t="s">
        <v>14</v>
      </c>
      <c r="E217" s="72" t="s">
        <v>132</v>
      </c>
      <c r="F217" s="75" t="s">
        <v>56</v>
      </c>
      <c r="G217" s="75" t="s">
        <v>56</v>
      </c>
      <c r="H217" s="76">
        <v>52051</v>
      </c>
      <c r="I217" s="55" t="s">
        <v>18</v>
      </c>
      <c r="J217" s="81" t="s">
        <v>19</v>
      </c>
      <c r="K217" s="55" t="s">
        <v>20</v>
      </c>
      <c r="L217" s="83" t="s">
        <v>135</v>
      </c>
    </row>
    <row r="218" ht="24" spans="1:12">
      <c r="A218" s="74" t="s">
        <v>560</v>
      </c>
      <c r="B218" s="72" t="s">
        <v>132</v>
      </c>
      <c r="C218" s="74" t="s">
        <v>561</v>
      </c>
      <c r="D218" s="55" t="s">
        <v>14</v>
      </c>
      <c r="E218" s="72" t="s">
        <v>132</v>
      </c>
      <c r="F218" s="75" t="s">
        <v>56</v>
      </c>
      <c r="G218" s="75" t="s">
        <v>56</v>
      </c>
      <c r="H218" s="76">
        <v>54636</v>
      </c>
      <c r="I218" s="55" t="s">
        <v>18</v>
      </c>
      <c r="J218" s="81" t="s">
        <v>19</v>
      </c>
      <c r="K218" s="55" t="s">
        <v>20</v>
      </c>
      <c r="L218" s="83" t="s">
        <v>151</v>
      </c>
    </row>
    <row r="219" ht="24" spans="1:12">
      <c r="A219" s="74" t="s">
        <v>562</v>
      </c>
      <c r="B219" s="72" t="s">
        <v>132</v>
      </c>
      <c r="C219" s="74" t="s">
        <v>563</v>
      </c>
      <c r="D219" s="55" t="s">
        <v>14</v>
      </c>
      <c r="E219" s="72" t="s">
        <v>132</v>
      </c>
      <c r="F219" s="75" t="s">
        <v>56</v>
      </c>
      <c r="G219" s="75" t="s">
        <v>56</v>
      </c>
      <c r="H219" s="76">
        <v>50467</v>
      </c>
      <c r="I219" s="55" t="s">
        <v>18</v>
      </c>
      <c r="J219" s="81" t="s">
        <v>19</v>
      </c>
      <c r="K219" s="55" t="s">
        <v>20</v>
      </c>
      <c r="L219" s="83" t="s">
        <v>135</v>
      </c>
    </row>
    <row r="220" ht="24" spans="1:12">
      <c r="A220" s="74" t="s">
        <v>564</v>
      </c>
      <c r="B220" s="72" t="s">
        <v>132</v>
      </c>
      <c r="C220" s="74" t="s">
        <v>565</v>
      </c>
      <c r="D220" s="55" t="s">
        <v>14</v>
      </c>
      <c r="E220" s="72" t="s">
        <v>132</v>
      </c>
      <c r="F220" s="75" t="s">
        <v>56</v>
      </c>
      <c r="G220" s="75" t="s">
        <v>56</v>
      </c>
      <c r="H220" s="76">
        <v>51813</v>
      </c>
      <c r="I220" s="55" t="s">
        <v>18</v>
      </c>
      <c r="J220" s="81" t="s">
        <v>19</v>
      </c>
      <c r="K220" s="55" t="s">
        <v>20</v>
      </c>
      <c r="L220" s="83" t="s">
        <v>135</v>
      </c>
    </row>
    <row r="221" ht="24" spans="1:12">
      <c r="A221" s="74" t="s">
        <v>566</v>
      </c>
      <c r="B221" s="72" t="s">
        <v>132</v>
      </c>
      <c r="C221" s="74" t="s">
        <v>567</v>
      </c>
      <c r="D221" s="55" t="s">
        <v>14</v>
      </c>
      <c r="E221" s="72" t="s">
        <v>132</v>
      </c>
      <c r="F221" s="75" t="s">
        <v>56</v>
      </c>
      <c r="G221" s="75" t="s">
        <v>56</v>
      </c>
      <c r="H221" s="76">
        <v>53145</v>
      </c>
      <c r="I221" s="55" t="s">
        <v>18</v>
      </c>
      <c r="J221" s="81" t="s">
        <v>19</v>
      </c>
      <c r="K221" s="55" t="s">
        <v>20</v>
      </c>
      <c r="L221" s="83" t="s">
        <v>135</v>
      </c>
    </row>
    <row r="222" ht="24" spans="1:12">
      <c r="A222" s="74" t="s">
        <v>568</v>
      </c>
      <c r="B222" s="72" t="s">
        <v>132</v>
      </c>
      <c r="C222" s="74" t="s">
        <v>569</v>
      </c>
      <c r="D222" s="55" t="s">
        <v>14</v>
      </c>
      <c r="E222" s="72" t="s">
        <v>132</v>
      </c>
      <c r="F222" s="75" t="s">
        <v>56</v>
      </c>
      <c r="G222" s="75" t="s">
        <v>56</v>
      </c>
      <c r="H222" s="76">
        <v>52674</v>
      </c>
      <c r="I222" s="55" t="s">
        <v>18</v>
      </c>
      <c r="J222" s="81" t="s">
        <v>19</v>
      </c>
      <c r="K222" s="55" t="s">
        <v>20</v>
      </c>
      <c r="L222" s="83" t="s">
        <v>135</v>
      </c>
    </row>
    <row r="223" ht="24" spans="1:12">
      <c r="A223" s="74" t="s">
        <v>570</v>
      </c>
      <c r="B223" s="72" t="s">
        <v>132</v>
      </c>
      <c r="C223" s="74" t="s">
        <v>571</v>
      </c>
      <c r="D223" s="55" t="s">
        <v>14</v>
      </c>
      <c r="E223" s="72" t="s">
        <v>132</v>
      </c>
      <c r="F223" s="75" t="s">
        <v>56</v>
      </c>
      <c r="G223" s="75" t="s">
        <v>56</v>
      </c>
      <c r="H223" s="76">
        <v>45453</v>
      </c>
      <c r="I223" s="55" t="s">
        <v>18</v>
      </c>
      <c r="J223" s="81" t="s">
        <v>19</v>
      </c>
      <c r="K223" s="55" t="s">
        <v>20</v>
      </c>
      <c r="L223" s="83" t="s">
        <v>135</v>
      </c>
    </row>
    <row r="224" ht="24" spans="1:12">
      <c r="A224" s="74" t="s">
        <v>572</v>
      </c>
      <c r="B224" s="72" t="s">
        <v>132</v>
      </c>
      <c r="C224" s="74" t="s">
        <v>573</v>
      </c>
      <c r="D224" s="55" t="s">
        <v>14</v>
      </c>
      <c r="E224" s="72" t="s">
        <v>132</v>
      </c>
      <c r="F224" s="75" t="s">
        <v>56</v>
      </c>
      <c r="G224" s="75" t="s">
        <v>56</v>
      </c>
      <c r="H224" s="76">
        <v>57692</v>
      </c>
      <c r="I224" s="55" t="s">
        <v>18</v>
      </c>
      <c r="J224" s="81" t="s">
        <v>19</v>
      </c>
      <c r="K224" s="55" t="s">
        <v>20</v>
      </c>
      <c r="L224" s="83" t="s">
        <v>135</v>
      </c>
    </row>
    <row r="225" ht="24" spans="1:12">
      <c r="A225" s="74" t="s">
        <v>574</v>
      </c>
      <c r="B225" s="72" t="s">
        <v>132</v>
      </c>
      <c r="C225" s="74" t="s">
        <v>575</v>
      </c>
      <c r="D225" s="55" t="s">
        <v>14</v>
      </c>
      <c r="E225" s="72" t="s">
        <v>132</v>
      </c>
      <c r="F225" s="75" t="s">
        <v>56</v>
      </c>
      <c r="G225" s="75" t="s">
        <v>56</v>
      </c>
      <c r="H225" s="76">
        <v>53391</v>
      </c>
      <c r="I225" s="55" t="s">
        <v>18</v>
      </c>
      <c r="J225" s="81" t="s">
        <v>19</v>
      </c>
      <c r="K225" s="55" t="s">
        <v>20</v>
      </c>
      <c r="L225" s="83" t="s">
        <v>135</v>
      </c>
    </row>
    <row r="226" ht="24" spans="1:12">
      <c r="A226" s="74" t="s">
        <v>576</v>
      </c>
      <c r="B226" s="72" t="s">
        <v>132</v>
      </c>
      <c r="C226" s="74" t="s">
        <v>577</v>
      </c>
      <c r="D226" s="55" t="s">
        <v>14</v>
      </c>
      <c r="E226" s="72" t="s">
        <v>132</v>
      </c>
      <c r="F226" s="75" t="s">
        <v>56</v>
      </c>
      <c r="G226" s="75" t="s">
        <v>56</v>
      </c>
      <c r="H226" s="76">
        <v>57063</v>
      </c>
      <c r="I226" s="55" t="s">
        <v>18</v>
      </c>
      <c r="J226" s="81" t="s">
        <v>19</v>
      </c>
      <c r="K226" s="55" t="s">
        <v>20</v>
      </c>
      <c r="L226" s="83" t="s">
        <v>135</v>
      </c>
    </row>
    <row r="227" ht="24" spans="1:12">
      <c r="A227" s="74" t="s">
        <v>578</v>
      </c>
      <c r="B227" s="72" t="s">
        <v>132</v>
      </c>
      <c r="C227" s="74" t="s">
        <v>579</v>
      </c>
      <c r="D227" s="55" t="s">
        <v>14</v>
      </c>
      <c r="E227" s="72" t="s">
        <v>132</v>
      </c>
      <c r="F227" s="75" t="s">
        <v>56</v>
      </c>
      <c r="G227" s="75" t="s">
        <v>56</v>
      </c>
      <c r="H227" s="76">
        <v>50375</v>
      </c>
      <c r="I227" s="55" t="s">
        <v>18</v>
      </c>
      <c r="J227" s="81" t="s">
        <v>19</v>
      </c>
      <c r="K227" s="55" t="s">
        <v>20</v>
      </c>
      <c r="L227" s="83" t="s">
        <v>151</v>
      </c>
    </row>
    <row r="228" ht="24" spans="1:12">
      <c r="A228" s="74" t="s">
        <v>580</v>
      </c>
      <c r="B228" s="72" t="s">
        <v>132</v>
      </c>
      <c r="C228" s="74" t="s">
        <v>581</v>
      </c>
      <c r="D228" s="55" t="s">
        <v>14</v>
      </c>
      <c r="E228" s="72" t="s">
        <v>132</v>
      </c>
      <c r="F228" s="75" t="s">
        <v>65</v>
      </c>
      <c r="G228" s="75" t="s">
        <v>65</v>
      </c>
      <c r="H228" s="76">
        <v>55546</v>
      </c>
      <c r="I228" s="55" t="s">
        <v>18</v>
      </c>
      <c r="J228" s="81" t="s">
        <v>19</v>
      </c>
      <c r="K228" s="55" t="s">
        <v>20</v>
      </c>
      <c r="L228" s="83" t="s">
        <v>135</v>
      </c>
    </row>
    <row r="229" ht="24" spans="1:12">
      <c r="A229" s="74" t="s">
        <v>508</v>
      </c>
      <c r="B229" s="72" t="s">
        <v>132</v>
      </c>
      <c r="C229" s="74" t="s">
        <v>509</v>
      </c>
      <c r="D229" s="55" t="s">
        <v>14</v>
      </c>
      <c r="E229" s="72" t="s">
        <v>132</v>
      </c>
      <c r="F229" s="75" t="s">
        <v>65</v>
      </c>
      <c r="G229" s="75" t="s">
        <v>65</v>
      </c>
      <c r="H229" s="76">
        <v>50888</v>
      </c>
      <c r="I229" s="55" t="s">
        <v>18</v>
      </c>
      <c r="J229" s="81" t="s">
        <v>19</v>
      </c>
      <c r="K229" s="55" t="s">
        <v>20</v>
      </c>
      <c r="L229" s="83" t="s">
        <v>135</v>
      </c>
    </row>
    <row r="230" ht="24" spans="1:12">
      <c r="A230" s="74" t="s">
        <v>582</v>
      </c>
      <c r="B230" s="72" t="s">
        <v>132</v>
      </c>
      <c r="C230" s="74" t="s">
        <v>583</v>
      </c>
      <c r="D230" s="55" t="s">
        <v>14</v>
      </c>
      <c r="E230" s="72" t="s">
        <v>132</v>
      </c>
      <c r="F230" s="75" t="s">
        <v>65</v>
      </c>
      <c r="G230" s="75" t="s">
        <v>65</v>
      </c>
      <c r="H230" s="76">
        <v>50398</v>
      </c>
      <c r="I230" s="55" t="s">
        <v>18</v>
      </c>
      <c r="J230" s="81" t="s">
        <v>19</v>
      </c>
      <c r="K230" s="55" t="s">
        <v>20</v>
      </c>
      <c r="L230" s="83" t="s">
        <v>151</v>
      </c>
    </row>
    <row r="231" ht="24" spans="1:12">
      <c r="A231" s="74" t="s">
        <v>584</v>
      </c>
      <c r="B231" s="72" t="s">
        <v>132</v>
      </c>
      <c r="C231" s="74" t="s">
        <v>585</v>
      </c>
      <c r="D231" s="55" t="s">
        <v>14</v>
      </c>
      <c r="E231" s="72" t="s">
        <v>132</v>
      </c>
      <c r="F231" s="75" t="s">
        <v>65</v>
      </c>
      <c r="G231" s="75" t="s">
        <v>65</v>
      </c>
      <c r="H231" s="76">
        <v>52787</v>
      </c>
      <c r="I231" s="55" t="s">
        <v>18</v>
      </c>
      <c r="J231" s="81" t="s">
        <v>19</v>
      </c>
      <c r="K231" s="55" t="s">
        <v>20</v>
      </c>
      <c r="L231" s="83" t="s">
        <v>135</v>
      </c>
    </row>
    <row r="232" ht="24" spans="1:12">
      <c r="A232" s="74" t="s">
        <v>586</v>
      </c>
      <c r="B232" s="72" t="s">
        <v>132</v>
      </c>
      <c r="C232" s="74" t="s">
        <v>587</v>
      </c>
      <c r="D232" s="55" t="s">
        <v>14</v>
      </c>
      <c r="E232" s="72" t="s">
        <v>132</v>
      </c>
      <c r="F232" s="75" t="s">
        <v>65</v>
      </c>
      <c r="G232" s="75" t="s">
        <v>65</v>
      </c>
      <c r="H232" s="76">
        <v>58867</v>
      </c>
      <c r="I232" s="55" t="s">
        <v>18</v>
      </c>
      <c r="J232" s="81" t="s">
        <v>19</v>
      </c>
      <c r="K232" s="55" t="s">
        <v>20</v>
      </c>
      <c r="L232" s="83" t="s">
        <v>135</v>
      </c>
    </row>
    <row r="233" ht="24" spans="1:12">
      <c r="A233" s="74" t="s">
        <v>588</v>
      </c>
      <c r="B233" s="72" t="s">
        <v>132</v>
      </c>
      <c r="C233" s="74" t="s">
        <v>589</v>
      </c>
      <c r="D233" s="55" t="s">
        <v>14</v>
      </c>
      <c r="E233" s="72" t="s">
        <v>132</v>
      </c>
      <c r="F233" s="75" t="s">
        <v>65</v>
      </c>
      <c r="G233" s="75" t="s">
        <v>65</v>
      </c>
      <c r="H233" s="76">
        <v>57754</v>
      </c>
      <c r="I233" s="55" t="s">
        <v>18</v>
      </c>
      <c r="J233" s="81" t="s">
        <v>19</v>
      </c>
      <c r="K233" s="55" t="s">
        <v>20</v>
      </c>
      <c r="L233" s="83" t="s">
        <v>135</v>
      </c>
    </row>
    <row r="234" ht="24" spans="1:12">
      <c r="A234" s="74" t="s">
        <v>590</v>
      </c>
      <c r="B234" s="72" t="s">
        <v>132</v>
      </c>
      <c r="C234" s="74" t="s">
        <v>591</v>
      </c>
      <c r="D234" s="55" t="s">
        <v>14</v>
      </c>
      <c r="E234" s="72" t="s">
        <v>132</v>
      </c>
      <c r="F234" s="75" t="s">
        <v>65</v>
      </c>
      <c r="G234" s="75" t="s">
        <v>65</v>
      </c>
      <c r="H234" s="76">
        <v>53101</v>
      </c>
      <c r="I234" s="55" t="s">
        <v>18</v>
      </c>
      <c r="J234" s="81" t="s">
        <v>19</v>
      </c>
      <c r="K234" s="55" t="s">
        <v>20</v>
      </c>
      <c r="L234" s="83" t="s">
        <v>135</v>
      </c>
    </row>
    <row r="235" ht="24" spans="1:12">
      <c r="A235" s="74" t="s">
        <v>592</v>
      </c>
      <c r="B235" s="72" t="s">
        <v>132</v>
      </c>
      <c r="C235" s="74" t="s">
        <v>593</v>
      </c>
      <c r="D235" s="55" t="s">
        <v>14</v>
      </c>
      <c r="E235" s="72" t="s">
        <v>132</v>
      </c>
      <c r="F235" s="75" t="s">
        <v>65</v>
      </c>
      <c r="G235" s="75" t="s">
        <v>65</v>
      </c>
      <c r="H235" s="76">
        <v>55781</v>
      </c>
      <c r="I235" s="55" t="s">
        <v>18</v>
      </c>
      <c r="J235" s="81" t="s">
        <v>19</v>
      </c>
      <c r="K235" s="55" t="s">
        <v>20</v>
      </c>
      <c r="L235" s="83" t="s">
        <v>135</v>
      </c>
    </row>
    <row r="236" ht="24" spans="1:12">
      <c r="A236" s="74" t="s">
        <v>594</v>
      </c>
      <c r="B236" s="72" t="s">
        <v>132</v>
      </c>
      <c r="C236" s="74" t="s">
        <v>595</v>
      </c>
      <c r="D236" s="55" t="s">
        <v>14</v>
      </c>
      <c r="E236" s="72" t="s">
        <v>132</v>
      </c>
      <c r="F236" s="75" t="s">
        <v>65</v>
      </c>
      <c r="G236" s="75" t="s">
        <v>65</v>
      </c>
      <c r="H236" s="76">
        <v>56226</v>
      </c>
      <c r="I236" s="55" t="s">
        <v>18</v>
      </c>
      <c r="J236" s="81" t="s">
        <v>19</v>
      </c>
      <c r="K236" s="55" t="s">
        <v>20</v>
      </c>
      <c r="L236" s="83" t="s">
        <v>135</v>
      </c>
    </row>
    <row r="237" ht="24" spans="1:12">
      <c r="A237" s="74" t="s">
        <v>510</v>
      </c>
      <c r="B237" s="72" t="s">
        <v>132</v>
      </c>
      <c r="C237" s="74" t="s">
        <v>511</v>
      </c>
      <c r="D237" s="55" t="s">
        <v>14</v>
      </c>
      <c r="E237" s="72" t="s">
        <v>132</v>
      </c>
      <c r="F237" s="75" t="s">
        <v>65</v>
      </c>
      <c r="G237" s="75" t="s">
        <v>65</v>
      </c>
      <c r="H237" s="76">
        <v>56830</v>
      </c>
      <c r="I237" s="55" t="s">
        <v>18</v>
      </c>
      <c r="J237" s="81" t="s">
        <v>19</v>
      </c>
      <c r="K237" s="55" t="s">
        <v>20</v>
      </c>
      <c r="L237" s="83" t="s">
        <v>135</v>
      </c>
    </row>
    <row r="238" ht="24" spans="1:12">
      <c r="A238" s="74" t="s">
        <v>596</v>
      </c>
      <c r="B238" s="72" t="s">
        <v>132</v>
      </c>
      <c r="C238" s="74" t="s">
        <v>597</v>
      </c>
      <c r="D238" s="55" t="s">
        <v>14</v>
      </c>
      <c r="E238" s="72" t="s">
        <v>132</v>
      </c>
      <c r="F238" s="75" t="s">
        <v>65</v>
      </c>
      <c r="G238" s="75" t="s">
        <v>65</v>
      </c>
      <c r="H238" s="76">
        <v>54011</v>
      </c>
      <c r="I238" s="55" t="s">
        <v>18</v>
      </c>
      <c r="J238" s="81" t="s">
        <v>19</v>
      </c>
      <c r="K238" s="55" t="s">
        <v>20</v>
      </c>
      <c r="L238" s="83" t="s">
        <v>135</v>
      </c>
    </row>
    <row r="239" ht="24" spans="1:12">
      <c r="A239" s="74" t="s">
        <v>512</v>
      </c>
      <c r="B239" s="72" t="s">
        <v>132</v>
      </c>
      <c r="C239" s="74" t="s">
        <v>513</v>
      </c>
      <c r="D239" s="55" t="s">
        <v>14</v>
      </c>
      <c r="E239" s="72" t="s">
        <v>132</v>
      </c>
      <c r="F239" s="75" t="s">
        <v>65</v>
      </c>
      <c r="G239" s="75" t="s">
        <v>65</v>
      </c>
      <c r="H239" s="76">
        <v>56827</v>
      </c>
      <c r="I239" s="55" t="s">
        <v>18</v>
      </c>
      <c r="J239" s="81" t="s">
        <v>19</v>
      </c>
      <c r="K239" s="55" t="s">
        <v>20</v>
      </c>
      <c r="L239" s="83" t="s">
        <v>135</v>
      </c>
    </row>
    <row r="240" ht="24" spans="1:12">
      <c r="A240" s="74" t="s">
        <v>598</v>
      </c>
      <c r="B240" s="72" t="s">
        <v>132</v>
      </c>
      <c r="C240" s="74" t="s">
        <v>599</v>
      </c>
      <c r="D240" s="55" t="s">
        <v>14</v>
      </c>
      <c r="E240" s="72" t="s">
        <v>132</v>
      </c>
      <c r="F240" s="75" t="s">
        <v>65</v>
      </c>
      <c r="G240" s="75" t="s">
        <v>65</v>
      </c>
      <c r="H240" s="76">
        <v>55760</v>
      </c>
      <c r="I240" s="55" t="s">
        <v>18</v>
      </c>
      <c r="J240" s="81" t="s">
        <v>19</v>
      </c>
      <c r="K240" s="55" t="s">
        <v>20</v>
      </c>
      <c r="L240" s="83" t="s">
        <v>135</v>
      </c>
    </row>
    <row r="241" ht="24" spans="1:12">
      <c r="A241" s="74" t="s">
        <v>600</v>
      </c>
      <c r="B241" s="72" t="s">
        <v>132</v>
      </c>
      <c r="C241" s="74" t="s">
        <v>601</v>
      </c>
      <c r="D241" s="55" t="s">
        <v>14</v>
      </c>
      <c r="E241" s="72" t="s">
        <v>132</v>
      </c>
      <c r="F241" s="75" t="s">
        <v>65</v>
      </c>
      <c r="G241" s="75" t="s">
        <v>65</v>
      </c>
      <c r="H241" s="76">
        <v>49100</v>
      </c>
      <c r="I241" s="55" t="s">
        <v>18</v>
      </c>
      <c r="J241" s="81" t="s">
        <v>19</v>
      </c>
      <c r="K241" s="55" t="s">
        <v>20</v>
      </c>
      <c r="L241" s="83" t="s">
        <v>135</v>
      </c>
    </row>
    <row r="242" ht="24" spans="1:12">
      <c r="A242" s="74" t="s">
        <v>602</v>
      </c>
      <c r="B242" s="72" t="s">
        <v>132</v>
      </c>
      <c r="C242" s="74" t="s">
        <v>603</v>
      </c>
      <c r="D242" s="55" t="s">
        <v>14</v>
      </c>
      <c r="E242" s="72" t="s">
        <v>132</v>
      </c>
      <c r="F242" s="75" t="s">
        <v>65</v>
      </c>
      <c r="G242" s="75" t="s">
        <v>65</v>
      </c>
      <c r="H242" s="76">
        <v>50338</v>
      </c>
      <c r="I242" s="55" t="s">
        <v>18</v>
      </c>
      <c r="J242" s="81" t="s">
        <v>19</v>
      </c>
      <c r="K242" s="55" t="s">
        <v>20</v>
      </c>
      <c r="L242" s="83" t="s">
        <v>135</v>
      </c>
    </row>
    <row r="243" ht="24" spans="1:12">
      <c r="A243" s="74" t="s">
        <v>604</v>
      </c>
      <c r="B243" s="72" t="s">
        <v>132</v>
      </c>
      <c r="C243" s="74" t="s">
        <v>605</v>
      </c>
      <c r="D243" s="55" t="s">
        <v>14</v>
      </c>
      <c r="E243" s="72" t="s">
        <v>132</v>
      </c>
      <c r="F243" s="75" t="s">
        <v>65</v>
      </c>
      <c r="G243" s="75" t="s">
        <v>65</v>
      </c>
      <c r="H243" s="76">
        <v>48282</v>
      </c>
      <c r="I243" s="55" t="s">
        <v>18</v>
      </c>
      <c r="J243" s="81" t="s">
        <v>19</v>
      </c>
      <c r="K243" s="55" t="s">
        <v>20</v>
      </c>
      <c r="L243" s="83" t="s">
        <v>151</v>
      </c>
    </row>
    <row r="244" ht="24" spans="1:12">
      <c r="A244" s="74" t="s">
        <v>606</v>
      </c>
      <c r="B244" s="72" t="s">
        <v>132</v>
      </c>
      <c r="C244" s="74" t="s">
        <v>607</v>
      </c>
      <c r="D244" s="55" t="s">
        <v>14</v>
      </c>
      <c r="E244" s="72" t="s">
        <v>132</v>
      </c>
      <c r="F244" s="75" t="s">
        <v>65</v>
      </c>
      <c r="G244" s="75" t="s">
        <v>65</v>
      </c>
      <c r="H244" s="76">
        <v>56834</v>
      </c>
      <c r="I244" s="55" t="s">
        <v>18</v>
      </c>
      <c r="J244" s="81" t="s">
        <v>19</v>
      </c>
      <c r="K244" s="55" t="s">
        <v>20</v>
      </c>
      <c r="L244" s="83" t="s">
        <v>135</v>
      </c>
    </row>
    <row r="245" ht="24" spans="1:12">
      <c r="A245" s="74" t="s">
        <v>514</v>
      </c>
      <c r="B245" s="72" t="s">
        <v>132</v>
      </c>
      <c r="C245" s="74" t="s">
        <v>515</v>
      </c>
      <c r="D245" s="55" t="s">
        <v>14</v>
      </c>
      <c r="E245" s="72" t="s">
        <v>132</v>
      </c>
      <c r="F245" s="75" t="s">
        <v>65</v>
      </c>
      <c r="G245" s="75" t="s">
        <v>65</v>
      </c>
      <c r="H245" s="76">
        <v>55989</v>
      </c>
      <c r="I245" s="55" t="s">
        <v>18</v>
      </c>
      <c r="J245" s="81" t="s">
        <v>19</v>
      </c>
      <c r="K245" s="55" t="s">
        <v>20</v>
      </c>
      <c r="L245" s="83" t="s">
        <v>135</v>
      </c>
    </row>
    <row r="246" ht="24" spans="1:12">
      <c r="A246" s="74" t="s">
        <v>608</v>
      </c>
      <c r="B246" s="72" t="s">
        <v>132</v>
      </c>
      <c r="C246" s="74" t="s">
        <v>609</v>
      </c>
      <c r="D246" s="55" t="s">
        <v>14</v>
      </c>
      <c r="E246" s="72" t="s">
        <v>132</v>
      </c>
      <c r="F246" s="75" t="s">
        <v>65</v>
      </c>
      <c r="G246" s="75" t="s">
        <v>65</v>
      </c>
      <c r="H246" s="76">
        <v>57170</v>
      </c>
      <c r="I246" s="55" t="s">
        <v>18</v>
      </c>
      <c r="J246" s="81" t="s">
        <v>19</v>
      </c>
      <c r="K246" s="55" t="s">
        <v>20</v>
      </c>
      <c r="L246" s="83" t="s">
        <v>135</v>
      </c>
    </row>
    <row r="247" ht="24" spans="1:12">
      <c r="A247" s="74" t="s">
        <v>610</v>
      </c>
      <c r="B247" s="72" t="s">
        <v>132</v>
      </c>
      <c r="C247" s="74" t="s">
        <v>611</v>
      </c>
      <c r="D247" s="55" t="s">
        <v>14</v>
      </c>
      <c r="E247" s="72" t="s">
        <v>132</v>
      </c>
      <c r="F247" s="75" t="s">
        <v>65</v>
      </c>
      <c r="G247" s="75" t="s">
        <v>65</v>
      </c>
      <c r="H247" s="76">
        <v>57000</v>
      </c>
      <c r="I247" s="55" t="s">
        <v>18</v>
      </c>
      <c r="J247" s="81" t="s">
        <v>19</v>
      </c>
      <c r="K247" s="55" t="s">
        <v>20</v>
      </c>
      <c r="L247" s="83" t="s">
        <v>135</v>
      </c>
    </row>
    <row r="248" ht="24" spans="1:12">
      <c r="A248" s="74" t="s">
        <v>612</v>
      </c>
      <c r="B248" s="72" t="s">
        <v>132</v>
      </c>
      <c r="C248" s="74" t="s">
        <v>613</v>
      </c>
      <c r="D248" s="55" t="s">
        <v>14</v>
      </c>
      <c r="E248" s="72" t="s">
        <v>132</v>
      </c>
      <c r="F248" s="75" t="s">
        <v>65</v>
      </c>
      <c r="G248" s="75" t="s">
        <v>65</v>
      </c>
      <c r="H248" s="76">
        <v>53950</v>
      </c>
      <c r="I248" s="55" t="s">
        <v>18</v>
      </c>
      <c r="J248" s="81" t="s">
        <v>19</v>
      </c>
      <c r="K248" s="55" t="s">
        <v>20</v>
      </c>
      <c r="L248" s="83" t="s">
        <v>135</v>
      </c>
    </row>
    <row r="249" ht="24" spans="1:12">
      <c r="A249" s="74" t="s">
        <v>614</v>
      </c>
      <c r="B249" s="72" t="s">
        <v>132</v>
      </c>
      <c r="C249" s="74" t="s">
        <v>615</v>
      </c>
      <c r="D249" s="55" t="s">
        <v>14</v>
      </c>
      <c r="E249" s="72" t="s">
        <v>132</v>
      </c>
      <c r="F249" s="75" t="s">
        <v>65</v>
      </c>
      <c r="G249" s="75" t="s">
        <v>65</v>
      </c>
      <c r="H249" s="76">
        <v>57032</v>
      </c>
      <c r="I249" s="55" t="s">
        <v>18</v>
      </c>
      <c r="J249" s="81" t="s">
        <v>19</v>
      </c>
      <c r="K249" s="55" t="s">
        <v>20</v>
      </c>
      <c r="L249" s="83" t="s">
        <v>135</v>
      </c>
    </row>
    <row r="250" ht="24" spans="1:12">
      <c r="A250" s="74" t="s">
        <v>616</v>
      </c>
      <c r="B250" s="72" t="s">
        <v>132</v>
      </c>
      <c r="C250" s="74" t="s">
        <v>617</v>
      </c>
      <c r="D250" s="55" t="s">
        <v>14</v>
      </c>
      <c r="E250" s="72" t="s">
        <v>132</v>
      </c>
      <c r="F250" s="75" t="s">
        <v>65</v>
      </c>
      <c r="G250" s="75" t="s">
        <v>65</v>
      </c>
      <c r="H250" s="76">
        <v>46072</v>
      </c>
      <c r="I250" s="55" t="s">
        <v>18</v>
      </c>
      <c r="J250" s="81" t="s">
        <v>19</v>
      </c>
      <c r="K250" s="55" t="s">
        <v>20</v>
      </c>
      <c r="L250" s="83" t="s">
        <v>135</v>
      </c>
    </row>
    <row r="251" ht="24" spans="1:12">
      <c r="A251" s="74" t="s">
        <v>516</v>
      </c>
      <c r="B251" s="72" t="s">
        <v>132</v>
      </c>
      <c r="C251" s="74" t="s">
        <v>517</v>
      </c>
      <c r="D251" s="55" t="s">
        <v>14</v>
      </c>
      <c r="E251" s="72" t="s">
        <v>132</v>
      </c>
      <c r="F251" s="75" t="s">
        <v>65</v>
      </c>
      <c r="G251" s="75" t="s">
        <v>65</v>
      </c>
      <c r="H251" s="76">
        <v>55678</v>
      </c>
      <c r="I251" s="55" t="s">
        <v>18</v>
      </c>
      <c r="J251" s="81" t="s">
        <v>19</v>
      </c>
      <c r="K251" s="55" t="s">
        <v>20</v>
      </c>
      <c r="L251" s="83" t="s">
        <v>135</v>
      </c>
    </row>
    <row r="252" ht="24" spans="1:12">
      <c r="A252" s="74" t="s">
        <v>618</v>
      </c>
      <c r="B252" s="72" t="s">
        <v>132</v>
      </c>
      <c r="C252" s="74" t="s">
        <v>619</v>
      </c>
      <c r="D252" s="55" t="s">
        <v>14</v>
      </c>
      <c r="E252" s="72" t="s">
        <v>132</v>
      </c>
      <c r="F252" s="75" t="s">
        <v>65</v>
      </c>
      <c r="G252" s="75" t="s">
        <v>65</v>
      </c>
      <c r="H252" s="76">
        <v>45683</v>
      </c>
      <c r="I252" s="55" t="s">
        <v>18</v>
      </c>
      <c r="J252" s="81" t="s">
        <v>19</v>
      </c>
      <c r="K252" s="55" t="s">
        <v>20</v>
      </c>
      <c r="L252" s="83" t="s">
        <v>135</v>
      </c>
    </row>
    <row r="253" ht="24" spans="1:12">
      <c r="A253" s="74" t="s">
        <v>620</v>
      </c>
      <c r="B253" s="72" t="s">
        <v>132</v>
      </c>
      <c r="C253" s="74" t="s">
        <v>621</v>
      </c>
      <c r="D253" s="55" t="s">
        <v>14</v>
      </c>
      <c r="E253" s="72" t="s">
        <v>132</v>
      </c>
      <c r="F253" s="75" t="s">
        <v>65</v>
      </c>
      <c r="G253" s="75" t="s">
        <v>65</v>
      </c>
      <c r="H253" s="76">
        <v>52484</v>
      </c>
      <c r="I253" s="55" t="s">
        <v>18</v>
      </c>
      <c r="J253" s="81" t="s">
        <v>19</v>
      </c>
      <c r="K253" s="55" t="s">
        <v>20</v>
      </c>
      <c r="L253" s="83" t="s">
        <v>135</v>
      </c>
    </row>
    <row r="254" ht="24" spans="1:12">
      <c r="A254" s="74" t="s">
        <v>622</v>
      </c>
      <c r="B254" s="72" t="s">
        <v>132</v>
      </c>
      <c r="C254" s="74" t="s">
        <v>623</v>
      </c>
      <c r="D254" s="55" t="s">
        <v>14</v>
      </c>
      <c r="E254" s="72" t="s">
        <v>132</v>
      </c>
      <c r="F254" s="75" t="s">
        <v>65</v>
      </c>
      <c r="G254" s="75" t="s">
        <v>65</v>
      </c>
      <c r="H254" s="76">
        <v>47362</v>
      </c>
      <c r="I254" s="55" t="s">
        <v>18</v>
      </c>
      <c r="J254" s="81" t="s">
        <v>19</v>
      </c>
      <c r="K254" s="55" t="s">
        <v>20</v>
      </c>
      <c r="L254" s="83" t="s">
        <v>135</v>
      </c>
    </row>
    <row r="255" ht="24" spans="1:12">
      <c r="A255" s="74" t="s">
        <v>624</v>
      </c>
      <c r="B255" s="72" t="s">
        <v>132</v>
      </c>
      <c r="C255" s="74" t="s">
        <v>625</v>
      </c>
      <c r="D255" s="55" t="s">
        <v>14</v>
      </c>
      <c r="E255" s="72" t="s">
        <v>132</v>
      </c>
      <c r="F255" s="75" t="s">
        <v>65</v>
      </c>
      <c r="G255" s="75" t="s">
        <v>65</v>
      </c>
      <c r="H255" s="76">
        <v>52885</v>
      </c>
      <c r="I255" s="55" t="s">
        <v>18</v>
      </c>
      <c r="J255" s="81" t="s">
        <v>19</v>
      </c>
      <c r="K255" s="55" t="s">
        <v>20</v>
      </c>
      <c r="L255" s="83" t="s">
        <v>135</v>
      </c>
    </row>
    <row r="256" ht="24" spans="1:12">
      <c r="A256" s="74" t="s">
        <v>626</v>
      </c>
      <c r="B256" s="72" t="s">
        <v>132</v>
      </c>
      <c r="C256" s="74" t="s">
        <v>627</v>
      </c>
      <c r="D256" s="55" t="s">
        <v>14</v>
      </c>
      <c r="E256" s="72" t="s">
        <v>132</v>
      </c>
      <c r="F256" s="75" t="s">
        <v>65</v>
      </c>
      <c r="G256" s="75" t="s">
        <v>65</v>
      </c>
      <c r="H256" s="76">
        <v>52959</v>
      </c>
      <c r="I256" s="55" t="s">
        <v>18</v>
      </c>
      <c r="J256" s="81" t="s">
        <v>19</v>
      </c>
      <c r="K256" s="55" t="s">
        <v>20</v>
      </c>
      <c r="L256" s="83" t="s">
        <v>135</v>
      </c>
    </row>
    <row r="257" ht="24" spans="1:12">
      <c r="A257" s="74" t="s">
        <v>628</v>
      </c>
      <c r="B257" s="72" t="s">
        <v>132</v>
      </c>
      <c r="C257" s="74" t="s">
        <v>629</v>
      </c>
      <c r="D257" s="55" t="s">
        <v>14</v>
      </c>
      <c r="E257" s="72" t="s">
        <v>132</v>
      </c>
      <c r="F257" s="75" t="s">
        <v>65</v>
      </c>
      <c r="G257" s="75" t="s">
        <v>65</v>
      </c>
      <c r="H257" s="76">
        <v>54255</v>
      </c>
      <c r="I257" s="55" t="s">
        <v>18</v>
      </c>
      <c r="J257" s="81" t="s">
        <v>19</v>
      </c>
      <c r="K257" s="55" t="s">
        <v>20</v>
      </c>
      <c r="L257" s="83" t="s">
        <v>135</v>
      </c>
    </row>
    <row r="258" ht="24" spans="1:12">
      <c r="A258" s="74" t="s">
        <v>518</v>
      </c>
      <c r="B258" s="72" t="s">
        <v>132</v>
      </c>
      <c r="C258" s="74" t="s">
        <v>519</v>
      </c>
      <c r="D258" s="55" t="s">
        <v>14</v>
      </c>
      <c r="E258" s="72" t="s">
        <v>132</v>
      </c>
      <c r="F258" s="75" t="s">
        <v>65</v>
      </c>
      <c r="G258" s="75" t="s">
        <v>65</v>
      </c>
      <c r="H258" s="76">
        <v>48133</v>
      </c>
      <c r="I258" s="55" t="s">
        <v>18</v>
      </c>
      <c r="J258" s="81" t="s">
        <v>19</v>
      </c>
      <c r="K258" s="55" t="s">
        <v>20</v>
      </c>
      <c r="L258" s="83" t="s">
        <v>135</v>
      </c>
    </row>
    <row r="259" ht="24" spans="1:12">
      <c r="A259" s="74" t="s">
        <v>630</v>
      </c>
      <c r="B259" s="72" t="s">
        <v>132</v>
      </c>
      <c r="C259" s="74" t="s">
        <v>631</v>
      </c>
      <c r="D259" s="55" t="s">
        <v>14</v>
      </c>
      <c r="E259" s="72" t="s">
        <v>132</v>
      </c>
      <c r="F259" s="75" t="s">
        <v>65</v>
      </c>
      <c r="G259" s="75" t="s">
        <v>65</v>
      </c>
      <c r="H259" s="76">
        <v>56360</v>
      </c>
      <c r="I259" s="55" t="s">
        <v>18</v>
      </c>
      <c r="J259" s="81" t="s">
        <v>19</v>
      </c>
      <c r="K259" s="55" t="s">
        <v>20</v>
      </c>
      <c r="L259" s="83" t="s">
        <v>135</v>
      </c>
    </row>
    <row r="260" ht="24" spans="1:12">
      <c r="A260" s="74" t="s">
        <v>632</v>
      </c>
      <c r="B260" s="72" t="s">
        <v>132</v>
      </c>
      <c r="C260" s="74" t="s">
        <v>633</v>
      </c>
      <c r="D260" s="55" t="s">
        <v>14</v>
      </c>
      <c r="E260" s="72" t="s">
        <v>132</v>
      </c>
      <c r="F260" s="75" t="s">
        <v>65</v>
      </c>
      <c r="G260" s="75" t="s">
        <v>65</v>
      </c>
      <c r="H260" s="76">
        <v>55183</v>
      </c>
      <c r="I260" s="55" t="s">
        <v>18</v>
      </c>
      <c r="J260" s="81" t="s">
        <v>19</v>
      </c>
      <c r="K260" s="55" t="s">
        <v>20</v>
      </c>
      <c r="L260" s="83" t="s">
        <v>135</v>
      </c>
    </row>
    <row r="261" ht="24" spans="1:12">
      <c r="A261" s="74" t="s">
        <v>634</v>
      </c>
      <c r="B261" s="72" t="s">
        <v>132</v>
      </c>
      <c r="C261" s="74" t="s">
        <v>635</v>
      </c>
      <c r="D261" s="55" t="s">
        <v>14</v>
      </c>
      <c r="E261" s="72" t="s">
        <v>132</v>
      </c>
      <c r="F261" s="75" t="s">
        <v>65</v>
      </c>
      <c r="G261" s="75" t="s">
        <v>65</v>
      </c>
      <c r="H261" s="76">
        <v>58019</v>
      </c>
      <c r="I261" s="55" t="s">
        <v>18</v>
      </c>
      <c r="J261" s="81" t="s">
        <v>19</v>
      </c>
      <c r="K261" s="55" t="s">
        <v>20</v>
      </c>
      <c r="L261" s="83" t="s">
        <v>135</v>
      </c>
    </row>
    <row r="262" ht="24" spans="1:12">
      <c r="A262" s="74" t="s">
        <v>520</v>
      </c>
      <c r="B262" s="72" t="s">
        <v>132</v>
      </c>
      <c r="C262" s="74" t="s">
        <v>521</v>
      </c>
      <c r="D262" s="55" t="s">
        <v>14</v>
      </c>
      <c r="E262" s="72" t="s">
        <v>132</v>
      </c>
      <c r="F262" s="75" t="s">
        <v>65</v>
      </c>
      <c r="G262" s="75" t="s">
        <v>65</v>
      </c>
      <c r="H262" s="76">
        <v>54612</v>
      </c>
      <c r="I262" s="55" t="s">
        <v>18</v>
      </c>
      <c r="J262" s="81" t="s">
        <v>19</v>
      </c>
      <c r="K262" s="55" t="s">
        <v>20</v>
      </c>
      <c r="L262" s="83" t="s">
        <v>135</v>
      </c>
    </row>
    <row r="263" ht="24" spans="1:12">
      <c r="A263" s="74" t="s">
        <v>636</v>
      </c>
      <c r="B263" s="72" t="s">
        <v>132</v>
      </c>
      <c r="C263" s="74" t="s">
        <v>637</v>
      </c>
      <c r="D263" s="55" t="s">
        <v>14</v>
      </c>
      <c r="E263" s="72" t="s">
        <v>132</v>
      </c>
      <c r="F263" s="75" t="s">
        <v>65</v>
      </c>
      <c r="G263" s="75" t="s">
        <v>65</v>
      </c>
      <c r="H263" s="76">
        <v>55029</v>
      </c>
      <c r="I263" s="55" t="s">
        <v>18</v>
      </c>
      <c r="J263" s="81" t="s">
        <v>19</v>
      </c>
      <c r="K263" s="55" t="s">
        <v>20</v>
      </c>
      <c r="L263" s="83" t="s">
        <v>135</v>
      </c>
    </row>
    <row r="264" ht="24" spans="1:12">
      <c r="A264" s="74" t="s">
        <v>638</v>
      </c>
      <c r="B264" s="72" t="s">
        <v>132</v>
      </c>
      <c r="C264" s="74" t="s">
        <v>639</v>
      </c>
      <c r="D264" s="55" t="s">
        <v>14</v>
      </c>
      <c r="E264" s="72" t="s">
        <v>132</v>
      </c>
      <c r="F264" s="75" t="s">
        <v>65</v>
      </c>
      <c r="G264" s="75" t="s">
        <v>65</v>
      </c>
      <c r="H264" s="76">
        <v>51873</v>
      </c>
      <c r="I264" s="55" t="s">
        <v>18</v>
      </c>
      <c r="J264" s="81" t="s">
        <v>19</v>
      </c>
      <c r="K264" s="55" t="s">
        <v>20</v>
      </c>
      <c r="L264" s="83" t="s">
        <v>135</v>
      </c>
    </row>
    <row r="265" ht="24" spans="1:12">
      <c r="A265" s="74" t="s">
        <v>640</v>
      </c>
      <c r="B265" s="72" t="s">
        <v>132</v>
      </c>
      <c r="C265" s="74" t="s">
        <v>641</v>
      </c>
      <c r="D265" s="55" t="s">
        <v>14</v>
      </c>
      <c r="E265" s="72" t="s">
        <v>132</v>
      </c>
      <c r="F265" s="75" t="s">
        <v>65</v>
      </c>
      <c r="G265" s="75" t="s">
        <v>65</v>
      </c>
      <c r="H265" s="76">
        <v>49284</v>
      </c>
      <c r="I265" s="55" t="s">
        <v>18</v>
      </c>
      <c r="J265" s="81" t="s">
        <v>19</v>
      </c>
      <c r="K265" s="55" t="s">
        <v>20</v>
      </c>
      <c r="L265" s="83" t="s">
        <v>135</v>
      </c>
    </row>
    <row r="266" ht="24" spans="1:12">
      <c r="A266" s="74" t="s">
        <v>522</v>
      </c>
      <c r="B266" s="72" t="s">
        <v>132</v>
      </c>
      <c r="C266" s="74" t="s">
        <v>523</v>
      </c>
      <c r="D266" s="55" t="s">
        <v>14</v>
      </c>
      <c r="E266" s="72" t="s">
        <v>132</v>
      </c>
      <c r="F266" s="75" t="s">
        <v>65</v>
      </c>
      <c r="G266" s="75" t="s">
        <v>65</v>
      </c>
      <c r="H266" s="76">
        <v>47386</v>
      </c>
      <c r="I266" s="55" t="s">
        <v>18</v>
      </c>
      <c r="J266" s="81" t="s">
        <v>19</v>
      </c>
      <c r="K266" s="55" t="s">
        <v>20</v>
      </c>
      <c r="L266" s="83" t="s">
        <v>135</v>
      </c>
    </row>
    <row r="267" ht="24" spans="1:12">
      <c r="A267" s="74" t="s">
        <v>524</v>
      </c>
      <c r="B267" s="72" t="s">
        <v>132</v>
      </c>
      <c r="C267" s="74" t="s">
        <v>525</v>
      </c>
      <c r="D267" s="55" t="s">
        <v>14</v>
      </c>
      <c r="E267" s="72" t="s">
        <v>132</v>
      </c>
      <c r="F267" s="75" t="s">
        <v>65</v>
      </c>
      <c r="G267" s="75" t="s">
        <v>65</v>
      </c>
      <c r="H267" s="76">
        <v>50892</v>
      </c>
      <c r="I267" s="55" t="s">
        <v>18</v>
      </c>
      <c r="J267" s="81" t="s">
        <v>19</v>
      </c>
      <c r="K267" s="55" t="s">
        <v>20</v>
      </c>
      <c r="L267" s="83" t="s">
        <v>135</v>
      </c>
    </row>
    <row r="268" ht="24" spans="1:12">
      <c r="A268" s="74" t="s">
        <v>642</v>
      </c>
      <c r="B268" s="72" t="s">
        <v>132</v>
      </c>
      <c r="C268" s="74" t="s">
        <v>643</v>
      </c>
      <c r="D268" s="55" t="s">
        <v>14</v>
      </c>
      <c r="E268" s="72" t="s">
        <v>132</v>
      </c>
      <c r="F268" s="75" t="s">
        <v>65</v>
      </c>
      <c r="G268" s="75" t="s">
        <v>65</v>
      </c>
      <c r="H268" s="76">
        <v>57049</v>
      </c>
      <c r="I268" s="55" t="s">
        <v>18</v>
      </c>
      <c r="J268" s="81" t="s">
        <v>19</v>
      </c>
      <c r="K268" s="55" t="s">
        <v>20</v>
      </c>
      <c r="L268" s="83" t="s">
        <v>135</v>
      </c>
    </row>
    <row r="269" ht="24" spans="1:12">
      <c r="A269" s="74" t="s">
        <v>644</v>
      </c>
      <c r="B269" s="72" t="s">
        <v>132</v>
      </c>
      <c r="C269" s="74" t="s">
        <v>645</v>
      </c>
      <c r="D269" s="55" t="s">
        <v>14</v>
      </c>
      <c r="E269" s="72" t="s">
        <v>132</v>
      </c>
      <c r="F269" s="75" t="s">
        <v>65</v>
      </c>
      <c r="G269" s="75" t="s">
        <v>65</v>
      </c>
      <c r="H269" s="76">
        <v>56401</v>
      </c>
      <c r="I269" s="55" t="s">
        <v>18</v>
      </c>
      <c r="J269" s="81" t="s">
        <v>19</v>
      </c>
      <c r="K269" s="55" t="s">
        <v>20</v>
      </c>
      <c r="L269" s="83" t="s">
        <v>135</v>
      </c>
    </row>
    <row r="270" ht="24" spans="1:12">
      <c r="A270" s="74" t="s">
        <v>646</v>
      </c>
      <c r="B270" s="72" t="s">
        <v>132</v>
      </c>
      <c r="C270" s="74" t="s">
        <v>647</v>
      </c>
      <c r="D270" s="55" t="s">
        <v>14</v>
      </c>
      <c r="E270" s="72" t="s">
        <v>132</v>
      </c>
      <c r="F270" s="75" t="s">
        <v>65</v>
      </c>
      <c r="G270" s="75" t="s">
        <v>65</v>
      </c>
      <c r="H270" s="76">
        <v>48581</v>
      </c>
      <c r="I270" s="55" t="s">
        <v>18</v>
      </c>
      <c r="J270" s="81" t="s">
        <v>19</v>
      </c>
      <c r="K270" s="55" t="s">
        <v>20</v>
      </c>
      <c r="L270" s="83" t="s">
        <v>135</v>
      </c>
    </row>
    <row r="271" ht="24" spans="1:12">
      <c r="A271" s="74" t="s">
        <v>648</v>
      </c>
      <c r="B271" s="72" t="s">
        <v>132</v>
      </c>
      <c r="C271" s="74" t="s">
        <v>649</v>
      </c>
      <c r="D271" s="55" t="s">
        <v>14</v>
      </c>
      <c r="E271" s="72" t="s">
        <v>132</v>
      </c>
      <c r="F271" s="75" t="s">
        <v>65</v>
      </c>
      <c r="G271" s="75" t="s">
        <v>65</v>
      </c>
      <c r="H271" s="76">
        <v>55795</v>
      </c>
      <c r="I271" s="55" t="s">
        <v>18</v>
      </c>
      <c r="J271" s="81" t="s">
        <v>19</v>
      </c>
      <c r="K271" s="55" t="s">
        <v>20</v>
      </c>
      <c r="L271" s="83" t="s">
        <v>135</v>
      </c>
    </row>
    <row r="272" ht="24" spans="1:12">
      <c r="A272" s="74" t="s">
        <v>650</v>
      </c>
      <c r="B272" s="72" t="s">
        <v>132</v>
      </c>
      <c r="C272" s="74" t="s">
        <v>651</v>
      </c>
      <c r="D272" s="55" t="s">
        <v>14</v>
      </c>
      <c r="E272" s="72" t="s">
        <v>132</v>
      </c>
      <c r="F272" s="75" t="s">
        <v>65</v>
      </c>
      <c r="G272" s="75" t="s">
        <v>65</v>
      </c>
      <c r="H272" s="76">
        <v>47516</v>
      </c>
      <c r="I272" s="55" t="s">
        <v>18</v>
      </c>
      <c r="J272" s="81" t="s">
        <v>19</v>
      </c>
      <c r="K272" s="55" t="s">
        <v>20</v>
      </c>
      <c r="L272" s="83" t="s">
        <v>151</v>
      </c>
    </row>
    <row r="273" ht="24" spans="1:12">
      <c r="A273" s="74" t="s">
        <v>526</v>
      </c>
      <c r="B273" s="72" t="s">
        <v>132</v>
      </c>
      <c r="C273" s="74" t="s">
        <v>527</v>
      </c>
      <c r="D273" s="55" t="s">
        <v>14</v>
      </c>
      <c r="E273" s="72" t="s">
        <v>132</v>
      </c>
      <c r="F273" s="75" t="s">
        <v>65</v>
      </c>
      <c r="G273" s="75" t="s">
        <v>65</v>
      </c>
      <c r="H273" s="76">
        <v>52623</v>
      </c>
      <c r="I273" s="55" t="s">
        <v>18</v>
      </c>
      <c r="J273" s="81" t="s">
        <v>19</v>
      </c>
      <c r="K273" s="55" t="s">
        <v>20</v>
      </c>
      <c r="L273" s="83" t="s">
        <v>135</v>
      </c>
    </row>
    <row r="274" ht="24" spans="1:12">
      <c r="A274" s="74" t="s">
        <v>652</v>
      </c>
      <c r="B274" s="72" t="s">
        <v>132</v>
      </c>
      <c r="C274" s="74" t="s">
        <v>653</v>
      </c>
      <c r="D274" s="55" t="s">
        <v>14</v>
      </c>
      <c r="E274" s="72" t="s">
        <v>132</v>
      </c>
      <c r="F274" s="75" t="s">
        <v>65</v>
      </c>
      <c r="G274" s="75" t="s">
        <v>65</v>
      </c>
      <c r="H274" s="76">
        <v>50029</v>
      </c>
      <c r="I274" s="55" t="s">
        <v>18</v>
      </c>
      <c r="J274" s="81" t="s">
        <v>19</v>
      </c>
      <c r="K274" s="55" t="s">
        <v>20</v>
      </c>
      <c r="L274" s="83" t="s">
        <v>135</v>
      </c>
    </row>
    <row r="275" ht="24" spans="1:12">
      <c r="A275" s="74" t="s">
        <v>654</v>
      </c>
      <c r="B275" s="72" t="s">
        <v>132</v>
      </c>
      <c r="C275" s="74" t="s">
        <v>655</v>
      </c>
      <c r="D275" s="55" t="s">
        <v>14</v>
      </c>
      <c r="E275" s="72" t="s">
        <v>132</v>
      </c>
      <c r="F275" s="75" t="s">
        <v>65</v>
      </c>
      <c r="G275" s="75" t="s">
        <v>65</v>
      </c>
      <c r="H275" s="76">
        <v>53539</v>
      </c>
      <c r="I275" s="55" t="s">
        <v>18</v>
      </c>
      <c r="J275" s="81" t="s">
        <v>19</v>
      </c>
      <c r="K275" s="55" t="s">
        <v>20</v>
      </c>
      <c r="L275" s="83" t="s">
        <v>135</v>
      </c>
    </row>
    <row r="276" ht="24" spans="1:12">
      <c r="A276" s="74" t="s">
        <v>656</v>
      </c>
      <c r="B276" s="72" t="s">
        <v>132</v>
      </c>
      <c r="C276" s="74" t="s">
        <v>657</v>
      </c>
      <c r="D276" s="55" t="s">
        <v>14</v>
      </c>
      <c r="E276" s="72" t="s">
        <v>132</v>
      </c>
      <c r="F276" s="75" t="s">
        <v>65</v>
      </c>
      <c r="G276" s="75" t="s">
        <v>65</v>
      </c>
      <c r="H276" s="76">
        <v>53301</v>
      </c>
      <c r="I276" s="55" t="s">
        <v>18</v>
      </c>
      <c r="J276" s="81" t="s">
        <v>19</v>
      </c>
      <c r="K276" s="55" t="s">
        <v>20</v>
      </c>
      <c r="L276" s="83" t="s">
        <v>135</v>
      </c>
    </row>
    <row r="277" ht="24" spans="1:12">
      <c r="A277" s="74" t="s">
        <v>658</v>
      </c>
      <c r="B277" s="72" t="s">
        <v>132</v>
      </c>
      <c r="C277" s="74" t="s">
        <v>659</v>
      </c>
      <c r="D277" s="55" t="s">
        <v>14</v>
      </c>
      <c r="E277" s="72" t="s">
        <v>132</v>
      </c>
      <c r="F277" s="75" t="s">
        <v>65</v>
      </c>
      <c r="G277" s="75" t="s">
        <v>65</v>
      </c>
      <c r="H277" s="76">
        <v>53945</v>
      </c>
      <c r="I277" s="55" t="s">
        <v>18</v>
      </c>
      <c r="J277" s="81" t="s">
        <v>19</v>
      </c>
      <c r="K277" s="55" t="s">
        <v>20</v>
      </c>
      <c r="L277" s="83" t="s">
        <v>135</v>
      </c>
    </row>
    <row r="278" ht="24" spans="1:12">
      <c r="A278" s="74" t="s">
        <v>660</v>
      </c>
      <c r="B278" s="72" t="s">
        <v>132</v>
      </c>
      <c r="C278" s="74" t="s">
        <v>661</v>
      </c>
      <c r="D278" s="55" t="s">
        <v>14</v>
      </c>
      <c r="E278" s="72" t="s">
        <v>132</v>
      </c>
      <c r="F278" s="75" t="s">
        <v>65</v>
      </c>
      <c r="G278" s="75" t="s">
        <v>65</v>
      </c>
      <c r="H278" s="76">
        <v>51382</v>
      </c>
      <c r="I278" s="55" t="s">
        <v>18</v>
      </c>
      <c r="J278" s="81" t="s">
        <v>19</v>
      </c>
      <c r="K278" s="55" t="s">
        <v>20</v>
      </c>
      <c r="L278" s="83" t="s">
        <v>135</v>
      </c>
    </row>
    <row r="279" ht="24" spans="1:12">
      <c r="A279" s="74" t="s">
        <v>528</v>
      </c>
      <c r="B279" s="72" t="s">
        <v>132</v>
      </c>
      <c r="C279" s="74" t="s">
        <v>529</v>
      </c>
      <c r="D279" s="55" t="s">
        <v>14</v>
      </c>
      <c r="E279" s="72" t="s">
        <v>132</v>
      </c>
      <c r="F279" s="75" t="s">
        <v>65</v>
      </c>
      <c r="G279" s="75" t="s">
        <v>65</v>
      </c>
      <c r="H279" s="76">
        <v>53666</v>
      </c>
      <c r="I279" s="55" t="s">
        <v>18</v>
      </c>
      <c r="J279" s="81" t="s">
        <v>19</v>
      </c>
      <c r="K279" s="55" t="s">
        <v>20</v>
      </c>
      <c r="L279" s="83" t="s">
        <v>135</v>
      </c>
    </row>
    <row r="280" ht="24" spans="1:12">
      <c r="A280" s="74" t="s">
        <v>530</v>
      </c>
      <c r="B280" s="72" t="s">
        <v>132</v>
      </c>
      <c r="C280" s="74" t="s">
        <v>531</v>
      </c>
      <c r="D280" s="55" t="s">
        <v>14</v>
      </c>
      <c r="E280" s="72" t="s">
        <v>132</v>
      </c>
      <c r="F280" s="75" t="s">
        <v>65</v>
      </c>
      <c r="G280" s="75" t="s">
        <v>65</v>
      </c>
      <c r="H280" s="76">
        <v>51349</v>
      </c>
      <c r="I280" s="55" t="s">
        <v>18</v>
      </c>
      <c r="J280" s="81" t="s">
        <v>19</v>
      </c>
      <c r="K280" s="55" t="s">
        <v>20</v>
      </c>
      <c r="L280" s="83" t="s">
        <v>135</v>
      </c>
    </row>
    <row r="281" ht="24" spans="1:12">
      <c r="A281" s="74" t="s">
        <v>662</v>
      </c>
      <c r="B281" s="72" t="s">
        <v>132</v>
      </c>
      <c r="C281" s="74" t="s">
        <v>663</v>
      </c>
      <c r="D281" s="55" t="s">
        <v>14</v>
      </c>
      <c r="E281" s="72" t="s">
        <v>132</v>
      </c>
      <c r="F281" s="75" t="s">
        <v>65</v>
      </c>
      <c r="G281" s="75" t="s">
        <v>65</v>
      </c>
      <c r="H281" s="76">
        <v>53541</v>
      </c>
      <c r="I281" s="55" t="s">
        <v>18</v>
      </c>
      <c r="J281" s="81" t="s">
        <v>19</v>
      </c>
      <c r="K281" s="55" t="s">
        <v>20</v>
      </c>
      <c r="L281" s="83" t="s">
        <v>135</v>
      </c>
    </row>
    <row r="282" ht="24" spans="1:12">
      <c r="A282" s="74" t="s">
        <v>664</v>
      </c>
      <c r="B282" s="72" t="s">
        <v>132</v>
      </c>
      <c r="C282" s="74" t="s">
        <v>665</v>
      </c>
      <c r="D282" s="55" t="s">
        <v>14</v>
      </c>
      <c r="E282" s="72" t="s">
        <v>132</v>
      </c>
      <c r="F282" s="75" t="s">
        <v>65</v>
      </c>
      <c r="G282" s="75" t="s">
        <v>65</v>
      </c>
      <c r="H282" s="76">
        <v>47024</v>
      </c>
      <c r="I282" s="55" t="s">
        <v>18</v>
      </c>
      <c r="J282" s="81" t="s">
        <v>19</v>
      </c>
      <c r="K282" s="55" t="s">
        <v>20</v>
      </c>
      <c r="L282" s="83" t="s">
        <v>135</v>
      </c>
    </row>
    <row r="283" ht="24" spans="1:12">
      <c r="A283" s="74" t="s">
        <v>666</v>
      </c>
      <c r="B283" s="72" t="s">
        <v>132</v>
      </c>
      <c r="C283" s="74" t="s">
        <v>667</v>
      </c>
      <c r="D283" s="55" t="s">
        <v>14</v>
      </c>
      <c r="E283" s="72" t="s">
        <v>132</v>
      </c>
      <c r="F283" s="75" t="s">
        <v>65</v>
      </c>
      <c r="G283" s="75" t="s">
        <v>65</v>
      </c>
      <c r="H283" s="76">
        <v>54637</v>
      </c>
      <c r="I283" s="55" t="s">
        <v>18</v>
      </c>
      <c r="J283" s="81" t="s">
        <v>19</v>
      </c>
      <c r="K283" s="55" t="s">
        <v>20</v>
      </c>
      <c r="L283" s="83" t="s">
        <v>135</v>
      </c>
    </row>
    <row r="284" ht="24" spans="1:12">
      <c r="A284" s="74" t="s">
        <v>668</v>
      </c>
      <c r="B284" s="72" t="s">
        <v>132</v>
      </c>
      <c r="C284" s="74" t="s">
        <v>669</v>
      </c>
      <c r="D284" s="55" t="s">
        <v>14</v>
      </c>
      <c r="E284" s="72" t="s">
        <v>132</v>
      </c>
      <c r="F284" s="75" t="s">
        <v>65</v>
      </c>
      <c r="G284" s="75" t="s">
        <v>65</v>
      </c>
      <c r="H284" s="76">
        <v>46081</v>
      </c>
      <c r="I284" s="55" t="s">
        <v>18</v>
      </c>
      <c r="J284" s="81" t="s">
        <v>19</v>
      </c>
      <c r="K284" s="55" t="s">
        <v>20</v>
      </c>
      <c r="L284" s="83" t="s">
        <v>135</v>
      </c>
    </row>
    <row r="285" ht="24" spans="1:12">
      <c r="A285" s="74" t="s">
        <v>670</v>
      </c>
      <c r="B285" s="72" t="s">
        <v>132</v>
      </c>
      <c r="C285" s="74" t="s">
        <v>671</v>
      </c>
      <c r="D285" s="55" t="s">
        <v>14</v>
      </c>
      <c r="E285" s="72" t="s">
        <v>132</v>
      </c>
      <c r="F285" s="75" t="s">
        <v>65</v>
      </c>
      <c r="G285" s="75" t="s">
        <v>65</v>
      </c>
      <c r="H285" s="76">
        <v>57321</v>
      </c>
      <c r="I285" s="55" t="s">
        <v>18</v>
      </c>
      <c r="J285" s="81" t="s">
        <v>19</v>
      </c>
      <c r="K285" s="55" t="s">
        <v>20</v>
      </c>
      <c r="L285" s="83" t="s">
        <v>135</v>
      </c>
    </row>
    <row r="286" ht="24" spans="1:12">
      <c r="A286" s="74" t="s">
        <v>672</v>
      </c>
      <c r="B286" s="72" t="s">
        <v>132</v>
      </c>
      <c r="C286" s="74" t="s">
        <v>673</v>
      </c>
      <c r="D286" s="55" t="s">
        <v>14</v>
      </c>
      <c r="E286" s="72" t="s">
        <v>132</v>
      </c>
      <c r="F286" s="75" t="s">
        <v>65</v>
      </c>
      <c r="G286" s="75" t="s">
        <v>65</v>
      </c>
      <c r="H286" s="76">
        <v>47902</v>
      </c>
      <c r="I286" s="55" t="s">
        <v>18</v>
      </c>
      <c r="J286" s="81" t="s">
        <v>19</v>
      </c>
      <c r="K286" s="55" t="s">
        <v>20</v>
      </c>
      <c r="L286" s="83" t="s">
        <v>135</v>
      </c>
    </row>
    <row r="287" ht="24" spans="1:12">
      <c r="A287" s="74" t="s">
        <v>532</v>
      </c>
      <c r="B287" s="72" t="s">
        <v>132</v>
      </c>
      <c r="C287" s="74" t="s">
        <v>533</v>
      </c>
      <c r="D287" s="55" t="s">
        <v>14</v>
      </c>
      <c r="E287" s="72" t="s">
        <v>132</v>
      </c>
      <c r="F287" s="75" t="s">
        <v>65</v>
      </c>
      <c r="G287" s="75" t="s">
        <v>65</v>
      </c>
      <c r="H287" s="76">
        <v>53971</v>
      </c>
      <c r="I287" s="55" t="s">
        <v>18</v>
      </c>
      <c r="J287" s="81" t="s">
        <v>19</v>
      </c>
      <c r="K287" s="55" t="s">
        <v>20</v>
      </c>
      <c r="L287" s="83" t="s">
        <v>135</v>
      </c>
    </row>
    <row r="288" ht="24" spans="1:12">
      <c r="A288" s="74" t="s">
        <v>674</v>
      </c>
      <c r="B288" s="72" t="s">
        <v>132</v>
      </c>
      <c r="C288" s="74" t="s">
        <v>675</v>
      </c>
      <c r="D288" s="55" t="s">
        <v>14</v>
      </c>
      <c r="E288" s="72" t="s">
        <v>132</v>
      </c>
      <c r="F288" s="75" t="s">
        <v>65</v>
      </c>
      <c r="G288" s="75" t="s">
        <v>65</v>
      </c>
      <c r="H288" s="76">
        <v>57197</v>
      </c>
      <c r="I288" s="55" t="s">
        <v>18</v>
      </c>
      <c r="J288" s="81" t="s">
        <v>19</v>
      </c>
      <c r="K288" s="55" t="s">
        <v>20</v>
      </c>
      <c r="L288" s="83" t="s">
        <v>135</v>
      </c>
    </row>
    <row r="289" ht="24" spans="1:12">
      <c r="A289" s="74" t="s">
        <v>676</v>
      </c>
      <c r="B289" s="72" t="s">
        <v>132</v>
      </c>
      <c r="C289" s="74" t="s">
        <v>677</v>
      </c>
      <c r="D289" s="55" t="s">
        <v>14</v>
      </c>
      <c r="E289" s="72" t="s">
        <v>132</v>
      </c>
      <c r="F289" s="75" t="s">
        <v>65</v>
      </c>
      <c r="G289" s="75" t="s">
        <v>65</v>
      </c>
      <c r="H289" s="76">
        <v>54480</v>
      </c>
      <c r="I289" s="55" t="s">
        <v>18</v>
      </c>
      <c r="J289" s="81" t="s">
        <v>19</v>
      </c>
      <c r="K289" s="55" t="s">
        <v>20</v>
      </c>
      <c r="L289" s="83" t="s">
        <v>135</v>
      </c>
    </row>
    <row r="290" ht="24" spans="1:12">
      <c r="A290" s="74" t="s">
        <v>678</v>
      </c>
      <c r="B290" s="72" t="s">
        <v>132</v>
      </c>
      <c r="C290" s="74" t="s">
        <v>679</v>
      </c>
      <c r="D290" s="55" t="s">
        <v>14</v>
      </c>
      <c r="E290" s="72" t="s">
        <v>132</v>
      </c>
      <c r="F290" s="75" t="s">
        <v>65</v>
      </c>
      <c r="G290" s="75" t="s">
        <v>65</v>
      </c>
      <c r="H290" s="76">
        <v>54619</v>
      </c>
      <c r="I290" s="55" t="s">
        <v>18</v>
      </c>
      <c r="J290" s="81" t="s">
        <v>19</v>
      </c>
      <c r="K290" s="55" t="s">
        <v>20</v>
      </c>
      <c r="L290" s="83" t="s">
        <v>135</v>
      </c>
    </row>
    <row r="291" ht="24" spans="1:12">
      <c r="A291" s="74" t="s">
        <v>680</v>
      </c>
      <c r="B291" s="72" t="s">
        <v>132</v>
      </c>
      <c r="C291" s="74" t="s">
        <v>681</v>
      </c>
      <c r="D291" s="55" t="s">
        <v>14</v>
      </c>
      <c r="E291" s="72" t="s">
        <v>132</v>
      </c>
      <c r="F291" s="75" t="s">
        <v>65</v>
      </c>
      <c r="G291" s="75" t="s">
        <v>65</v>
      </c>
      <c r="H291" s="76">
        <v>51667</v>
      </c>
      <c r="I291" s="55" t="s">
        <v>18</v>
      </c>
      <c r="J291" s="81" t="s">
        <v>19</v>
      </c>
      <c r="K291" s="55" t="s">
        <v>20</v>
      </c>
      <c r="L291" s="83" t="s">
        <v>135</v>
      </c>
    </row>
    <row r="292" ht="24" spans="1:12">
      <c r="A292" s="74" t="s">
        <v>682</v>
      </c>
      <c r="B292" s="72" t="s">
        <v>132</v>
      </c>
      <c r="C292" s="74" t="s">
        <v>683</v>
      </c>
      <c r="D292" s="55" t="s">
        <v>14</v>
      </c>
      <c r="E292" s="72" t="s">
        <v>132</v>
      </c>
      <c r="F292" s="75" t="s">
        <v>65</v>
      </c>
      <c r="G292" s="75" t="s">
        <v>65</v>
      </c>
      <c r="H292" s="76">
        <v>52236</v>
      </c>
      <c r="I292" s="55" t="s">
        <v>18</v>
      </c>
      <c r="J292" s="81" t="s">
        <v>19</v>
      </c>
      <c r="K292" s="55" t="s">
        <v>20</v>
      </c>
      <c r="L292" s="83" t="s">
        <v>135</v>
      </c>
    </row>
    <row r="293" ht="24" spans="1:12">
      <c r="A293" s="74" t="s">
        <v>534</v>
      </c>
      <c r="B293" s="72" t="s">
        <v>132</v>
      </c>
      <c r="C293" s="74" t="s">
        <v>535</v>
      </c>
      <c r="D293" s="55" t="s">
        <v>14</v>
      </c>
      <c r="E293" s="72" t="s">
        <v>132</v>
      </c>
      <c r="F293" s="75" t="s">
        <v>65</v>
      </c>
      <c r="G293" s="75" t="s">
        <v>65</v>
      </c>
      <c r="H293" s="76">
        <v>55260</v>
      </c>
      <c r="I293" s="55" t="s">
        <v>18</v>
      </c>
      <c r="J293" s="81" t="s">
        <v>19</v>
      </c>
      <c r="K293" s="55" t="s">
        <v>20</v>
      </c>
      <c r="L293" s="83" t="s">
        <v>135</v>
      </c>
    </row>
    <row r="294" ht="24" spans="1:12">
      <c r="A294" s="74" t="s">
        <v>684</v>
      </c>
      <c r="B294" s="72" t="s">
        <v>132</v>
      </c>
      <c r="C294" s="74" t="s">
        <v>685</v>
      </c>
      <c r="D294" s="55" t="s">
        <v>14</v>
      </c>
      <c r="E294" s="72" t="s">
        <v>132</v>
      </c>
      <c r="F294" s="75" t="s">
        <v>65</v>
      </c>
      <c r="G294" s="75" t="s">
        <v>65</v>
      </c>
      <c r="H294" s="76">
        <v>57365</v>
      </c>
      <c r="I294" s="55" t="s">
        <v>18</v>
      </c>
      <c r="J294" s="81" t="s">
        <v>19</v>
      </c>
      <c r="K294" s="55" t="s">
        <v>20</v>
      </c>
      <c r="L294" s="83" t="s">
        <v>135</v>
      </c>
    </row>
    <row r="295" ht="24" spans="1:12">
      <c r="A295" s="74" t="s">
        <v>686</v>
      </c>
      <c r="B295" s="72" t="s">
        <v>132</v>
      </c>
      <c r="C295" s="74" t="s">
        <v>687</v>
      </c>
      <c r="D295" s="55" t="s">
        <v>14</v>
      </c>
      <c r="E295" s="72" t="s">
        <v>132</v>
      </c>
      <c r="F295" s="75" t="s">
        <v>65</v>
      </c>
      <c r="G295" s="75" t="s">
        <v>65</v>
      </c>
      <c r="H295" s="76">
        <v>55284</v>
      </c>
      <c r="I295" s="55" t="s">
        <v>18</v>
      </c>
      <c r="J295" s="81" t="s">
        <v>19</v>
      </c>
      <c r="K295" s="55" t="s">
        <v>20</v>
      </c>
      <c r="L295" s="83" t="s">
        <v>135</v>
      </c>
    </row>
    <row r="296" ht="24" spans="1:12">
      <c r="A296" s="74" t="s">
        <v>688</v>
      </c>
      <c r="B296" s="72" t="s">
        <v>132</v>
      </c>
      <c r="C296" s="74" t="s">
        <v>689</v>
      </c>
      <c r="D296" s="55" t="s">
        <v>14</v>
      </c>
      <c r="E296" s="72" t="s">
        <v>132</v>
      </c>
      <c r="F296" s="75" t="s">
        <v>65</v>
      </c>
      <c r="G296" s="75" t="s">
        <v>65</v>
      </c>
      <c r="H296" s="76">
        <v>51024</v>
      </c>
      <c r="I296" s="55" t="s">
        <v>18</v>
      </c>
      <c r="J296" s="81" t="s">
        <v>19</v>
      </c>
      <c r="K296" s="55" t="s">
        <v>20</v>
      </c>
      <c r="L296" s="83" t="s">
        <v>151</v>
      </c>
    </row>
    <row r="297" ht="24" spans="1:12">
      <c r="A297" s="74" t="s">
        <v>690</v>
      </c>
      <c r="B297" s="72" t="s">
        <v>132</v>
      </c>
      <c r="C297" s="74" t="s">
        <v>691</v>
      </c>
      <c r="D297" s="55" t="s">
        <v>14</v>
      </c>
      <c r="E297" s="72" t="s">
        <v>132</v>
      </c>
      <c r="F297" s="75" t="s">
        <v>65</v>
      </c>
      <c r="G297" s="75" t="s">
        <v>65</v>
      </c>
      <c r="H297" s="76">
        <v>48453</v>
      </c>
      <c r="I297" s="55" t="s">
        <v>18</v>
      </c>
      <c r="J297" s="81" t="s">
        <v>19</v>
      </c>
      <c r="K297" s="55" t="s">
        <v>20</v>
      </c>
      <c r="L297" s="83" t="s">
        <v>135</v>
      </c>
    </row>
    <row r="298" ht="24" spans="1:12">
      <c r="A298" s="74" t="s">
        <v>536</v>
      </c>
      <c r="B298" s="72" t="s">
        <v>132</v>
      </c>
      <c r="C298" s="74" t="s">
        <v>537</v>
      </c>
      <c r="D298" s="55" t="s">
        <v>14</v>
      </c>
      <c r="E298" s="72" t="s">
        <v>132</v>
      </c>
      <c r="F298" s="75" t="s">
        <v>65</v>
      </c>
      <c r="G298" s="75" t="s">
        <v>65</v>
      </c>
      <c r="H298" s="76">
        <v>53340</v>
      </c>
      <c r="I298" s="55" t="s">
        <v>18</v>
      </c>
      <c r="J298" s="81" t="s">
        <v>19</v>
      </c>
      <c r="K298" s="55" t="s">
        <v>20</v>
      </c>
      <c r="L298" s="83" t="s">
        <v>135</v>
      </c>
    </row>
    <row r="299" ht="24" spans="1:12">
      <c r="A299" s="74" t="s">
        <v>538</v>
      </c>
      <c r="B299" s="72" t="s">
        <v>132</v>
      </c>
      <c r="C299" s="74" t="s">
        <v>539</v>
      </c>
      <c r="D299" s="55" t="s">
        <v>14</v>
      </c>
      <c r="E299" s="72" t="s">
        <v>132</v>
      </c>
      <c r="F299" s="75" t="s">
        <v>65</v>
      </c>
      <c r="G299" s="75" t="s">
        <v>65</v>
      </c>
      <c r="H299" s="76">
        <v>50729</v>
      </c>
      <c r="I299" s="55" t="s">
        <v>18</v>
      </c>
      <c r="J299" s="81" t="s">
        <v>19</v>
      </c>
      <c r="K299" s="55" t="s">
        <v>20</v>
      </c>
      <c r="L299" s="83" t="s">
        <v>135</v>
      </c>
    </row>
    <row r="300" ht="24" spans="1:12">
      <c r="A300" s="74" t="s">
        <v>540</v>
      </c>
      <c r="B300" s="72" t="s">
        <v>132</v>
      </c>
      <c r="C300" s="74" t="s">
        <v>541</v>
      </c>
      <c r="D300" s="55" t="s">
        <v>14</v>
      </c>
      <c r="E300" s="72" t="s">
        <v>132</v>
      </c>
      <c r="F300" s="75" t="s">
        <v>65</v>
      </c>
      <c r="G300" s="75" t="s">
        <v>65</v>
      </c>
      <c r="H300" s="76">
        <v>47547</v>
      </c>
      <c r="I300" s="55" t="s">
        <v>18</v>
      </c>
      <c r="J300" s="81" t="s">
        <v>19</v>
      </c>
      <c r="K300" s="55" t="s">
        <v>20</v>
      </c>
      <c r="L300" s="83" t="s">
        <v>135</v>
      </c>
    </row>
    <row r="301" ht="24" spans="1:12">
      <c r="A301" s="74" t="s">
        <v>542</v>
      </c>
      <c r="B301" s="72" t="s">
        <v>132</v>
      </c>
      <c r="C301" s="74" t="s">
        <v>543</v>
      </c>
      <c r="D301" s="55" t="s">
        <v>14</v>
      </c>
      <c r="E301" s="72" t="s">
        <v>132</v>
      </c>
      <c r="F301" s="75" t="s">
        <v>65</v>
      </c>
      <c r="G301" s="75" t="s">
        <v>65</v>
      </c>
      <c r="H301" s="76">
        <v>52935</v>
      </c>
      <c r="I301" s="55" t="s">
        <v>18</v>
      </c>
      <c r="J301" s="81" t="s">
        <v>19</v>
      </c>
      <c r="K301" s="55" t="s">
        <v>20</v>
      </c>
      <c r="L301" s="83" t="s">
        <v>135</v>
      </c>
    </row>
    <row r="302" ht="24" spans="1:12">
      <c r="A302" s="74" t="s">
        <v>692</v>
      </c>
      <c r="B302" s="72" t="s">
        <v>132</v>
      </c>
      <c r="C302" s="74" t="s">
        <v>693</v>
      </c>
      <c r="D302" s="55" t="s">
        <v>14</v>
      </c>
      <c r="E302" s="72" t="s">
        <v>132</v>
      </c>
      <c r="F302" s="75" t="s">
        <v>65</v>
      </c>
      <c r="G302" s="75" t="s">
        <v>65</v>
      </c>
      <c r="H302" s="76">
        <v>55445</v>
      </c>
      <c r="I302" s="55" t="s">
        <v>18</v>
      </c>
      <c r="J302" s="81" t="s">
        <v>19</v>
      </c>
      <c r="K302" s="55" t="s">
        <v>20</v>
      </c>
      <c r="L302" s="83" t="s">
        <v>135</v>
      </c>
    </row>
    <row r="303" ht="24" spans="1:12">
      <c r="A303" s="74" t="s">
        <v>694</v>
      </c>
      <c r="B303" s="72" t="s">
        <v>132</v>
      </c>
      <c r="C303" s="74" t="s">
        <v>695</v>
      </c>
      <c r="D303" s="55" t="s">
        <v>14</v>
      </c>
      <c r="E303" s="72" t="s">
        <v>132</v>
      </c>
      <c r="F303" s="75" t="s">
        <v>65</v>
      </c>
      <c r="G303" s="75" t="s">
        <v>65</v>
      </c>
      <c r="H303" s="76">
        <v>52201</v>
      </c>
      <c r="I303" s="55" t="s">
        <v>18</v>
      </c>
      <c r="J303" s="81" t="s">
        <v>19</v>
      </c>
      <c r="K303" s="55" t="s">
        <v>20</v>
      </c>
      <c r="L303" s="83" t="s">
        <v>135</v>
      </c>
    </row>
    <row r="304" ht="24" spans="1:12">
      <c r="A304" s="74" t="s">
        <v>544</v>
      </c>
      <c r="B304" s="72" t="s">
        <v>132</v>
      </c>
      <c r="C304" s="74" t="s">
        <v>545</v>
      </c>
      <c r="D304" s="55" t="s">
        <v>14</v>
      </c>
      <c r="E304" s="72" t="s">
        <v>132</v>
      </c>
      <c r="F304" s="75" t="s">
        <v>65</v>
      </c>
      <c r="G304" s="75" t="s">
        <v>65</v>
      </c>
      <c r="H304" s="76">
        <v>51806</v>
      </c>
      <c r="I304" s="55" t="s">
        <v>18</v>
      </c>
      <c r="J304" s="81" t="s">
        <v>19</v>
      </c>
      <c r="K304" s="55" t="s">
        <v>20</v>
      </c>
      <c r="L304" s="83" t="s">
        <v>135</v>
      </c>
    </row>
    <row r="305" ht="24" spans="1:12">
      <c r="A305" s="74" t="s">
        <v>696</v>
      </c>
      <c r="B305" s="72" t="s">
        <v>132</v>
      </c>
      <c r="C305" s="74" t="s">
        <v>697</v>
      </c>
      <c r="D305" s="55" t="s">
        <v>14</v>
      </c>
      <c r="E305" s="72" t="s">
        <v>132</v>
      </c>
      <c r="F305" s="75" t="s">
        <v>65</v>
      </c>
      <c r="G305" s="75" t="s">
        <v>65</v>
      </c>
      <c r="H305" s="76">
        <v>50702</v>
      </c>
      <c r="I305" s="55" t="s">
        <v>18</v>
      </c>
      <c r="J305" s="81" t="s">
        <v>19</v>
      </c>
      <c r="K305" s="55" t="s">
        <v>20</v>
      </c>
      <c r="L305" s="83" t="s">
        <v>135</v>
      </c>
    </row>
    <row r="306" ht="24" spans="1:12">
      <c r="A306" s="74" t="s">
        <v>698</v>
      </c>
      <c r="B306" s="72" t="s">
        <v>132</v>
      </c>
      <c r="C306" s="74" t="s">
        <v>699</v>
      </c>
      <c r="D306" s="55" t="s">
        <v>14</v>
      </c>
      <c r="E306" s="72" t="s">
        <v>132</v>
      </c>
      <c r="F306" s="75" t="s">
        <v>65</v>
      </c>
      <c r="G306" s="75" t="s">
        <v>65</v>
      </c>
      <c r="H306" s="76">
        <v>55959</v>
      </c>
      <c r="I306" s="55" t="s">
        <v>18</v>
      </c>
      <c r="J306" s="81" t="s">
        <v>19</v>
      </c>
      <c r="K306" s="55" t="s">
        <v>20</v>
      </c>
      <c r="L306" s="83" t="s">
        <v>135</v>
      </c>
    </row>
    <row r="307" ht="24" spans="1:12">
      <c r="A307" s="74" t="s">
        <v>700</v>
      </c>
      <c r="B307" s="72" t="s">
        <v>132</v>
      </c>
      <c r="C307" s="74" t="s">
        <v>701</v>
      </c>
      <c r="D307" s="55" t="s">
        <v>14</v>
      </c>
      <c r="E307" s="72" t="s">
        <v>132</v>
      </c>
      <c r="F307" s="75" t="s">
        <v>65</v>
      </c>
      <c r="G307" s="75" t="s">
        <v>65</v>
      </c>
      <c r="H307" s="76">
        <v>56562</v>
      </c>
      <c r="I307" s="55" t="s">
        <v>18</v>
      </c>
      <c r="J307" s="81" t="s">
        <v>19</v>
      </c>
      <c r="K307" s="55" t="s">
        <v>20</v>
      </c>
      <c r="L307" s="83" t="s">
        <v>135</v>
      </c>
    </row>
    <row r="308" ht="24" spans="1:12">
      <c r="A308" s="74" t="s">
        <v>702</v>
      </c>
      <c r="B308" s="72" t="s">
        <v>132</v>
      </c>
      <c r="C308" s="74" t="s">
        <v>703</v>
      </c>
      <c r="D308" s="55" t="s">
        <v>14</v>
      </c>
      <c r="E308" s="72" t="s">
        <v>132</v>
      </c>
      <c r="F308" s="75" t="s">
        <v>65</v>
      </c>
      <c r="G308" s="75" t="s">
        <v>65</v>
      </c>
      <c r="H308" s="76">
        <v>56880</v>
      </c>
      <c r="I308" s="55" t="s">
        <v>18</v>
      </c>
      <c r="J308" s="81" t="s">
        <v>19</v>
      </c>
      <c r="K308" s="55" t="s">
        <v>20</v>
      </c>
      <c r="L308" s="83" t="s">
        <v>135</v>
      </c>
    </row>
    <row r="309" ht="24" spans="1:12">
      <c r="A309" s="74" t="s">
        <v>704</v>
      </c>
      <c r="B309" s="72" t="s">
        <v>132</v>
      </c>
      <c r="C309" s="74" t="s">
        <v>705</v>
      </c>
      <c r="D309" s="55" t="s">
        <v>14</v>
      </c>
      <c r="E309" s="72" t="s">
        <v>132</v>
      </c>
      <c r="F309" s="75" t="s">
        <v>65</v>
      </c>
      <c r="G309" s="75" t="s">
        <v>65</v>
      </c>
      <c r="H309" s="76">
        <v>52303</v>
      </c>
      <c r="I309" s="55" t="s">
        <v>18</v>
      </c>
      <c r="J309" s="81" t="s">
        <v>19</v>
      </c>
      <c r="K309" s="55" t="s">
        <v>20</v>
      </c>
      <c r="L309" s="83" t="s">
        <v>135</v>
      </c>
    </row>
    <row r="310" ht="24" spans="1:12">
      <c r="A310" s="74" t="s">
        <v>706</v>
      </c>
      <c r="B310" s="72" t="s">
        <v>132</v>
      </c>
      <c r="C310" s="74" t="s">
        <v>707</v>
      </c>
      <c r="D310" s="55" t="s">
        <v>14</v>
      </c>
      <c r="E310" s="72" t="s">
        <v>132</v>
      </c>
      <c r="F310" s="75" t="s">
        <v>65</v>
      </c>
      <c r="G310" s="75" t="s">
        <v>65</v>
      </c>
      <c r="H310" s="76">
        <v>51914</v>
      </c>
      <c r="I310" s="55" t="s">
        <v>18</v>
      </c>
      <c r="J310" s="81" t="s">
        <v>19</v>
      </c>
      <c r="K310" s="55" t="s">
        <v>20</v>
      </c>
      <c r="L310" s="83" t="s">
        <v>135</v>
      </c>
    </row>
    <row r="311" ht="24" spans="1:12">
      <c r="A311" s="74" t="s">
        <v>708</v>
      </c>
      <c r="B311" s="72" t="s">
        <v>132</v>
      </c>
      <c r="C311" s="74" t="s">
        <v>709</v>
      </c>
      <c r="D311" s="55" t="s">
        <v>14</v>
      </c>
      <c r="E311" s="72" t="s">
        <v>132</v>
      </c>
      <c r="F311" s="75" t="s">
        <v>65</v>
      </c>
      <c r="G311" s="75" t="s">
        <v>65</v>
      </c>
      <c r="H311" s="76">
        <v>57617</v>
      </c>
      <c r="I311" s="55" t="s">
        <v>18</v>
      </c>
      <c r="J311" s="81" t="s">
        <v>19</v>
      </c>
      <c r="K311" s="55" t="s">
        <v>20</v>
      </c>
      <c r="L311" s="83" t="s">
        <v>135</v>
      </c>
    </row>
    <row r="312" ht="24" spans="1:12">
      <c r="A312" s="74" t="s">
        <v>710</v>
      </c>
      <c r="B312" s="72" t="s">
        <v>132</v>
      </c>
      <c r="C312" s="74" t="s">
        <v>711</v>
      </c>
      <c r="D312" s="55" t="s">
        <v>14</v>
      </c>
      <c r="E312" s="72" t="s">
        <v>132</v>
      </c>
      <c r="F312" s="75" t="s">
        <v>65</v>
      </c>
      <c r="G312" s="75" t="s">
        <v>65</v>
      </c>
      <c r="H312" s="76">
        <v>47358</v>
      </c>
      <c r="I312" s="55" t="s">
        <v>18</v>
      </c>
      <c r="J312" s="81" t="s">
        <v>19</v>
      </c>
      <c r="K312" s="55" t="s">
        <v>20</v>
      </c>
      <c r="L312" s="83" t="s">
        <v>135</v>
      </c>
    </row>
    <row r="313" ht="24" spans="1:12">
      <c r="A313" s="74" t="s">
        <v>712</v>
      </c>
      <c r="B313" s="72" t="s">
        <v>132</v>
      </c>
      <c r="C313" s="74" t="s">
        <v>713</v>
      </c>
      <c r="D313" s="55" t="s">
        <v>14</v>
      </c>
      <c r="E313" s="72" t="s">
        <v>132</v>
      </c>
      <c r="F313" s="75" t="s">
        <v>65</v>
      </c>
      <c r="G313" s="75" t="s">
        <v>65</v>
      </c>
      <c r="H313" s="76">
        <v>51552</v>
      </c>
      <c r="I313" s="55" t="s">
        <v>18</v>
      </c>
      <c r="J313" s="81" t="s">
        <v>19</v>
      </c>
      <c r="K313" s="55" t="s">
        <v>20</v>
      </c>
      <c r="L313" s="83" t="s">
        <v>135</v>
      </c>
    </row>
    <row r="314" ht="24" spans="1:12">
      <c r="A314" s="74" t="s">
        <v>714</v>
      </c>
      <c r="B314" s="72" t="s">
        <v>132</v>
      </c>
      <c r="C314" s="74" t="s">
        <v>715</v>
      </c>
      <c r="D314" s="55" t="s">
        <v>14</v>
      </c>
      <c r="E314" s="72" t="s">
        <v>132</v>
      </c>
      <c r="F314" s="75" t="s">
        <v>65</v>
      </c>
      <c r="G314" s="75" t="s">
        <v>65</v>
      </c>
      <c r="H314" s="76">
        <v>52128</v>
      </c>
      <c r="I314" s="55" t="s">
        <v>18</v>
      </c>
      <c r="J314" s="81" t="s">
        <v>19</v>
      </c>
      <c r="K314" s="55" t="s">
        <v>20</v>
      </c>
      <c r="L314" s="83" t="s">
        <v>151</v>
      </c>
    </row>
    <row r="315" ht="24" spans="1:12">
      <c r="A315" s="74" t="s">
        <v>716</v>
      </c>
      <c r="B315" s="72" t="s">
        <v>132</v>
      </c>
      <c r="C315" s="74" t="s">
        <v>717</v>
      </c>
      <c r="D315" s="55" t="s">
        <v>14</v>
      </c>
      <c r="E315" s="72" t="s">
        <v>132</v>
      </c>
      <c r="F315" s="75" t="s">
        <v>65</v>
      </c>
      <c r="G315" s="75" t="s">
        <v>65</v>
      </c>
      <c r="H315" s="76">
        <v>50751</v>
      </c>
      <c r="I315" s="55" t="s">
        <v>18</v>
      </c>
      <c r="J315" s="81" t="s">
        <v>19</v>
      </c>
      <c r="K315" s="55" t="s">
        <v>20</v>
      </c>
      <c r="L315" s="83" t="s">
        <v>135</v>
      </c>
    </row>
    <row r="316" ht="24" spans="1:12">
      <c r="A316" s="74" t="s">
        <v>546</v>
      </c>
      <c r="B316" s="72" t="s">
        <v>132</v>
      </c>
      <c r="C316" s="74" t="s">
        <v>547</v>
      </c>
      <c r="D316" s="55" t="s">
        <v>14</v>
      </c>
      <c r="E316" s="72" t="s">
        <v>132</v>
      </c>
      <c r="F316" s="75" t="s">
        <v>65</v>
      </c>
      <c r="G316" s="75" t="s">
        <v>65</v>
      </c>
      <c r="H316" s="76">
        <v>57414</v>
      </c>
      <c r="I316" s="55" t="s">
        <v>18</v>
      </c>
      <c r="J316" s="81" t="s">
        <v>19</v>
      </c>
      <c r="K316" s="55" t="s">
        <v>20</v>
      </c>
      <c r="L316" s="83" t="s">
        <v>135</v>
      </c>
    </row>
    <row r="317" ht="24" spans="1:12">
      <c r="A317" s="74" t="s">
        <v>548</v>
      </c>
      <c r="B317" s="72" t="s">
        <v>132</v>
      </c>
      <c r="C317" s="74" t="s">
        <v>549</v>
      </c>
      <c r="D317" s="55" t="s">
        <v>14</v>
      </c>
      <c r="E317" s="72" t="s">
        <v>132</v>
      </c>
      <c r="F317" s="75" t="s">
        <v>65</v>
      </c>
      <c r="G317" s="75" t="s">
        <v>65</v>
      </c>
      <c r="H317" s="76">
        <v>53449</v>
      </c>
      <c r="I317" s="55" t="s">
        <v>18</v>
      </c>
      <c r="J317" s="81" t="s">
        <v>19</v>
      </c>
      <c r="K317" s="55" t="s">
        <v>20</v>
      </c>
      <c r="L317" s="83" t="s">
        <v>135</v>
      </c>
    </row>
    <row r="318" ht="24" spans="1:12">
      <c r="A318" s="74" t="s">
        <v>550</v>
      </c>
      <c r="B318" s="72" t="s">
        <v>132</v>
      </c>
      <c r="C318" s="74" t="s">
        <v>551</v>
      </c>
      <c r="D318" s="55" t="s">
        <v>14</v>
      </c>
      <c r="E318" s="72" t="s">
        <v>132</v>
      </c>
      <c r="F318" s="75" t="s">
        <v>65</v>
      </c>
      <c r="G318" s="75" t="s">
        <v>65</v>
      </c>
      <c r="H318" s="76">
        <v>51752</v>
      </c>
      <c r="I318" s="55" t="s">
        <v>18</v>
      </c>
      <c r="J318" s="81" t="s">
        <v>19</v>
      </c>
      <c r="K318" s="55" t="s">
        <v>20</v>
      </c>
      <c r="L318" s="83" t="s">
        <v>135</v>
      </c>
    </row>
    <row r="319" ht="24" spans="1:12">
      <c r="A319" s="74" t="s">
        <v>718</v>
      </c>
      <c r="B319" s="72" t="s">
        <v>132</v>
      </c>
      <c r="C319" s="74" t="s">
        <v>719</v>
      </c>
      <c r="D319" s="55" t="s">
        <v>14</v>
      </c>
      <c r="E319" s="72" t="s">
        <v>132</v>
      </c>
      <c r="F319" s="75" t="s">
        <v>65</v>
      </c>
      <c r="G319" s="75" t="s">
        <v>65</v>
      </c>
      <c r="H319" s="76">
        <v>54388</v>
      </c>
      <c r="I319" s="55" t="s">
        <v>18</v>
      </c>
      <c r="J319" s="81" t="s">
        <v>19</v>
      </c>
      <c r="K319" s="55" t="s">
        <v>20</v>
      </c>
      <c r="L319" s="83" t="s">
        <v>135</v>
      </c>
    </row>
    <row r="320" ht="24" spans="1:12">
      <c r="A320" s="74" t="s">
        <v>720</v>
      </c>
      <c r="B320" s="72" t="s">
        <v>132</v>
      </c>
      <c r="C320" s="74" t="s">
        <v>721</v>
      </c>
      <c r="D320" s="55" t="s">
        <v>14</v>
      </c>
      <c r="E320" s="72" t="s">
        <v>132</v>
      </c>
      <c r="F320" s="75" t="s">
        <v>65</v>
      </c>
      <c r="G320" s="75" t="s">
        <v>65</v>
      </c>
      <c r="H320" s="76">
        <v>53432</v>
      </c>
      <c r="I320" s="55" t="s">
        <v>18</v>
      </c>
      <c r="J320" s="81" t="s">
        <v>19</v>
      </c>
      <c r="K320" s="55" t="s">
        <v>20</v>
      </c>
      <c r="L320" s="83" t="s">
        <v>135</v>
      </c>
    </row>
    <row r="321" ht="24" spans="1:12">
      <c r="A321" s="74" t="s">
        <v>552</v>
      </c>
      <c r="B321" s="72" t="s">
        <v>132</v>
      </c>
      <c r="C321" s="74" t="s">
        <v>553</v>
      </c>
      <c r="D321" s="55" t="s">
        <v>14</v>
      </c>
      <c r="E321" s="72" t="s">
        <v>132</v>
      </c>
      <c r="F321" s="75" t="s">
        <v>65</v>
      </c>
      <c r="G321" s="75" t="s">
        <v>65</v>
      </c>
      <c r="H321" s="76">
        <v>51996</v>
      </c>
      <c r="I321" s="55" t="s">
        <v>18</v>
      </c>
      <c r="J321" s="81" t="s">
        <v>19</v>
      </c>
      <c r="K321" s="55" t="s">
        <v>20</v>
      </c>
      <c r="L321" s="83" t="s">
        <v>135</v>
      </c>
    </row>
    <row r="322" ht="24" spans="1:12">
      <c r="A322" s="74" t="s">
        <v>722</v>
      </c>
      <c r="B322" s="72" t="s">
        <v>132</v>
      </c>
      <c r="C322" s="74" t="s">
        <v>723</v>
      </c>
      <c r="D322" s="55" t="s">
        <v>14</v>
      </c>
      <c r="E322" s="72" t="s">
        <v>132</v>
      </c>
      <c r="F322" s="75" t="s">
        <v>65</v>
      </c>
      <c r="G322" s="75" t="s">
        <v>65</v>
      </c>
      <c r="H322" s="76">
        <v>55505</v>
      </c>
      <c r="I322" s="55" t="s">
        <v>18</v>
      </c>
      <c r="J322" s="81" t="s">
        <v>19</v>
      </c>
      <c r="K322" s="55" t="s">
        <v>20</v>
      </c>
      <c r="L322" s="83" t="s">
        <v>135</v>
      </c>
    </row>
    <row r="323" ht="24" spans="1:12">
      <c r="A323" s="74" t="s">
        <v>724</v>
      </c>
      <c r="B323" s="72" t="s">
        <v>132</v>
      </c>
      <c r="C323" s="74" t="s">
        <v>725</v>
      </c>
      <c r="D323" s="55" t="s">
        <v>14</v>
      </c>
      <c r="E323" s="72" t="s">
        <v>132</v>
      </c>
      <c r="F323" s="75" t="s">
        <v>65</v>
      </c>
      <c r="G323" s="75" t="s">
        <v>65</v>
      </c>
      <c r="H323" s="76">
        <v>57974</v>
      </c>
      <c r="I323" s="55" t="s">
        <v>18</v>
      </c>
      <c r="J323" s="81" t="s">
        <v>19</v>
      </c>
      <c r="K323" s="55" t="s">
        <v>20</v>
      </c>
      <c r="L323" s="83" t="s">
        <v>135</v>
      </c>
    </row>
    <row r="324" ht="24" spans="1:12">
      <c r="A324" s="74" t="s">
        <v>726</v>
      </c>
      <c r="B324" s="72" t="s">
        <v>132</v>
      </c>
      <c r="C324" s="74" t="s">
        <v>727</v>
      </c>
      <c r="D324" s="55" t="s">
        <v>14</v>
      </c>
      <c r="E324" s="72" t="s">
        <v>132</v>
      </c>
      <c r="F324" s="75" t="s">
        <v>65</v>
      </c>
      <c r="G324" s="75" t="s">
        <v>65</v>
      </c>
      <c r="H324" s="76">
        <v>56223</v>
      </c>
      <c r="I324" s="55" t="s">
        <v>18</v>
      </c>
      <c r="J324" s="81" t="s">
        <v>19</v>
      </c>
      <c r="K324" s="55" t="s">
        <v>20</v>
      </c>
      <c r="L324" s="83" t="s">
        <v>135</v>
      </c>
    </row>
    <row r="325" ht="24" spans="1:12">
      <c r="A325" s="74" t="s">
        <v>728</v>
      </c>
      <c r="B325" s="72" t="s">
        <v>132</v>
      </c>
      <c r="C325" s="74" t="s">
        <v>729</v>
      </c>
      <c r="D325" s="55" t="s">
        <v>14</v>
      </c>
      <c r="E325" s="72" t="s">
        <v>132</v>
      </c>
      <c r="F325" s="75" t="s">
        <v>65</v>
      </c>
      <c r="G325" s="75" t="s">
        <v>65</v>
      </c>
      <c r="H325" s="76">
        <v>54121</v>
      </c>
      <c r="I325" s="55" t="s">
        <v>18</v>
      </c>
      <c r="J325" s="81" t="s">
        <v>19</v>
      </c>
      <c r="K325" s="55" t="s">
        <v>20</v>
      </c>
      <c r="L325" s="83" t="s">
        <v>135</v>
      </c>
    </row>
    <row r="326" ht="24" spans="1:12">
      <c r="A326" s="74" t="s">
        <v>554</v>
      </c>
      <c r="B326" s="72" t="s">
        <v>132</v>
      </c>
      <c r="C326" s="74" t="s">
        <v>555</v>
      </c>
      <c r="D326" s="55" t="s">
        <v>14</v>
      </c>
      <c r="E326" s="72" t="s">
        <v>132</v>
      </c>
      <c r="F326" s="75" t="s">
        <v>65</v>
      </c>
      <c r="G326" s="75" t="s">
        <v>65</v>
      </c>
      <c r="H326" s="76">
        <v>55812</v>
      </c>
      <c r="I326" s="55" t="s">
        <v>18</v>
      </c>
      <c r="J326" s="81" t="s">
        <v>19</v>
      </c>
      <c r="K326" s="55" t="s">
        <v>20</v>
      </c>
      <c r="L326" s="83" t="s">
        <v>135</v>
      </c>
    </row>
    <row r="327" ht="24" spans="1:12">
      <c r="A327" s="74" t="s">
        <v>556</v>
      </c>
      <c r="B327" s="72" t="s">
        <v>132</v>
      </c>
      <c r="C327" s="74" t="s">
        <v>557</v>
      </c>
      <c r="D327" s="55" t="s">
        <v>14</v>
      </c>
      <c r="E327" s="72" t="s">
        <v>132</v>
      </c>
      <c r="F327" s="75" t="s">
        <v>65</v>
      </c>
      <c r="G327" s="75" t="s">
        <v>65</v>
      </c>
      <c r="H327" s="76">
        <v>54829</v>
      </c>
      <c r="I327" s="55" t="s">
        <v>18</v>
      </c>
      <c r="J327" s="81" t="s">
        <v>19</v>
      </c>
      <c r="K327" s="55" t="s">
        <v>20</v>
      </c>
      <c r="L327" s="83" t="s">
        <v>135</v>
      </c>
    </row>
    <row r="328" ht="24" spans="1:12">
      <c r="A328" s="74" t="s">
        <v>730</v>
      </c>
      <c r="B328" s="72" t="s">
        <v>132</v>
      </c>
      <c r="C328" s="74" t="s">
        <v>731</v>
      </c>
      <c r="D328" s="55" t="s">
        <v>14</v>
      </c>
      <c r="E328" s="72" t="s">
        <v>132</v>
      </c>
      <c r="F328" s="75" t="s">
        <v>65</v>
      </c>
      <c r="G328" s="75" t="s">
        <v>65</v>
      </c>
      <c r="H328" s="76">
        <v>56259</v>
      </c>
      <c r="I328" s="55" t="s">
        <v>18</v>
      </c>
      <c r="J328" s="81" t="s">
        <v>19</v>
      </c>
      <c r="K328" s="55" t="s">
        <v>20</v>
      </c>
      <c r="L328" s="83" t="s">
        <v>135</v>
      </c>
    </row>
    <row r="329" ht="24" spans="1:12">
      <c r="A329" s="74" t="s">
        <v>558</v>
      </c>
      <c r="B329" s="72" t="s">
        <v>132</v>
      </c>
      <c r="C329" s="74" t="s">
        <v>559</v>
      </c>
      <c r="D329" s="55" t="s">
        <v>14</v>
      </c>
      <c r="E329" s="72" t="s">
        <v>132</v>
      </c>
      <c r="F329" s="75" t="s">
        <v>65</v>
      </c>
      <c r="G329" s="75" t="s">
        <v>65</v>
      </c>
      <c r="H329" s="76">
        <v>52051</v>
      </c>
      <c r="I329" s="55" t="s">
        <v>18</v>
      </c>
      <c r="J329" s="81" t="s">
        <v>19</v>
      </c>
      <c r="K329" s="55" t="s">
        <v>20</v>
      </c>
      <c r="L329" s="83" t="s">
        <v>135</v>
      </c>
    </row>
    <row r="330" ht="24" spans="1:12">
      <c r="A330" s="74" t="s">
        <v>560</v>
      </c>
      <c r="B330" s="72" t="s">
        <v>132</v>
      </c>
      <c r="C330" s="74" t="s">
        <v>561</v>
      </c>
      <c r="D330" s="55" t="s">
        <v>14</v>
      </c>
      <c r="E330" s="72" t="s">
        <v>132</v>
      </c>
      <c r="F330" s="75" t="s">
        <v>65</v>
      </c>
      <c r="G330" s="75" t="s">
        <v>65</v>
      </c>
      <c r="H330" s="76">
        <v>52810</v>
      </c>
      <c r="I330" s="55" t="s">
        <v>18</v>
      </c>
      <c r="J330" s="81" t="s">
        <v>19</v>
      </c>
      <c r="K330" s="55" t="s">
        <v>20</v>
      </c>
      <c r="L330" s="83" t="s">
        <v>151</v>
      </c>
    </row>
    <row r="331" ht="24" spans="1:12">
      <c r="A331" s="74" t="s">
        <v>732</v>
      </c>
      <c r="B331" s="72" t="s">
        <v>132</v>
      </c>
      <c r="C331" s="74" t="s">
        <v>733</v>
      </c>
      <c r="D331" s="55" t="s">
        <v>14</v>
      </c>
      <c r="E331" s="72" t="s">
        <v>132</v>
      </c>
      <c r="F331" s="75" t="s">
        <v>65</v>
      </c>
      <c r="G331" s="75" t="s">
        <v>65</v>
      </c>
      <c r="H331" s="76">
        <v>52844</v>
      </c>
      <c r="I331" s="55" t="s">
        <v>18</v>
      </c>
      <c r="J331" s="81" t="s">
        <v>19</v>
      </c>
      <c r="K331" s="55" t="s">
        <v>20</v>
      </c>
      <c r="L331" s="83" t="s">
        <v>135</v>
      </c>
    </row>
    <row r="332" ht="24" spans="1:12">
      <c r="A332" s="74" t="s">
        <v>734</v>
      </c>
      <c r="B332" s="72" t="s">
        <v>132</v>
      </c>
      <c r="C332" s="74" t="s">
        <v>735</v>
      </c>
      <c r="D332" s="55" t="s">
        <v>14</v>
      </c>
      <c r="E332" s="72" t="s">
        <v>132</v>
      </c>
      <c r="F332" s="75" t="s">
        <v>65</v>
      </c>
      <c r="G332" s="75" t="s">
        <v>65</v>
      </c>
      <c r="H332" s="76">
        <v>56897</v>
      </c>
      <c r="I332" s="55" t="s">
        <v>18</v>
      </c>
      <c r="J332" s="81" t="s">
        <v>19</v>
      </c>
      <c r="K332" s="55" t="s">
        <v>20</v>
      </c>
      <c r="L332" s="83" t="s">
        <v>135</v>
      </c>
    </row>
    <row r="333" ht="24" spans="1:12">
      <c r="A333" s="74" t="s">
        <v>736</v>
      </c>
      <c r="B333" s="72" t="s">
        <v>132</v>
      </c>
      <c r="C333" s="74" t="s">
        <v>737</v>
      </c>
      <c r="D333" s="55" t="s">
        <v>14</v>
      </c>
      <c r="E333" s="72" t="s">
        <v>132</v>
      </c>
      <c r="F333" s="75" t="s">
        <v>65</v>
      </c>
      <c r="G333" s="75" t="s">
        <v>65</v>
      </c>
      <c r="H333" s="76">
        <v>54633</v>
      </c>
      <c r="I333" s="55" t="s">
        <v>18</v>
      </c>
      <c r="J333" s="81" t="s">
        <v>19</v>
      </c>
      <c r="K333" s="55" t="s">
        <v>20</v>
      </c>
      <c r="L333" s="83" t="s">
        <v>135</v>
      </c>
    </row>
    <row r="334" ht="24" spans="1:12">
      <c r="A334" s="74" t="s">
        <v>562</v>
      </c>
      <c r="B334" s="72" t="s">
        <v>132</v>
      </c>
      <c r="C334" s="74" t="s">
        <v>563</v>
      </c>
      <c r="D334" s="55" t="s">
        <v>14</v>
      </c>
      <c r="E334" s="72" t="s">
        <v>132</v>
      </c>
      <c r="F334" s="75" t="s">
        <v>65</v>
      </c>
      <c r="G334" s="75" t="s">
        <v>65</v>
      </c>
      <c r="H334" s="76">
        <v>50467</v>
      </c>
      <c r="I334" s="55" t="s">
        <v>18</v>
      </c>
      <c r="J334" s="81" t="s">
        <v>19</v>
      </c>
      <c r="K334" s="55" t="s">
        <v>20</v>
      </c>
      <c r="L334" s="83" t="s">
        <v>135</v>
      </c>
    </row>
    <row r="335" ht="24" spans="1:12">
      <c r="A335" s="74" t="s">
        <v>738</v>
      </c>
      <c r="B335" s="72" t="s">
        <v>132</v>
      </c>
      <c r="C335" s="74" t="s">
        <v>739</v>
      </c>
      <c r="D335" s="55" t="s">
        <v>14</v>
      </c>
      <c r="E335" s="72" t="s">
        <v>132</v>
      </c>
      <c r="F335" s="75" t="s">
        <v>65</v>
      </c>
      <c r="G335" s="75" t="s">
        <v>65</v>
      </c>
      <c r="H335" s="76">
        <v>55514</v>
      </c>
      <c r="I335" s="55" t="s">
        <v>18</v>
      </c>
      <c r="J335" s="81" t="s">
        <v>19</v>
      </c>
      <c r="K335" s="55" t="s">
        <v>20</v>
      </c>
      <c r="L335" s="83" t="s">
        <v>135</v>
      </c>
    </row>
    <row r="336" ht="24" spans="1:12">
      <c r="A336" s="74" t="s">
        <v>740</v>
      </c>
      <c r="B336" s="72" t="s">
        <v>132</v>
      </c>
      <c r="C336" s="74" t="s">
        <v>741</v>
      </c>
      <c r="D336" s="55" t="s">
        <v>14</v>
      </c>
      <c r="E336" s="72" t="s">
        <v>132</v>
      </c>
      <c r="F336" s="75" t="s">
        <v>65</v>
      </c>
      <c r="G336" s="75" t="s">
        <v>65</v>
      </c>
      <c r="H336" s="76">
        <v>55422</v>
      </c>
      <c r="I336" s="55" t="s">
        <v>18</v>
      </c>
      <c r="J336" s="81" t="s">
        <v>19</v>
      </c>
      <c r="K336" s="55" t="s">
        <v>20</v>
      </c>
      <c r="L336" s="83" t="s">
        <v>135</v>
      </c>
    </row>
    <row r="337" ht="24" spans="1:12">
      <c r="A337" s="74" t="s">
        <v>742</v>
      </c>
      <c r="B337" s="72" t="s">
        <v>132</v>
      </c>
      <c r="C337" s="74" t="s">
        <v>743</v>
      </c>
      <c r="D337" s="55" t="s">
        <v>14</v>
      </c>
      <c r="E337" s="72" t="s">
        <v>132</v>
      </c>
      <c r="F337" s="75" t="s">
        <v>65</v>
      </c>
      <c r="G337" s="75" t="s">
        <v>65</v>
      </c>
      <c r="H337" s="76">
        <v>55502</v>
      </c>
      <c r="I337" s="55" t="s">
        <v>18</v>
      </c>
      <c r="J337" s="81" t="s">
        <v>19</v>
      </c>
      <c r="K337" s="55" t="s">
        <v>20</v>
      </c>
      <c r="L337" s="83" t="s">
        <v>135</v>
      </c>
    </row>
    <row r="338" ht="24" spans="1:12">
      <c r="A338" s="74" t="s">
        <v>744</v>
      </c>
      <c r="B338" s="72" t="s">
        <v>132</v>
      </c>
      <c r="C338" s="74" t="s">
        <v>745</v>
      </c>
      <c r="D338" s="55" t="s">
        <v>14</v>
      </c>
      <c r="E338" s="72" t="s">
        <v>132</v>
      </c>
      <c r="F338" s="75" t="s">
        <v>65</v>
      </c>
      <c r="G338" s="75" t="s">
        <v>65</v>
      </c>
      <c r="H338" s="76">
        <v>50996</v>
      </c>
      <c r="I338" s="55" t="s">
        <v>18</v>
      </c>
      <c r="J338" s="81" t="s">
        <v>19</v>
      </c>
      <c r="K338" s="55" t="s">
        <v>20</v>
      </c>
      <c r="L338" s="83" t="s">
        <v>135</v>
      </c>
    </row>
    <row r="339" ht="24" spans="1:12">
      <c r="A339" s="74" t="s">
        <v>564</v>
      </c>
      <c r="B339" s="72" t="s">
        <v>132</v>
      </c>
      <c r="C339" s="74" t="s">
        <v>565</v>
      </c>
      <c r="D339" s="55" t="s">
        <v>14</v>
      </c>
      <c r="E339" s="72" t="s">
        <v>132</v>
      </c>
      <c r="F339" s="75" t="s">
        <v>65</v>
      </c>
      <c r="G339" s="75" t="s">
        <v>65</v>
      </c>
      <c r="H339" s="76">
        <v>51813</v>
      </c>
      <c r="I339" s="55" t="s">
        <v>18</v>
      </c>
      <c r="J339" s="81" t="s">
        <v>19</v>
      </c>
      <c r="K339" s="55" t="s">
        <v>20</v>
      </c>
      <c r="L339" s="83" t="s">
        <v>135</v>
      </c>
    </row>
    <row r="340" ht="24" spans="1:12">
      <c r="A340" s="74" t="s">
        <v>280</v>
      </c>
      <c r="B340" s="72" t="s">
        <v>132</v>
      </c>
      <c r="C340" s="74" t="s">
        <v>746</v>
      </c>
      <c r="D340" s="55" t="s">
        <v>14</v>
      </c>
      <c r="E340" s="72" t="s">
        <v>132</v>
      </c>
      <c r="F340" s="75" t="s">
        <v>65</v>
      </c>
      <c r="G340" s="75" t="s">
        <v>65</v>
      </c>
      <c r="H340" s="76">
        <v>54696</v>
      </c>
      <c r="I340" s="55" t="s">
        <v>18</v>
      </c>
      <c r="J340" s="81" t="s">
        <v>19</v>
      </c>
      <c r="K340" s="55" t="s">
        <v>20</v>
      </c>
      <c r="L340" s="83" t="s">
        <v>135</v>
      </c>
    </row>
    <row r="341" ht="24" spans="1:12">
      <c r="A341" s="74" t="s">
        <v>747</v>
      </c>
      <c r="B341" s="72" t="s">
        <v>132</v>
      </c>
      <c r="C341" s="74" t="s">
        <v>748</v>
      </c>
      <c r="D341" s="55" t="s">
        <v>14</v>
      </c>
      <c r="E341" s="72" t="s">
        <v>132</v>
      </c>
      <c r="F341" s="75" t="s">
        <v>65</v>
      </c>
      <c r="G341" s="75" t="s">
        <v>65</v>
      </c>
      <c r="H341" s="76">
        <v>55314</v>
      </c>
      <c r="I341" s="55" t="s">
        <v>18</v>
      </c>
      <c r="J341" s="81" t="s">
        <v>19</v>
      </c>
      <c r="K341" s="55" t="s">
        <v>20</v>
      </c>
      <c r="L341" s="83" t="s">
        <v>135</v>
      </c>
    </row>
    <row r="342" ht="24" spans="1:12">
      <c r="A342" s="74" t="s">
        <v>566</v>
      </c>
      <c r="B342" s="72" t="s">
        <v>132</v>
      </c>
      <c r="C342" s="74" t="s">
        <v>567</v>
      </c>
      <c r="D342" s="55" t="s">
        <v>14</v>
      </c>
      <c r="E342" s="72" t="s">
        <v>132</v>
      </c>
      <c r="F342" s="75" t="s">
        <v>65</v>
      </c>
      <c r="G342" s="75" t="s">
        <v>65</v>
      </c>
      <c r="H342" s="76">
        <v>53145</v>
      </c>
      <c r="I342" s="55" t="s">
        <v>18</v>
      </c>
      <c r="J342" s="81" t="s">
        <v>19</v>
      </c>
      <c r="K342" s="55" t="s">
        <v>20</v>
      </c>
      <c r="L342" s="83" t="s">
        <v>135</v>
      </c>
    </row>
    <row r="343" ht="24" spans="1:12">
      <c r="A343" s="74" t="s">
        <v>749</v>
      </c>
      <c r="B343" s="72" t="s">
        <v>132</v>
      </c>
      <c r="C343" s="74" t="s">
        <v>750</v>
      </c>
      <c r="D343" s="55" t="s">
        <v>14</v>
      </c>
      <c r="E343" s="72" t="s">
        <v>132</v>
      </c>
      <c r="F343" s="75" t="s">
        <v>65</v>
      </c>
      <c r="G343" s="75" t="s">
        <v>65</v>
      </c>
      <c r="H343" s="76">
        <v>51564</v>
      </c>
      <c r="I343" s="55" t="s">
        <v>18</v>
      </c>
      <c r="J343" s="81" t="s">
        <v>19</v>
      </c>
      <c r="K343" s="55" t="s">
        <v>20</v>
      </c>
      <c r="L343" s="83" t="s">
        <v>135</v>
      </c>
    </row>
    <row r="344" ht="24" spans="1:12">
      <c r="A344" s="74" t="s">
        <v>751</v>
      </c>
      <c r="B344" s="72" t="s">
        <v>132</v>
      </c>
      <c r="C344" s="74" t="s">
        <v>752</v>
      </c>
      <c r="D344" s="55" t="s">
        <v>14</v>
      </c>
      <c r="E344" s="72" t="s">
        <v>132</v>
      </c>
      <c r="F344" s="75" t="s">
        <v>65</v>
      </c>
      <c r="G344" s="75" t="s">
        <v>65</v>
      </c>
      <c r="H344" s="76">
        <v>55445</v>
      </c>
      <c r="I344" s="55" t="s">
        <v>18</v>
      </c>
      <c r="J344" s="81" t="s">
        <v>19</v>
      </c>
      <c r="K344" s="55" t="s">
        <v>20</v>
      </c>
      <c r="L344" s="83" t="s">
        <v>135</v>
      </c>
    </row>
    <row r="345" ht="24" spans="1:12">
      <c r="A345" s="74" t="s">
        <v>753</v>
      </c>
      <c r="B345" s="72" t="s">
        <v>132</v>
      </c>
      <c r="C345" s="74" t="s">
        <v>754</v>
      </c>
      <c r="D345" s="55" t="s">
        <v>14</v>
      </c>
      <c r="E345" s="72" t="s">
        <v>132</v>
      </c>
      <c r="F345" s="75" t="s">
        <v>65</v>
      </c>
      <c r="G345" s="75" t="s">
        <v>65</v>
      </c>
      <c r="H345" s="76">
        <v>55434</v>
      </c>
      <c r="I345" s="55" t="s">
        <v>18</v>
      </c>
      <c r="J345" s="81" t="s">
        <v>19</v>
      </c>
      <c r="K345" s="55" t="s">
        <v>20</v>
      </c>
      <c r="L345" s="83" t="s">
        <v>135</v>
      </c>
    </row>
    <row r="346" ht="24" spans="1:12">
      <c r="A346" s="74" t="s">
        <v>755</v>
      </c>
      <c r="B346" s="72" t="s">
        <v>132</v>
      </c>
      <c r="C346" s="74" t="s">
        <v>756</v>
      </c>
      <c r="D346" s="55" t="s">
        <v>14</v>
      </c>
      <c r="E346" s="72" t="s">
        <v>132</v>
      </c>
      <c r="F346" s="75" t="s">
        <v>65</v>
      </c>
      <c r="G346" s="75" t="s">
        <v>65</v>
      </c>
      <c r="H346" s="76">
        <v>53825</v>
      </c>
      <c r="I346" s="55" t="s">
        <v>18</v>
      </c>
      <c r="J346" s="81" t="s">
        <v>19</v>
      </c>
      <c r="K346" s="55" t="s">
        <v>20</v>
      </c>
      <c r="L346" s="83" t="s">
        <v>135</v>
      </c>
    </row>
    <row r="347" ht="24" spans="1:12">
      <c r="A347" s="74" t="s">
        <v>757</v>
      </c>
      <c r="B347" s="72" t="s">
        <v>132</v>
      </c>
      <c r="C347" s="74" t="s">
        <v>758</v>
      </c>
      <c r="D347" s="55" t="s">
        <v>14</v>
      </c>
      <c r="E347" s="72" t="s">
        <v>132</v>
      </c>
      <c r="F347" s="75" t="s">
        <v>65</v>
      </c>
      <c r="G347" s="75" t="s">
        <v>65</v>
      </c>
      <c r="H347" s="76">
        <v>47586</v>
      </c>
      <c r="I347" s="55" t="s">
        <v>18</v>
      </c>
      <c r="J347" s="81" t="s">
        <v>19</v>
      </c>
      <c r="K347" s="55" t="s">
        <v>20</v>
      </c>
      <c r="L347" s="83" t="s">
        <v>135</v>
      </c>
    </row>
    <row r="348" ht="24" spans="1:12">
      <c r="A348" s="74" t="s">
        <v>759</v>
      </c>
      <c r="B348" s="72" t="s">
        <v>132</v>
      </c>
      <c r="C348" s="74" t="s">
        <v>760</v>
      </c>
      <c r="D348" s="55" t="s">
        <v>14</v>
      </c>
      <c r="E348" s="72" t="s">
        <v>132</v>
      </c>
      <c r="F348" s="75" t="s">
        <v>65</v>
      </c>
      <c r="G348" s="75" t="s">
        <v>65</v>
      </c>
      <c r="H348" s="76">
        <v>53849</v>
      </c>
      <c r="I348" s="55" t="s">
        <v>18</v>
      </c>
      <c r="J348" s="81" t="s">
        <v>19</v>
      </c>
      <c r="K348" s="55" t="s">
        <v>20</v>
      </c>
      <c r="L348" s="83" t="s">
        <v>135</v>
      </c>
    </row>
    <row r="349" ht="24" spans="1:12">
      <c r="A349" s="74" t="s">
        <v>761</v>
      </c>
      <c r="B349" s="72" t="s">
        <v>132</v>
      </c>
      <c r="C349" s="74" t="s">
        <v>762</v>
      </c>
      <c r="D349" s="55" t="s">
        <v>14</v>
      </c>
      <c r="E349" s="72" t="s">
        <v>132</v>
      </c>
      <c r="F349" s="75" t="s">
        <v>65</v>
      </c>
      <c r="G349" s="75" t="s">
        <v>65</v>
      </c>
      <c r="H349" s="76">
        <v>54100</v>
      </c>
      <c r="I349" s="55" t="s">
        <v>18</v>
      </c>
      <c r="J349" s="81" t="s">
        <v>19</v>
      </c>
      <c r="K349" s="55" t="s">
        <v>20</v>
      </c>
      <c r="L349" s="83" t="s">
        <v>135</v>
      </c>
    </row>
    <row r="350" ht="24" spans="1:12">
      <c r="A350" s="74" t="s">
        <v>763</v>
      </c>
      <c r="B350" s="72" t="s">
        <v>132</v>
      </c>
      <c r="C350" s="74" t="s">
        <v>764</v>
      </c>
      <c r="D350" s="55" t="s">
        <v>14</v>
      </c>
      <c r="E350" s="72" t="s">
        <v>132</v>
      </c>
      <c r="F350" s="75" t="s">
        <v>65</v>
      </c>
      <c r="G350" s="75" t="s">
        <v>65</v>
      </c>
      <c r="H350" s="76">
        <v>49454</v>
      </c>
      <c r="I350" s="55" t="s">
        <v>18</v>
      </c>
      <c r="J350" s="81" t="s">
        <v>19</v>
      </c>
      <c r="K350" s="55" t="s">
        <v>20</v>
      </c>
      <c r="L350" s="83" t="s">
        <v>151</v>
      </c>
    </row>
    <row r="351" ht="24" spans="1:12">
      <c r="A351" s="74" t="s">
        <v>568</v>
      </c>
      <c r="B351" s="72" t="s">
        <v>132</v>
      </c>
      <c r="C351" s="74" t="s">
        <v>569</v>
      </c>
      <c r="D351" s="55" t="s">
        <v>14</v>
      </c>
      <c r="E351" s="72" t="s">
        <v>132</v>
      </c>
      <c r="F351" s="75" t="s">
        <v>65</v>
      </c>
      <c r="G351" s="75" t="s">
        <v>65</v>
      </c>
      <c r="H351" s="76">
        <v>52674</v>
      </c>
      <c r="I351" s="55" t="s">
        <v>18</v>
      </c>
      <c r="J351" s="81" t="s">
        <v>19</v>
      </c>
      <c r="K351" s="55" t="s">
        <v>20</v>
      </c>
      <c r="L351" s="83" t="s">
        <v>135</v>
      </c>
    </row>
    <row r="352" ht="24" spans="1:12">
      <c r="A352" s="74" t="s">
        <v>765</v>
      </c>
      <c r="B352" s="72" t="s">
        <v>132</v>
      </c>
      <c r="C352" s="74" t="s">
        <v>766</v>
      </c>
      <c r="D352" s="55" t="s">
        <v>14</v>
      </c>
      <c r="E352" s="72" t="s">
        <v>132</v>
      </c>
      <c r="F352" s="75" t="s">
        <v>65</v>
      </c>
      <c r="G352" s="75" t="s">
        <v>65</v>
      </c>
      <c r="H352" s="76">
        <v>46143</v>
      </c>
      <c r="I352" s="55" t="s">
        <v>18</v>
      </c>
      <c r="J352" s="81" t="s">
        <v>19</v>
      </c>
      <c r="K352" s="55" t="s">
        <v>20</v>
      </c>
      <c r="L352" s="83" t="s">
        <v>135</v>
      </c>
    </row>
    <row r="353" ht="24" spans="1:12">
      <c r="A353" s="74" t="s">
        <v>570</v>
      </c>
      <c r="B353" s="72" t="s">
        <v>132</v>
      </c>
      <c r="C353" s="74" t="s">
        <v>571</v>
      </c>
      <c r="D353" s="55" t="s">
        <v>14</v>
      </c>
      <c r="E353" s="72" t="s">
        <v>132</v>
      </c>
      <c r="F353" s="75" t="s">
        <v>65</v>
      </c>
      <c r="G353" s="75" t="s">
        <v>65</v>
      </c>
      <c r="H353" s="76">
        <v>45453</v>
      </c>
      <c r="I353" s="55" t="s">
        <v>18</v>
      </c>
      <c r="J353" s="81" t="s">
        <v>19</v>
      </c>
      <c r="K353" s="55" t="s">
        <v>20</v>
      </c>
      <c r="L353" s="83" t="s">
        <v>135</v>
      </c>
    </row>
    <row r="354" ht="24" spans="1:12">
      <c r="A354" s="74" t="s">
        <v>572</v>
      </c>
      <c r="B354" s="72" t="s">
        <v>132</v>
      </c>
      <c r="C354" s="74" t="s">
        <v>573</v>
      </c>
      <c r="D354" s="55" t="s">
        <v>14</v>
      </c>
      <c r="E354" s="72" t="s">
        <v>132</v>
      </c>
      <c r="F354" s="75" t="s">
        <v>65</v>
      </c>
      <c r="G354" s="75" t="s">
        <v>65</v>
      </c>
      <c r="H354" s="76">
        <v>57692</v>
      </c>
      <c r="I354" s="55" t="s">
        <v>18</v>
      </c>
      <c r="J354" s="81" t="s">
        <v>19</v>
      </c>
      <c r="K354" s="55" t="s">
        <v>20</v>
      </c>
      <c r="L354" s="83" t="s">
        <v>135</v>
      </c>
    </row>
    <row r="355" ht="24" spans="1:12">
      <c r="A355" s="74" t="s">
        <v>767</v>
      </c>
      <c r="B355" s="72" t="s">
        <v>132</v>
      </c>
      <c r="C355" s="74" t="s">
        <v>768</v>
      </c>
      <c r="D355" s="55" t="s">
        <v>14</v>
      </c>
      <c r="E355" s="72" t="s">
        <v>132</v>
      </c>
      <c r="F355" s="75" t="s">
        <v>65</v>
      </c>
      <c r="G355" s="75" t="s">
        <v>65</v>
      </c>
      <c r="H355" s="76">
        <v>57266</v>
      </c>
      <c r="I355" s="55" t="s">
        <v>18</v>
      </c>
      <c r="J355" s="81" t="s">
        <v>19</v>
      </c>
      <c r="K355" s="55" t="s">
        <v>20</v>
      </c>
      <c r="L355" s="83" t="s">
        <v>135</v>
      </c>
    </row>
    <row r="356" ht="24" spans="1:12">
      <c r="A356" s="74" t="s">
        <v>769</v>
      </c>
      <c r="B356" s="72" t="s">
        <v>132</v>
      </c>
      <c r="C356" s="74" t="s">
        <v>770</v>
      </c>
      <c r="D356" s="55" t="s">
        <v>14</v>
      </c>
      <c r="E356" s="72" t="s">
        <v>132</v>
      </c>
      <c r="F356" s="75" t="s">
        <v>65</v>
      </c>
      <c r="G356" s="75" t="s">
        <v>65</v>
      </c>
      <c r="H356" s="76">
        <v>56048</v>
      </c>
      <c r="I356" s="55" t="s">
        <v>18</v>
      </c>
      <c r="J356" s="81" t="s">
        <v>19</v>
      </c>
      <c r="K356" s="55" t="s">
        <v>20</v>
      </c>
      <c r="L356" s="83" t="s">
        <v>135</v>
      </c>
    </row>
    <row r="357" ht="24" spans="1:12">
      <c r="A357" s="74" t="s">
        <v>574</v>
      </c>
      <c r="B357" s="72" t="s">
        <v>132</v>
      </c>
      <c r="C357" s="74" t="s">
        <v>575</v>
      </c>
      <c r="D357" s="55" t="s">
        <v>14</v>
      </c>
      <c r="E357" s="72" t="s">
        <v>132</v>
      </c>
      <c r="F357" s="75" t="s">
        <v>65</v>
      </c>
      <c r="G357" s="75" t="s">
        <v>65</v>
      </c>
      <c r="H357" s="76">
        <v>53391</v>
      </c>
      <c r="I357" s="55" t="s">
        <v>18</v>
      </c>
      <c r="J357" s="81" t="s">
        <v>19</v>
      </c>
      <c r="K357" s="55" t="s">
        <v>20</v>
      </c>
      <c r="L357" s="83" t="s">
        <v>135</v>
      </c>
    </row>
    <row r="358" ht="24" spans="1:12">
      <c r="A358" s="74" t="s">
        <v>576</v>
      </c>
      <c r="B358" s="72" t="s">
        <v>132</v>
      </c>
      <c r="C358" s="74" t="s">
        <v>577</v>
      </c>
      <c r="D358" s="55" t="s">
        <v>14</v>
      </c>
      <c r="E358" s="72" t="s">
        <v>132</v>
      </c>
      <c r="F358" s="75" t="s">
        <v>65</v>
      </c>
      <c r="G358" s="75" t="s">
        <v>65</v>
      </c>
      <c r="H358" s="76">
        <v>57063</v>
      </c>
      <c r="I358" s="55" t="s">
        <v>18</v>
      </c>
      <c r="J358" s="81" t="s">
        <v>19</v>
      </c>
      <c r="K358" s="55" t="s">
        <v>20</v>
      </c>
      <c r="L358" s="83" t="s">
        <v>135</v>
      </c>
    </row>
    <row r="359" ht="24" spans="1:12">
      <c r="A359" s="74" t="s">
        <v>771</v>
      </c>
      <c r="B359" s="72" t="s">
        <v>132</v>
      </c>
      <c r="C359" s="74" t="s">
        <v>772</v>
      </c>
      <c r="D359" s="55" t="s">
        <v>14</v>
      </c>
      <c r="E359" s="72" t="s">
        <v>132</v>
      </c>
      <c r="F359" s="75" t="s">
        <v>65</v>
      </c>
      <c r="G359" s="75" t="s">
        <v>65</v>
      </c>
      <c r="H359" s="76">
        <v>53856</v>
      </c>
      <c r="I359" s="55" t="s">
        <v>18</v>
      </c>
      <c r="J359" s="81" t="s">
        <v>19</v>
      </c>
      <c r="K359" s="55" t="s">
        <v>20</v>
      </c>
      <c r="L359" s="83" t="s">
        <v>135</v>
      </c>
    </row>
    <row r="360" ht="24" spans="1:12">
      <c r="A360" s="74" t="s">
        <v>773</v>
      </c>
      <c r="B360" s="72" t="s">
        <v>132</v>
      </c>
      <c r="C360" s="74" t="s">
        <v>774</v>
      </c>
      <c r="D360" s="55" t="s">
        <v>14</v>
      </c>
      <c r="E360" s="72" t="s">
        <v>132</v>
      </c>
      <c r="F360" s="75" t="s">
        <v>65</v>
      </c>
      <c r="G360" s="75" t="s">
        <v>65</v>
      </c>
      <c r="H360" s="76">
        <v>50584</v>
      </c>
      <c r="I360" s="55" t="s">
        <v>18</v>
      </c>
      <c r="J360" s="81" t="s">
        <v>19</v>
      </c>
      <c r="K360" s="55" t="s">
        <v>20</v>
      </c>
      <c r="L360" s="83" t="s">
        <v>135</v>
      </c>
    </row>
    <row r="361" ht="24" spans="1:12">
      <c r="A361" s="74" t="s">
        <v>775</v>
      </c>
      <c r="B361" s="72" t="s">
        <v>132</v>
      </c>
      <c r="C361" s="74" t="s">
        <v>776</v>
      </c>
      <c r="D361" s="55" t="s">
        <v>14</v>
      </c>
      <c r="E361" s="72" t="s">
        <v>132</v>
      </c>
      <c r="F361" s="75" t="s">
        <v>65</v>
      </c>
      <c r="G361" s="75" t="s">
        <v>65</v>
      </c>
      <c r="H361" s="76">
        <v>52887</v>
      </c>
      <c r="I361" s="55" t="s">
        <v>18</v>
      </c>
      <c r="J361" s="81" t="s">
        <v>19</v>
      </c>
      <c r="K361" s="55" t="s">
        <v>20</v>
      </c>
      <c r="L361" s="83" t="s">
        <v>135</v>
      </c>
    </row>
    <row r="362" ht="24" spans="1:12">
      <c r="A362" s="74" t="s">
        <v>578</v>
      </c>
      <c r="B362" s="72" t="s">
        <v>132</v>
      </c>
      <c r="C362" s="74" t="s">
        <v>579</v>
      </c>
      <c r="D362" s="55" t="s">
        <v>14</v>
      </c>
      <c r="E362" s="72" t="s">
        <v>132</v>
      </c>
      <c r="F362" s="75" t="s">
        <v>65</v>
      </c>
      <c r="G362" s="75" t="s">
        <v>65</v>
      </c>
      <c r="H362" s="76">
        <v>48549</v>
      </c>
      <c r="I362" s="55" t="s">
        <v>18</v>
      </c>
      <c r="J362" s="81" t="s">
        <v>19</v>
      </c>
      <c r="K362" s="55" t="s">
        <v>20</v>
      </c>
      <c r="L362" s="83" t="s">
        <v>151</v>
      </c>
    </row>
    <row r="363" ht="24" spans="1:12">
      <c r="A363" s="74" t="s">
        <v>777</v>
      </c>
      <c r="B363" s="72" t="s">
        <v>132</v>
      </c>
      <c r="C363" s="74" t="s">
        <v>778</v>
      </c>
      <c r="D363" s="55" t="s">
        <v>14</v>
      </c>
      <c r="E363" s="72" t="s">
        <v>132</v>
      </c>
      <c r="F363" s="75" t="s">
        <v>65</v>
      </c>
      <c r="G363" s="75" t="s">
        <v>65</v>
      </c>
      <c r="H363" s="76">
        <v>54343</v>
      </c>
      <c r="I363" s="55" t="s">
        <v>18</v>
      </c>
      <c r="J363" s="81" t="s">
        <v>19</v>
      </c>
      <c r="K363" s="55" t="s">
        <v>20</v>
      </c>
      <c r="L363" s="83" t="s">
        <v>135</v>
      </c>
    </row>
  </sheetData>
  <autoFilter ref="A3:L4">
    <extLst/>
  </autoFilter>
  <mergeCells count="1">
    <mergeCell ref="A1:L1"/>
  </mergeCells>
  <dataValidations count="6">
    <dataValidation type="list" allowBlank="1" sqref="D3 D4:D28 D29:D363">
      <formula1>"普通,特许,认可,核准,登记,其他"</formula1>
    </dataValidation>
    <dataValidation type="list" allowBlank="1" sqref="K3 K4:K28 K29:K363">
      <formula1>"有效,无效"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H4 E4:E28 E29:E363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zoomScale="90" zoomScaleNormal="90" workbookViewId="0">
      <selection activeCell="E39" sqref="E39"/>
    </sheetView>
  </sheetViews>
  <sheetFormatPr defaultColWidth="9" defaultRowHeight="13.5" outlineLevelRow="3"/>
  <cols>
    <col min="1" max="1" width="15.125" style="38" customWidth="1"/>
    <col min="2" max="2" width="15.125" style="39" customWidth="1"/>
    <col min="3" max="3" width="19.25" style="38" customWidth="1"/>
    <col min="4" max="4" width="15.125" style="38" customWidth="1"/>
    <col min="5" max="5" width="9" style="38" customWidth="1"/>
    <col min="6" max="6" width="13" style="40" customWidth="1"/>
    <col min="7" max="7" width="10.875" style="40" customWidth="1"/>
    <col min="8" max="8" width="11.25" style="40" customWidth="1"/>
    <col min="9" max="9" width="9" style="38" customWidth="1"/>
    <col min="10" max="10" width="15.125" style="38" customWidth="1"/>
    <col min="11" max="11" width="9" style="39" customWidth="1"/>
    <col min="12" max="12" width="9.375" style="39" customWidth="1"/>
    <col min="13" max="16384" width="9" style="36"/>
  </cols>
  <sheetData>
    <row r="1" s="36" customFormat="1" ht="42.75" customHeight="1" spans="1:12">
      <c r="A1" s="41" t="s">
        <v>779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54"/>
    </row>
    <row r="2" s="36" customFormat="1" spans="1:12">
      <c r="A2" s="43"/>
      <c r="B2" s="44"/>
      <c r="C2" s="45" t="s">
        <v>780</v>
      </c>
      <c r="D2" s="43"/>
      <c r="E2" s="43"/>
      <c r="F2" s="46"/>
      <c r="G2" s="46"/>
      <c r="H2" s="46"/>
      <c r="I2" s="43"/>
      <c r="J2" s="43"/>
      <c r="K2" s="44"/>
      <c r="L2" s="44"/>
    </row>
    <row r="3" s="36" customFormat="1" ht="27" spans="1:12">
      <c r="A3" s="47" t="s">
        <v>1</v>
      </c>
      <c r="B3" s="45" t="s">
        <v>781</v>
      </c>
      <c r="C3" s="48" t="s">
        <v>782</v>
      </c>
      <c r="D3" s="48" t="s">
        <v>2</v>
      </c>
      <c r="E3" s="48" t="s">
        <v>3</v>
      </c>
      <c r="F3" s="45" t="s">
        <v>5</v>
      </c>
      <c r="G3" s="45" t="s">
        <v>6</v>
      </c>
      <c r="H3" s="45" t="s">
        <v>7</v>
      </c>
      <c r="I3" s="48" t="s">
        <v>8</v>
      </c>
      <c r="J3" s="48" t="s">
        <v>9</v>
      </c>
      <c r="K3" s="45" t="s">
        <v>10</v>
      </c>
      <c r="L3" s="45" t="s">
        <v>11</v>
      </c>
    </row>
    <row r="4" s="37" customFormat="1" ht="19" customHeight="1" spans="1:12">
      <c r="A4" s="49" t="s">
        <v>783</v>
      </c>
      <c r="B4" s="26" t="s">
        <v>784</v>
      </c>
      <c r="C4" s="50" t="s">
        <v>785</v>
      </c>
      <c r="D4" s="49" t="s">
        <v>786</v>
      </c>
      <c r="E4" s="51" t="s">
        <v>14</v>
      </c>
      <c r="F4" s="52" t="s">
        <v>65</v>
      </c>
      <c r="G4" s="52" t="s">
        <v>65</v>
      </c>
      <c r="H4" s="53" t="s">
        <v>787</v>
      </c>
      <c r="I4" s="55" t="s">
        <v>18</v>
      </c>
      <c r="J4" s="55" t="s">
        <v>19</v>
      </c>
      <c r="K4" s="51" t="s">
        <v>20</v>
      </c>
      <c r="L4" s="49" t="s">
        <v>788</v>
      </c>
    </row>
  </sheetData>
  <mergeCells count="1">
    <mergeCell ref="A1:L1"/>
  </mergeCells>
  <dataValidations count="8">
    <dataValidation type="custom" allowBlank="1" promptTitle="日期类型格式" prompt="日期类型字段格式必须为：2015/4/5" sqref="G3 G21 G26 G29 G145 G164 G190 G204 G7:G20 G22:G25 G27:G28 G30:G144 G146:G163 G165:G189 G191:G198 G199:G203 G205:G206 G207:G750 G751:G1894 G1895:G9932">
      <formula1>IE1</formula1>
    </dataValidation>
    <dataValidation type="list" allowBlank="1" sqref="B3 B4 B5:B9932">
      <formula1>"法人及非法人组织,个体工商户,自然人"</formula1>
    </dataValidation>
    <dataValidation type="list" allowBlank="1" sqref="E3 E4 E5:E9932">
      <formula1>"普通,特许,认可,核准,登记,其他"</formula1>
    </dataValidation>
    <dataValidation type="list" allowBlank="1" sqref="K3 K4 K5:K9932">
      <formula1>"有效,无效"</formula1>
    </dataValidation>
    <dataValidation type="custom" allowBlank="1" promptTitle="日期类型格式" prompt="日期类型字段格式必须为：2015/4/5" sqref="F3 F21 F26 F29 F145 F164 F190 F204 F7:F20 F22:F25 F27:F28 F30:F144 F146:F163 F165:F189 F191:F198 F199:F203 F205:F206 F207:F750 F751:F1894 F1895:F9932">
      <formula1>IE1</formula1>
    </dataValidation>
    <dataValidation type="custom" allowBlank="1" promptTitle="日期类型格式" prompt="日期类型字段格式必须为：2015/4/5" sqref="F5 G5 H5">
      <formula1>#REF!</formula1>
    </dataValidation>
    <dataValidation type="custom" allowBlank="1" promptTitle="日期类型格式" prompt="日期类型字段格式必须为：2015/4/5" sqref="H3 H21 H26 H29 H145 H164 H190 H204 H7:H20 H22:H25 H27:H28 H30:H144 H146:H163 H165:H189 H191:H198 H199:H203 H205:H206 H207:H750 H751:H1894 H1895:H9932">
      <formula1>IE1</formula1>
    </dataValidation>
    <dataValidation type="custom" allowBlank="1" promptTitle="日期类型格式" prompt="日期类型字段格式必须为：2015/4/5" sqref="F6 G6 H6">
      <formula1>#REF!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zoomScale="70" zoomScaleNormal="70" workbookViewId="0">
      <pane ySplit="3" topLeftCell="A4" activePane="bottomLeft" state="frozen"/>
      <selection/>
      <selection pane="bottomLeft" activeCell="K14" sqref="K14"/>
    </sheetView>
  </sheetViews>
  <sheetFormatPr defaultColWidth="9" defaultRowHeight="30" customHeight="1"/>
  <cols>
    <col min="1" max="1" width="15.125" style="17" customWidth="1"/>
    <col min="2" max="2" width="15.125" style="18" customWidth="1"/>
    <col min="3" max="3" width="11" style="2" customWidth="1"/>
    <col min="4" max="5" width="15.125" style="18" customWidth="1"/>
    <col min="6" max="6" width="9" style="18" customWidth="1"/>
    <col min="7" max="7" width="13" style="19" customWidth="1"/>
    <col min="8" max="8" width="9" style="17" customWidth="1"/>
    <col min="9" max="9" width="9" style="18" customWidth="1"/>
    <col min="10" max="10" width="11.75" style="2" customWidth="1"/>
    <col min="11" max="16384" width="9" style="16"/>
  </cols>
  <sheetData>
    <row r="1" ht="36" customHeight="1" spans="1:10">
      <c r="A1" s="4" t="s">
        <v>0</v>
      </c>
      <c r="B1" s="20"/>
      <c r="C1" s="21"/>
      <c r="D1" s="20"/>
      <c r="E1" s="20"/>
      <c r="F1" s="20"/>
      <c r="G1" s="21"/>
      <c r="H1" s="22"/>
      <c r="I1" s="20"/>
      <c r="J1" s="35"/>
    </row>
    <row r="3" customHeight="1" spans="1:10">
      <c r="A3" s="23" t="s">
        <v>1</v>
      </c>
      <c r="B3" s="23" t="s">
        <v>781</v>
      </c>
      <c r="C3" s="11" t="s">
        <v>789</v>
      </c>
      <c r="D3" s="23" t="s">
        <v>130</v>
      </c>
      <c r="E3" s="24" t="s">
        <v>2</v>
      </c>
      <c r="F3" s="23" t="s">
        <v>4</v>
      </c>
      <c r="G3" s="11" t="s">
        <v>5</v>
      </c>
      <c r="H3" s="23" t="s">
        <v>8</v>
      </c>
      <c r="I3" s="23" t="s">
        <v>10</v>
      </c>
      <c r="J3" s="11" t="s">
        <v>11</v>
      </c>
    </row>
    <row r="4" s="16" customFormat="1" customHeight="1" spans="1:10">
      <c r="A4" s="25" t="s">
        <v>790</v>
      </c>
      <c r="B4" s="26" t="s">
        <v>791</v>
      </c>
      <c r="C4" s="27" t="s">
        <v>792</v>
      </c>
      <c r="D4" s="28" t="s">
        <v>793</v>
      </c>
      <c r="E4" s="29" t="s">
        <v>794</v>
      </c>
      <c r="F4" s="30" t="s">
        <v>795</v>
      </c>
      <c r="G4" s="31" t="s">
        <v>134</v>
      </c>
      <c r="H4" s="25" t="s">
        <v>18</v>
      </c>
      <c r="I4" s="28" t="s">
        <v>20</v>
      </c>
      <c r="J4" s="27" t="s">
        <v>796</v>
      </c>
    </row>
    <row r="5" customHeight="1" spans="1:10">
      <c r="A5" s="32" t="s">
        <v>797</v>
      </c>
      <c r="B5" s="26" t="s">
        <v>791</v>
      </c>
      <c r="C5" s="12" t="s">
        <v>798</v>
      </c>
      <c r="D5" s="28" t="s">
        <v>793</v>
      </c>
      <c r="E5" s="33" t="s">
        <v>799</v>
      </c>
      <c r="F5" s="30" t="s">
        <v>795</v>
      </c>
      <c r="G5" s="34" t="s">
        <v>134</v>
      </c>
      <c r="H5" s="25" t="s">
        <v>18</v>
      </c>
      <c r="I5" s="28" t="s">
        <v>20</v>
      </c>
      <c r="J5" s="12" t="s">
        <v>800</v>
      </c>
    </row>
    <row r="6" customHeight="1" spans="1:10">
      <c r="A6" s="32" t="s">
        <v>801</v>
      </c>
      <c r="B6" s="26" t="s">
        <v>791</v>
      </c>
      <c r="C6" s="12" t="s">
        <v>802</v>
      </c>
      <c r="D6" s="28" t="s">
        <v>793</v>
      </c>
      <c r="E6" s="33" t="s">
        <v>803</v>
      </c>
      <c r="F6" s="30" t="s">
        <v>795</v>
      </c>
      <c r="G6" s="34" t="s">
        <v>134</v>
      </c>
      <c r="H6" s="25" t="s">
        <v>18</v>
      </c>
      <c r="I6" s="28" t="s">
        <v>20</v>
      </c>
      <c r="J6" s="12" t="s">
        <v>804</v>
      </c>
    </row>
    <row r="7" customHeight="1" spans="1:10">
      <c r="A7" s="32" t="s">
        <v>805</v>
      </c>
      <c r="B7" s="26" t="s">
        <v>791</v>
      </c>
      <c r="C7" s="12" t="s">
        <v>806</v>
      </c>
      <c r="D7" s="28" t="s">
        <v>793</v>
      </c>
      <c r="E7" s="33" t="s">
        <v>807</v>
      </c>
      <c r="F7" s="30" t="s">
        <v>795</v>
      </c>
      <c r="G7" s="34" t="s">
        <v>134</v>
      </c>
      <c r="H7" s="25" t="s">
        <v>18</v>
      </c>
      <c r="I7" s="28" t="s">
        <v>20</v>
      </c>
      <c r="J7" s="12" t="s">
        <v>808</v>
      </c>
    </row>
    <row r="8" customHeight="1" spans="1:10">
      <c r="A8" s="32" t="s">
        <v>809</v>
      </c>
      <c r="B8" s="26" t="s">
        <v>791</v>
      </c>
      <c r="C8" s="12" t="s">
        <v>810</v>
      </c>
      <c r="D8" s="28" t="s">
        <v>793</v>
      </c>
      <c r="E8" s="33" t="s">
        <v>811</v>
      </c>
      <c r="F8" s="30" t="s">
        <v>795</v>
      </c>
      <c r="G8" s="34" t="s">
        <v>56</v>
      </c>
      <c r="H8" s="25" t="s">
        <v>18</v>
      </c>
      <c r="I8" s="28" t="s">
        <v>20</v>
      </c>
      <c r="J8" s="12" t="s">
        <v>812</v>
      </c>
    </row>
    <row r="9" customHeight="1" spans="1:10">
      <c r="A9" s="32" t="s">
        <v>809</v>
      </c>
      <c r="B9" s="26" t="s">
        <v>791</v>
      </c>
      <c r="C9" s="12" t="s">
        <v>810</v>
      </c>
      <c r="D9" s="28" t="s">
        <v>793</v>
      </c>
      <c r="E9" s="33" t="s">
        <v>813</v>
      </c>
      <c r="F9" s="30" t="s">
        <v>795</v>
      </c>
      <c r="G9" s="34" t="s">
        <v>56</v>
      </c>
      <c r="H9" s="25" t="s">
        <v>18</v>
      </c>
      <c r="I9" s="28" t="s">
        <v>20</v>
      </c>
      <c r="J9" s="12" t="s">
        <v>814</v>
      </c>
    </row>
    <row r="10" customHeight="1" spans="1:10">
      <c r="A10" s="32" t="s">
        <v>815</v>
      </c>
      <c r="B10" s="26" t="s">
        <v>791</v>
      </c>
      <c r="C10" s="12" t="s">
        <v>816</v>
      </c>
      <c r="D10" s="28" t="s">
        <v>793</v>
      </c>
      <c r="E10" s="33" t="s">
        <v>817</v>
      </c>
      <c r="F10" s="30" t="s">
        <v>795</v>
      </c>
      <c r="G10" s="34" t="s">
        <v>56</v>
      </c>
      <c r="H10" s="25" t="s">
        <v>18</v>
      </c>
      <c r="I10" s="28" t="s">
        <v>20</v>
      </c>
      <c r="J10" s="12" t="s">
        <v>818</v>
      </c>
    </row>
  </sheetData>
  <autoFilter ref="A3:J4">
    <extLst/>
  </autoFilter>
  <mergeCells count="1">
    <mergeCell ref="A1:J1"/>
  </mergeCells>
  <dataValidations count="5">
    <dataValidation type="list" allowBlank="1" sqref="B3 B4:B6 B7:B10 B11:B7409">
      <formula1>"法人及非法人组织,个体工商户,自然人"</formula1>
    </dataValidation>
    <dataValidation type="custom" allowBlank="1" promptTitle="日期类型格式" prompt="日期类型字段格式必须为：2015/4/5" sqref="G5:G7409">
      <formula1>IC149</formula1>
    </dataValidation>
    <dataValidation type="list" allowBlank="1" sqref="I3 I4:I6 I7:I10 I11:I7409">
      <formula1>"有效,无效"</formula1>
    </dataValidation>
    <dataValidation type="custom" allowBlank="1" promptTitle="日期类型格式" prompt="日期类型字段格式必须为：2015/4/5" sqref="G3">
      <formula1>IC1</formula1>
    </dataValidation>
    <dataValidation type="custom" allowBlank="1" promptTitle="日期类型格式" prompt="日期类型字段格式必须为：2015/4/5" sqref="G4">
      <formula1>#REF!</formula1>
    </dataValidation>
  </dataValidation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0"/>
  <sheetViews>
    <sheetView tabSelected="1" zoomScale="80" zoomScaleNormal="80" workbookViewId="0">
      <selection activeCell="J224" sqref="J224"/>
    </sheetView>
  </sheetViews>
  <sheetFormatPr defaultColWidth="9" defaultRowHeight="13.5" outlineLevelCol="6"/>
  <cols>
    <col min="1" max="1" width="15.125" style="2" customWidth="1"/>
    <col min="2" max="2" width="20.5" style="3" customWidth="1"/>
    <col min="3" max="3" width="19.125" style="2" customWidth="1"/>
    <col min="4" max="4" width="17.875" style="3" customWidth="1"/>
    <col min="5" max="5" width="17.25" style="3" customWidth="1"/>
    <col min="6" max="6" width="9" style="2" customWidth="1"/>
    <col min="7" max="7" width="8" style="2" customWidth="1"/>
    <col min="8" max="16384" width="9" style="1"/>
  </cols>
  <sheetData>
    <row r="1" s="1" customFormat="1" ht="42.75" customHeight="1" spans="1:7">
      <c r="A1" s="4" t="s">
        <v>819</v>
      </c>
      <c r="B1" s="5"/>
      <c r="C1" s="5"/>
      <c r="D1" s="5"/>
      <c r="E1" s="5"/>
      <c r="F1" s="5"/>
      <c r="G1" s="6"/>
    </row>
    <row r="2" s="1" customFormat="1" ht="16" customHeight="1" spans="1:7">
      <c r="A2" s="4"/>
      <c r="B2" s="7"/>
      <c r="C2" s="7"/>
      <c r="D2" s="7"/>
      <c r="E2" s="7"/>
      <c r="F2" s="7"/>
      <c r="G2" s="8"/>
    </row>
    <row r="3" s="1" customFormat="1" ht="27" spans="1:7">
      <c r="A3" s="9" t="s">
        <v>1</v>
      </c>
      <c r="B3" s="10" t="s">
        <v>130</v>
      </c>
      <c r="C3" s="9" t="s">
        <v>2</v>
      </c>
      <c r="D3" s="10" t="s">
        <v>4</v>
      </c>
      <c r="E3" s="10" t="s">
        <v>8</v>
      </c>
      <c r="F3" s="9" t="s">
        <v>10</v>
      </c>
      <c r="G3" s="11" t="s">
        <v>11</v>
      </c>
    </row>
    <row r="4" s="1" customFormat="1" ht="24" customHeight="1" spans="1:7">
      <c r="A4" s="12" t="s">
        <v>820</v>
      </c>
      <c r="B4" s="13" t="s">
        <v>821</v>
      </c>
      <c r="C4" s="12" t="s">
        <v>822</v>
      </c>
      <c r="D4" s="13" t="s">
        <v>821</v>
      </c>
      <c r="E4" s="13" t="s">
        <v>18</v>
      </c>
      <c r="F4" s="14" t="s">
        <v>20</v>
      </c>
      <c r="G4" s="15" t="s">
        <v>135</v>
      </c>
    </row>
    <row r="5" ht="24" customHeight="1" spans="1:7">
      <c r="A5" s="12" t="s">
        <v>823</v>
      </c>
      <c r="B5" s="13" t="s">
        <v>821</v>
      </c>
      <c r="C5" s="12" t="s">
        <v>824</v>
      </c>
      <c r="D5" s="13" t="s">
        <v>821</v>
      </c>
      <c r="E5" s="13" t="s">
        <v>18</v>
      </c>
      <c r="F5" s="14" t="s">
        <v>20</v>
      </c>
      <c r="G5" s="12" t="s">
        <v>135</v>
      </c>
    </row>
    <row r="6" ht="24" customHeight="1" spans="1:7">
      <c r="A6" s="12" t="s">
        <v>825</v>
      </c>
      <c r="B6" s="13" t="s">
        <v>821</v>
      </c>
      <c r="C6" s="12" t="s">
        <v>826</v>
      </c>
      <c r="D6" s="13" t="s">
        <v>821</v>
      </c>
      <c r="E6" s="13" t="s">
        <v>18</v>
      </c>
      <c r="F6" s="14" t="s">
        <v>20</v>
      </c>
      <c r="G6" s="12" t="s">
        <v>135</v>
      </c>
    </row>
    <row r="7" ht="24" customHeight="1" spans="1:7">
      <c r="A7" s="12" t="s">
        <v>827</v>
      </c>
      <c r="B7" s="13" t="s">
        <v>821</v>
      </c>
      <c r="C7" s="12" t="s">
        <v>828</v>
      </c>
      <c r="D7" s="13" t="s">
        <v>821</v>
      </c>
      <c r="E7" s="13" t="s">
        <v>18</v>
      </c>
      <c r="F7" s="14" t="s">
        <v>20</v>
      </c>
      <c r="G7" s="12" t="s">
        <v>151</v>
      </c>
    </row>
    <row r="8" ht="24" customHeight="1" spans="1:7">
      <c r="A8" s="12" t="s">
        <v>829</v>
      </c>
      <c r="B8" s="13" t="s">
        <v>821</v>
      </c>
      <c r="C8" s="12" t="s">
        <v>830</v>
      </c>
      <c r="D8" s="13" t="s">
        <v>821</v>
      </c>
      <c r="E8" s="13" t="s">
        <v>18</v>
      </c>
      <c r="F8" s="14" t="s">
        <v>20</v>
      </c>
      <c r="G8" s="12" t="s">
        <v>135</v>
      </c>
    </row>
    <row r="9" ht="24" customHeight="1" spans="1:7">
      <c r="A9" s="12" t="s">
        <v>831</v>
      </c>
      <c r="B9" s="13" t="s">
        <v>821</v>
      </c>
      <c r="C9" s="12" t="s">
        <v>832</v>
      </c>
      <c r="D9" s="13" t="s">
        <v>821</v>
      </c>
      <c r="E9" s="13" t="s">
        <v>18</v>
      </c>
      <c r="F9" s="14" t="s">
        <v>20</v>
      </c>
      <c r="G9" s="12" t="s">
        <v>135</v>
      </c>
    </row>
    <row r="10" ht="24" customHeight="1" spans="1:7">
      <c r="A10" s="12" t="s">
        <v>833</v>
      </c>
      <c r="B10" s="13" t="s">
        <v>821</v>
      </c>
      <c r="C10" s="12" t="s">
        <v>834</v>
      </c>
      <c r="D10" s="13" t="s">
        <v>821</v>
      </c>
      <c r="E10" s="13" t="s">
        <v>18</v>
      </c>
      <c r="F10" s="14" t="s">
        <v>20</v>
      </c>
      <c r="G10" s="12" t="s">
        <v>135</v>
      </c>
    </row>
    <row r="11" ht="24" customHeight="1" spans="1:7">
      <c r="A11" s="12" t="s">
        <v>835</v>
      </c>
      <c r="B11" s="13" t="s">
        <v>821</v>
      </c>
      <c r="C11" s="12" t="s">
        <v>836</v>
      </c>
      <c r="D11" s="13" t="s">
        <v>821</v>
      </c>
      <c r="E11" s="13" t="s">
        <v>18</v>
      </c>
      <c r="F11" s="14" t="s">
        <v>20</v>
      </c>
      <c r="G11" s="12" t="s">
        <v>135</v>
      </c>
    </row>
    <row r="12" ht="24" customHeight="1" spans="1:7">
      <c r="A12" s="12" t="s">
        <v>837</v>
      </c>
      <c r="B12" s="13" t="s">
        <v>821</v>
      </c>
      <c r="C12" s="12" t="s">
        <v>838</v>
      </c>
      <c r="D12" s="13" t="s">
        <v>821</v>
      </c>
      <c r="E12" s="13" t="s">
        <v>18</v>
      </c>
      <c r="F12" s="14" t="s">
        <v>20</v>
      </c>
      <c r="G12" s="12" t="s">
        <v>135</v>
      </c>
    </row>
    <row r="13" ht="24" customHeight="1" spans="1:7">
      <c r="A13" s="12" t="s">
        <v>839</v>
      </c>
      <c r="B13" s="13" t="s">
        <v>821</v>
      </c>
      <c r="C13" s="12" t="s">
        <v>840</v>
      </c>
      <c r="D13" s="13" t="s">
        <v>821</v>
      </c>
      <c r="E13" s="13" t="s">
        <v>18</v>
      </c>
      <c r="F13" s="14" t="s">
        <v>20</v>
      </c>
      <c r="G13" s="12" t="s">
        <v>135</v>
      </c>
    </row>
    <row r="14" ht="24" customHeight="1" spans="1:7">
      <c r="A14" s="12" t="s">
        <v>841</v>
      </c>
      <c r="B14" s="13" t="s">
        <v>821</v>
      </c>
      <c r="C14" s="12" t="s">
        <v>842</v>
      </c>
      <c r="D14" s="13" t="s">
        <v>821</v>
      </c>
      <c r="E14" s="13" t="s">
        <v>18</v>
      </c>
      <c r="F14" s="14" t="s">
        <v>20</v>
      </c>
      <c r="G14" s="12" t="s">
        <v>135</v>
      </c>
    </row>
    <row r="15" ht="24" customHeight="1" spans="1:7">
      <c r="A15" s="12" t="s">
        <v>843</v>
      </c>
      <c r="B15" s="13" t="s">
        <v>821</v>
      </c>
      <c r="C15" s="12" t="s">
        <v>844</v>
      </c>
      <c r="D15" s="13" t="s">
        <v>821</v>
      </c>
      <c r="E15" s="13" t="s">
        <v>18</v>
      </c>
      <c r="F15" s="14" t="s">
        <v>20</v>
      </c>
      <c r="G15" s="12" t="s">
        <v>135</v>
      </c>
    </row>
    <row r="16" ht="24" customHeight="1" spans="1:7">
      <c r="A16" s="12" t="s">
        <v>845</v>
      </c>
      <c r="B16" s="13" t="s">
        <v>821</v>
      </c>
      <c r="C16" s="12" t="s">
        <v>846</v>
      </c>
      <c r="D16" s="13" t="s">
        <v>821</v>
      </c>
      <c r="E16" s="13" t="s">
        <v>18</v>
      </c>
      <c r="F16" s="14" t="s">
        <v>20</v>
      </c>
      <c r="G16" s="12" t="s">
        <v>135</v>
      </c>
    </row>
    <row r="17" ht="24" customHeight="1" spans="1:7">
      <c r="A17" s="12" t="s">
        <v>847</v>
      </c>
      <c r="B17" s="13" t="s">
        <v>821</v>
      </c>
      <c r="C17" s="12" t="s">
        <v>848</v>
      </c>
      <c r="D17" s="13" t="s">
        <v>821</v>
      </c>
      <c r="E17" s="13" t="s">
        <v>18</v>
      </c>
      <c r="F17" s="14" t="s">
        <v>20</v>
      </c>
      <c r="G17" s="12" t="s">
        <v>135</v>
      </c>
    </row>
    <row r="18" ht="24" customHeight="1" spans="1:7">
      <c r="A18" s="12" t="s">
        <v>849</v>
      </c>
      <c r="B18" s="13" t="s">
        <v>821</v>
      </c>
      <c r="C18" s="12" t="s">
        <v>850</v>
      </c>
      <c r="D18" s="13" t="s">
        <v>821</v>
      </c>
      <c r="E18" s="13" t="s">
        <v>18</v>
      </c>
      <c r="F18" s="14" t="s">
        <v>20</v>
      </c>
      <c r="G18" s="12" t="s">
        <v>135</v>
      </c>
    </row>
    <row r="19" ht="24" customHeight="1" spans="1:7">
      <c r="A19" s="12" t="s">
        <v>851</v>
      </c>
      <c r="B19" s="13" t="s">
        <v>821</v>
      </c>
      <c r="C19" s="12" t="s">
        <v>852</v>
      </c>
      <c r="D19" s="13" t="s">
        <v>821</v>
      </c>
      <c r="E19" s="13" t="s">
        <v>18</v>
      </c>
      <c r="F19" s="14" t="s">
        <v>20</v>
      </c>
      <c r="G19" s="12" t="s">
        <v>135</v>
      </c>
    </row>
    <row r="20" ht="24" customHeight="1" spans="1:7">
      <c r="A20" s="12" t="s">
        <v>853</v>
      </c>
      <c r="B20" s="13" t="s">
        <v>821</v>
      </c>
      <c r="C20" s="12" t="s">
        <v>854</v>
      </c>
      <c r="D20" s="13" t="s">
        <v>821</v>
      </c>
      <c r="E20" s="13" t="s">
        <v>18</v>
      </c>
      <c r="F20" s="14" t="s">
        <v>20</v>
      </c>
      <c r="G20" s="12" t="s">
        <v>151</v>
      </c>
    </row>
    <row r="21" ht="24" customHeight="1" spans="1:7">
      <c r="A21" s="12" t="s">
        <v>855</v>
      </c>
      <c r="B21" s="13" t="s">
        <v>821</v>
      </c>
      <c r="C21" s="12" t="s">
        <v>856</v>
      </c>
      <c r="D21" s="13" t="s">
        <v>821</v>
      </c>
      <c r="E21" s="13" t="s">
        <v>18</v>
      </c>
      <c r="F21" s="14" t="s">
        <v>20</v>
      </c>
      <c r="G21" s="12" t="s">
        <v>135</v>
      </c>
    </row>
    <row r="22" ht="24" customHeight="1" spans="1:7">
      <c r="A22" s="12" t="s">
        <v>857</v>
      </c>
      <c r="B22" s="13" t="s">
        <v>821</v>
      </c>
      <c r="C22" s="12" t="s">
        <v>858</v>
      </c>
      <c r="D22" s="13" t="s">
        <v>821</v>
      </c>
      <c r="E22" s="13" t="s">
        <v>18</v>
      </c>
      <c r="F22" s="14" t="s">
        <v>20</v>
      </c>
      <c r="G22" s="12" t="s">
        <v>135</v>
      </c>
    </row>
    <row r="23" ht="24" customHeight="1" spans="1:7">
      <c r="A23" s="12" t="s">
        <v>859</v>
      </c>
      <c r="B23" s="13" t="s">
        <v>821</v>
      </c>
      <c r="C23" s="12" t="s">
        <v>860</v>
      </c>
      <c r="D23" s="13" t="s">
        <v>821</v>
      </c>
      <c r="E23" s="13" t="s">
        <v>18</v>
      </c>
      <c r="F23" s="14" t="s">
        <v>20</v>
      </c>
      <c r="G23" s="12" t="s">
        <v>135</v>
      </c>
    </row>
    <row r="24" ht="24" customHeight="1" spans="1:7">
      <c r="A24" s="12" t="s">
        <v>861</v>
      </c>
      <c r="B24" s="13" t="s">
        <v>821</v>
      </c>
      <c r="C24" s="12" t="s">
        <v>862</v>
      </c>
      <c r="D24" s="13" t="s">
        <v>821</v>
      </c>
      <c r="E24" s="13" t="s">
        <v>18</v>
      </c>
      <c r="F24" s="14" t="s">
        <v>20</v>
      </c>
      <c r="G24" s="12" t="s">
        <v>135</v>
      </c>
    </row>
    <row r="25" ht="24" customHeight="1" spans="1:7">
      <c r="A25" s="12" t="s">
        <v>863</v>
      </c>
      <c r="B25" s="13" t="s">
        <v>821</v>
      </c>
      <c r="C25" s="12" t="s">
        <v>864</v>
      </c>
      <c r="D25" s="13" t="s">
        <v>821</v>
      </c>
      <c r="E25" s="13" t="s">
        <v>18</v>
      </c>
      <c r="F25" s="14" t="s">
        <v>20</v>
      </c>
      <c r="G25" s="12" t="s">
        <v>135</v>
      </c>
    </row>
    <row r="26" ht="24" customHeight="1" spans="1:7">
      <c r="A26" s="12" t="s">
        <v>865</v>
      </c>
      <c r="B26" s="13" t="s">
        <v>821</v>
      </c>
      <c r="C26" s="12" t="s">
        <v>866</v>
      </c>
      <c r="D26" s="13" t="s">
        <v>821</v>
      </c>
      <c r="E26" s="13" t="s">
        <v>18</v>
      </c>
      <c r="F26" s="14" t="s">
        <v>20</v>
      </c>
      <c r="G26" s="12" t="s">
        <v>135</v>
      </c>
    </row>
    <row r="27" ht="24" customHeight="1" spans="1:7">
      <c r="A27" s="12" t="s">
        <v>867</v>
      </c>
      <c r="B27" s="13" t="s">
        <v>821</v>
      </c>
      <c r="C27" s="12" t="s">
        <v>868</v>
      </c>
      <c r="D27" s="13" t="s">
        <v>821</v>
      </c>
      <c r="E27" s="13" t="s">
        <v>18</v>
      </c>
      <c r="F27" s="14" t="s">
        <v>20</v>
      </c>
      <c r="G27" s="12" t="s">
        <v>135</v>
      </c>
    </row>
    <row r="28" ht="24" customHeight="1" spans="1:7">
      <c r="A28" s="12" t="s">
        <v>869</v>
      </c>
      <c r="B28" s="13" t="s">
        <v>821</v>
      </c>
      <c r="C28" s="12" t="s">
        <v>870</v>
      </c>
      <c r="D28" s="13" t="s">
        <v>821</v>
      </c>
      <c r="E28" s="13" t="s">
        <v>18</v>
      </c>
      <c r="F28" s="14" t="s">
        <v>20</v>
      </c>
      <c r="G28" s="12" t="s">
        <v>151</v>
      </c>
    </row>
    <row r="29" ht="24" customHeight="1" spans="1:7">
      <c r="A29" s="12" t="s">
        <v>871</v>
      </c>
      <c r="B29" s="13" t="s">
        <v>821</v>
      </c>
      <c r="C29" s="12" t="s">
        <v>872</v>
      </c>
      <c r="D29" s="13" t="s">
        <v>821</v>
      </c>
      <c r="E29" s="13" t="s">
        <v>18</v>
      </c>
      <c r="F29" s="14" t="s">
        <v>20</v>
      </c>
      <c r="G29" s="12" t="s">
        <v>135</v>
      </c>
    </row>
    <row r="30" ht="24" customHeight="1" spans="1:7">
      <c r="A30" s="12" t="s">
        <v>873</v>
      </c>
      <c r="B30" s="13" t="s">
        <v>821</v>
      </c>
      <c r="C30" s="12" t="s">
        <v>874</v>
      </c>
      <c r="D30" s="13" t="s">
        <v>821</v>
      </c>
      <c r="E30" s="13" t="s">
        <v>18</v>
      </c>
      <c r="F30" s="14" t="s">
        <v>20</v>
      </c>
      <c r="G30" s="12" t="s">
        <v>135</v>
      </c>
    </row>
    <row r="31" ht="24" customHeight="1" spans="1:7">
      <c r="A31" s="12" t="s">
        <v>875</v>
      </c>
      <c r="B31" s="13" t="s">
        <v>821</v>
      </c>
      <c r="C31" s="12" t="s">
        <v>876</v>
      </c>
      <c r="D31" s="13" t="s">
        <v>821</v>
      </c>
      <c r="E31" s="13" t="s">
        <v>18</v>
      </c>
      <c r="F31" s="14" t="s">
        <v>20</v>
      </c>
      <c r="G31" s="12" t="s">
        <v>135</v>
      </c>
    </row>
    <row r="32" ht="24" customHeight="1" spans="1:7">
      <c r="A32" s="12" t="s">
        <v>877</v>
      </c>
      <c r="B32" s="13" t="s">
        <v>821</v>
      </c>
      <c r="C32" s="12" t="s">
        <v>878</v>
      </c>
      <c r="D32" s="13" t="s">
        <v>821</v>
      </c>
      <c r="E32" s="13" t="s">
        <v>18</v>
      </c>
      <c r="F32" s="14" t="s">
        <v>20</v>
      </c>
      <c r="G32" s="12" t="s">
        <v>135</v>
      </c>
    </row>
    <row r="33" ht="24" customHeight="1" spans="1:7">
      <c r="A33" s="12" t="s">
        <v>879</v>
      </c>
      <c r="B33" s="13" t="s">
        <v>821</v>
      </c>
      <c r="C33" s="12" t="s">
        <v>880</v>
      </c>
      <c r="D33" s="13" t="s">
        <v>821</v>
      </c>
      <c r="E33" s="13" t="s">
        <v>18</v>
      </c>
      <c r="F33" s="14" t="s">
        <v>20</v>
      </c>
      <c r="G33" s="12" t="s">
        <v>151</v>
      </c>
    </row>
    <row r="34" ht="24" customHeight="1" spans="1:7">
      <c r="A34" s="12" t="s">
        <v>881</v>
      </c>
      <c r="B34" s="13" t="s">
        <v>821</v>
      </c>
      <c r="C34" s="12" t="s">
        <v>882</v>
      </c>
      <c r="D34" s="13" t="s">
        <v>821</v>
      </c>
      <c r="E34" s="13" t="s">
        <v>18</v>
      </c>
      <c r="F34" s="14" t="s">
        <v>20</v>
      </c>
      <c r="G34" s="12" t="s">
        <v>135</v>
      </c>
    </row>
    <row r="35" ht="24" customHeight="1" spans="1:7">
      <c r="A35" s="12" t="s">
        <v>883</v>
      </c>
      <c r="B35" s="13" t="s">
        <v>821</v>
      </c>
      <c r="C35" s="12" t="s">
        <v>884</v>
      </c>
      <c r="D35" s="13" t="s">
        <v>821</v>
      </c>
      <c r="E35" s="13" t="s">
        <v>18</v>
      </c>
      <c r="F35" s="14" t="s">
        <v>20</v>
      </c>
      <c r="G35" s="12" t="s">
        <v>135</v>
      </c>
    </row>
    <row r="36" ht="24" customHeight="1" spans="1:7">
      <c r="A36" s="12" t="s">
        <v>885</v>
      </c>
      <c r="B36" s="13" t="s">
        <v>821</v>
      </c>
      <c r="C36" s="12" t="s">
        <v>886</v>
      </c>
      <c r="D36" s="13" t="s">
        <v>821</v>
      </c>
      <c r="E36" s="13" t="s">
        <v>18</v>
      </c>
      <c r="F36" s="14" t="s">
        <v>20</v>
      </c>
      <c r="G36" s="12" t="s">
        <v>135</v>
      </c>
    </row>
    <row r="37" ht="24" customHeight="1" spans="1:7">
      <c r="A37" s="12" t="s">
        <v>887</v>
      </c>
      <c r="B37" s="13" t="s">
        <v>821</v>
      </c>
      <c r="C37" s="12" t="s">
        <v>888</v>
      </c>
      <c r="D37" s="13" t="s">
        <v>821</v>
      </c>
      <c r="E37" s="13" t="s">
        <v>18</v>
      </c>
      <c r="F37" s="14" t="s">
        <v>20</v>
      </c>
      <c r="G37" s="12" t="s">
        <v>135</v>
      </c>
    </row>
    <row r="38" ht="24" customHeight="1" spans="1:7">
      <c r="A38" s="12" t="s">
        <v>889</v>
      </c>
      <c r="B38" s="13" t="s">
        <v>821</v>
      </c>
      <c r="C38" s="12" t="s">
        <v>890</v>
      </c>
      <c r="D38" s="13" t="s">
        <v>821</v>
      </c>
      <c r="E38" s="13" t="s">
        <v>18</v>
      </c>
      <c r="F38" s="14" t="s">
        <v>20</v>
      </c>
      <c r="G38" s="12" t="s">
        <v>135</v>
      </c>
    </row>
    <row r="39" ht="24" customHeight="1" spans="1:7">
      <c r="A39" s="12" t="s">
        <v>891</v>
      </c>
      <c r="B39" s="13" t="s">
        <v>821</v>
      </c>
      <c r="C39" s="12" t="s">
        <v>892</v>
      </c>
      <c r="D39" s="13" t="s">
        <v>821</v>
      </c>
      <c r="E39" s="13" t="s">
        <v>18</v>
      </c>
      <c r="F39" s="14" t="s">
        <v>20</v>
      </c>
      <c r="G39" s="12" t="s">
        <v>151</v>
      </c>
    </row>
    <row r="40" ht="24" customHeight="1" spans="1:7">
      <c r="A40" s="12" t="s">
        <v>893</v>
      </c>
      <c r="B40" s="13" t="s">
        <v>821</v>
      </c>
      <c r="C40" s="12" t="s">
        <v>894</v>
      </c>
      <c r="D40" s="13" t="s">
        <v>821</v>
      </c>
      <c r="E40" s="13" t="s">
        <v>18</v>
      </c>
      <c r="F40" s="14" t="s">
        <v>20</v>
      </c>
      <c r="G40" s="12" t="s">
        <v>135</v>
      </c>
    </row>
    <row r="41" ht="24" customHeight="1" spans="1:7">
      <c r="A41" s="12" t="s">
        <v>895</v>
      </c>
      <c r="B41" s="13" t="s">
        <v>821</v>
      </c>
      <c r="C41" s="12" t="s">
        <v>896</v>
      </c>
      <c r="D41" s="13" t="s">
        <v>821</v>
      </c>
      <c r="E41" s="13" t="s">
        <v>18</v>
      </c>
      <c r="F41" s="14" t="s">
        <v>20</v>
      </c>
      <c r="G41" s="12" t="s">
        <v>135</v>
      </c>
    </row>
    <row r="42" ht="24" customHeight="1" spans="1:7">
      <c r="A42" s="12" t="s">
        <v>897</v>
      </c>
      <c r="B42" s="13" t="s">
        <v>821</v>
      </c>
      <c r="C42" s="12" t="s">
        <v>898</v>
      </c>
      <c r="D42" s="13" t="s">
        <v>821</v>
      </c>
      <c r="E42" s="13" t="s">
        <v>18</v>
      </c>
      <c r="F42" s="14" t="s">
        <v>20</v>
      </c>
      <c r="G42" s="12" t="s">
        <v>135</v>
      </c>
    </row>
    <row r="43" ht="24" customHeight="1" spans="1:7">
      <c r="A43" s="12" t="s">
        <v>899</v>
      </c>
      <c r="B43" s="13" t="s">
        <v>821</v>
      </c>
      <c r="C43" s="12" t="s">
        <v>900</v>
      </c>
      <c r="D43" s="13" t="s">
        <v>821</v>
      </c>
      <c r="E43" s="13" t="s">
        <v>18</v>
      </c>
      <c r="F43" s="14" t="s">
        <v>20</v>
      </c>
      <c r="G43" s="12" t="s">
        <v>135</v>
      </c>
    </row>
    <row r="44" ht="24" customHeight="1" spans="1:7">
      <c r="A44" s="12" t="s">
        <v>901</v>
      </c>
      <c r="B44" s="13" t="s">
        <v>821</v>
      </c>
      <c r="C44" s="12" t="s">
        <v>902</v>
      </c>
      <c r="D44" s="13" t="s">
        <v>821</v>
      </c>
      <c r="E44" s="13" t="s">
        <v>18</v>
      </c>
      <c r="F44" s="14" t="s">
        <v>20</v>
      </c>
      <c r="G44" s="12" t="s">
        <v>135</v>
      </c>
    </row>
    <row r="45" ht="24" customHeight="1" spans="1:7">
      <c r="A45" s="12" t="s">
        <v>903</v>
      </c>
      <c r="B45" s="13" t="s">
        <v>821</v>
      </c>
      <c r="C45" s="12" t="s">
        <v>904</v>
      </c>
      <c r="D45" s="13" t="s">
        <v>821</v>
      </c>
      <c r="E45" s="13" t="s">
        <v>18</v>
      </c>
      <c r="F45" s="14" t="s">
        <v>20</v>
      </c>
      <c r="G45" s="12" t="s">
        <v>135</v>
      </c>
    </row>
    <row r="46" ht="24" customHeight="1" spans="1:7">
      <c r="A46" s="12" t="s">
        <v>905</v>
      </c>
      <c r="B46" s="13" t="s">
        <v>821</v>
      </c>
      <c r="C46" s="12" t="s">
        <v>906</v>
      </c>
      <c r="D46" s="13" t="s">
        <v>821</v>
      </c>
      <c r="E46" s="13" t="s">
        <v>18</v>
      </c>
      <c r="F46" s="14" t="s">
        <v>20</v>
      </c>
      <c r="G46" s="12" t="s">
        <v>135</v>
      </c>
    </row>
    <row r="47" ht="24" customHeight="1" spans="1:7">
      <c r="A47" s="12" t="s">
        <v>907</v>
      </c>
      <c r="B47" s="13" t="s">
        <v>821</v>
      </c>
      <c r="C47" s="12" t="s">
        <v>908</v>
      </c>
      <c r="D47" s="13" t="s">
        <v>821</v>
      </c>
      <c r="E47" s="13" t="s">
        <v>18</v>
      </c>
      <c r="F47" s="14" t="s">
        <v>20</v>
      </c>
      <c r="G47" s="12" t="s">
        <v>135</v>
      </c>
    </row>
    <row r="48" ht="24" customHeight="1" spans="1:7">
      <c r="A48" s="12" t="s">
        <v>909</v>
      </c>
      <c r="B48" s="13" t="s">
        <v>821</v>
      </c>
      <c r="C48" s="12" t="s">
        <v>910</v>
      </c>
      <c r="D48" s="13" t="s">
        <v>821</v>
      </c>
      <c r="E48" s="13" t="s">
        <v>18</v>
      </c>
      <c r="F48" s="14" t="s">
        <v>20</v>
      </c>
      <c r="G48" s="12" t="s">
        <v>135</v>
      </c>
    </row>
    <row r="49" ht="24" customHeight="1" spans="1:7">
      <c r="A49" s="12" t="s">
        <v>911</v>
      </c>
      <c r="B49" s="13" t="s">
        <v>821</v>
      </c>
      <c r="C49" s="12" t="s">
        <v>912</v>
      </c>
      <c r="D49" s="13" t="s">
        <v>821</v>
      </c>
      <c r="E49" s="13" t="s">
        <v>18</v>
      </c>
      <c r="F49" s="14" t="s">
        <v>20</v>
      </c>
      <c r="G49" s="12" t="s">
        <v>135</v>
      </c>
    </row>
    <row r="50" ht="24" customHeight="1" spans="1:7">
      <c r="A50" s="12" t="s">
        <v>913</v>
      </c>
      <c r="B50" s="13" t="s">
        <v>821</v>
      </c>
      <c r="C50" s="12" t="s">
        <v>914</v>
      </c>
      <c r="D50" s="13" t="s">
        <v>821</v>
      </c>
      <c r="E50" s="13" t="s">
        <v>18</v>
      </c>
      <c r="F50" s="14" t="s">
        <v>20</v>
      </c>
      <c r="G50" s="12" t="s">
        <v>135</v>
      </c>
    </row>
    <row r="51" ht="24" customHeight="1" spans="1:7">
      <c r="A51" s="12" t="s">
        <v>915</v>
      </c>
      <c r="B51" s="13" t="s">
        <v>821</v>
      </c>
      <c r="C51" s="12" t="s">
        <v>916</v>
      </c>
      <c r="D51" s="13" t="s">
        <v>821</v>
      </c>
      <c r="E51" s="13" t="s">
        <v>18</v>
      </c>
      <c r="F51" s="14" t="s">
        <v>20</v>
      </c>
      <c r="G51" s="12" t="s">
        <v>135</v>
      </c>
    </row>
    <row r="52" ht="24" customHeight="1" spans="1:7">
      <c r="A52" s="12" t="s">
        <v>917</v>
      </c>
      <c r="B52" s="13" t="s">
        <v>821</v>
      </c>
      <c r="C52" s="12" t="s">
        <v>918</v>
      </c>
      <c r="D52" s="13" t="s">
        <v>821</v>
      </c>
      <c r="E52" s="13" t="s">
        <v>18</v>
      </c>
      <c r="F52" s="14" t="s">
        <v>20</v>
      </c>
      <c r="G52" s="12" t="s">
        <v>135</v>
      </c>
    </row>
    <row r="53" ht="24" customHeight="1" spans="1:7">
      <c r="A53" s="12" t="s">
        <v>919</v>
      </c>
      <c r="B53" s="13" t="s">
        <v>821</v>
      </c>
      <c r="C53" s="12" t="s">
        <v>920</v>
      </c>
      <c r="D53" s="13" t="s">
        <v>821</v>
      </c>
      <c r="E53" s="13" t="s">
        <v>18</v>
      </c>
      <c r="F53" s="14" t="s">
        <v>20</v>
      </c>
      <c r="G53" s="12" t="s">
        <v>135</v>
      </c>
    </row>
    <row r="54" ht="24" customHeight="1" spans="1:7">
      <c r="A54" s="12" t="s">
        <v>921</v>
      </c>
      <c r="B54" s="13" t="s">
        <v>821</v>
      </c>
      <c r="C54" s="12" t="s">
        <v>922</v>
      </c>
      <c r="D54" s="13" t="s">
        <v>821</v>
      </c>
      <c r="E54" s="13" t="s">
        <v>18</v>
      </c>
      <c r="F54" s="14" t="s">
        <v>20</v>
      </c>
      <c r="G54" s="12" t="s">
        <v>135</v>
      </c>
    </row>
    <row r="55" ht="24" customHeight="1" spans="1:7">
      <c r="A55" s="12" t="s">
        <v>923</v>
      </c>
      <c r="B55" s="13" t="s">
        <v>821</v>
      </c>
      <c r="C55" s="12" t="s">
        <v>924</v>
      </c>
      <c r="D55" s="13" t="s">
        <v>821</v>
      </c>
      <c r="E55" s="13" t="s">
        <v>18</v>
      </c>
      <c r="F55" s="14" t="s">
        <v>20</v>
      </c>
      <c r="G55" s="12" t="s">
        <v>135</v>
      </c>
    </row>
    <row r="56" ht="24" customHeight="1" spans="1:7">
      <c r="A56" s="12" t="s">
        <v>925</v>
      </c>
      <c r="B56" s="13" t="s">
        <v>821</v>
      </c>
      <c r="C56" s="12" t="s">
        <v>926</v>
      </c>
      <c r="D56" s="13" t="s">
        <v>821</v>
      </c>
      <c r="E56" s="13" t="s">
        <v>18</v>
      </c>
      <c r="F56" s="14" t="s">
        <v>20</v>
      </c>
      <c r="G56" s="12" t="s">
        <v>135</v>
      </c>
    </row>
    <row r="57" ht="24" customHeight="1" spans="1:7">
      <c r="A57" s="12" t="s">
        <v>740</v>
      </c>
      <c r="B57" s="13" t="s">
        <v>821</v>
      </c>
      <c r="C57" s="12" t="s">
        <v>927</v>
      </c>
      <c r="D57" s="13" t="s">
        <v>821</v>
      </c>
      <c r="E57" s="13" t="s">
        <v>18</v>
      </c>
      <c r="F57" s="14" t="s">
        <v>20</v>
      </c>
      <c r="G57" s="12" t="s">
        <v>135</v>
      </c>
    </row>
    <row r="58" ht="24" customHeight="1" spans="1:7">
      <c r="A58" s="12" t="s">
        <v>928</v>
      </c>
      <c r="B58" s="13" t="s">
        <v>821</v>
      </c>
      <c r="C58" s="12" t="s">
        <v>929</v>
      </c>
      <c r="D58" s="13" t="s">
        <v>821</v>
      </c>
      <c r="E58" s="13" t="s">
        <v>18</v>
      </c>
      <c r="F58" s="14" t="s">
        <v>20</v>
      </c>
      <c r="G58" s="12" t="s">
        <v>135</v>
      </c>
    </row>
    <row r="59" ht="24" customHeight="1" spans="1:7">
      <c r="A59" s="12" t="s">
        <v>930</v>
      </c>
      <c r="B59" s="13" t="s">
        <v>821</v>
      </c>
      <c r="C59" s="12" t="s">
        <v>931</v>
      </c>
      <c r="D59" s="13" t="s">
        <v>821</v>
      </c>
      <c r="E59" s="13" t="s">
        <v>18</v>
      </c>
      <c r="F59" s="14" t="s">
        <v>20</v>
      </c>
      <c r="G59" s="12" t="s">
        <v>135</v>
      </c>
    </row>
    <row r="60" ht="24" customHeight="1" spans="1:7">
      <c r="A60" s="12" t="s">
        <v>932</v>
      </c>
      <c r="B60" s="13" t="s">
        <v>821</v>
      </c>
      <c r="C60" s="12" t="s">
        <v>933</v>
      </c>
      <c r="D60" s="13" t="s">
        <v>821</v>
      </c>
      <c r="E60" s="13" t="s">
        <v>18</v>
      </c>
      <c r="F60" s="14" t="s">
        <v>20</v>
      </c>
      <c r="G60" s="12" t="s">
        <v>135</v>
      </c>
    </row>
    <row r="61" ht="24" customHeight="1" spans="1:7">
      <c r="A61" s="12" t="s">
        <v>934</v>
      </c>
      <c r="B61" s="13" t="s">
        <v>821</v>
      </c>
      <c r="C61" s="12" t="s">
        <v>935</v>
      </c>
      <c r="D61" s="13" t="s">
        <v>821</v>
      </c>
      <c r="E61" s="13" t="s">
        <v>18</v>
      </c>
      <c r="F61" s="14" t="s">
        <v>20</v>
      </c>
      <c r="G61" s="12" t="s">
        <v>135</v>
      </c>
    </row>
    <row r="62" ht="24" customHeight="1" spans="1:7">
      <c r="A62" s="12" t="s">
        <v>936</v>
      </c>
      <c r="B62" s="13" t="s">
        <v>821</v>
      </c>
      <c r="C62" s="12" t="s">
        <v>937</v>
      </c>
      <c r="D62" s="13" t="s">
        <v>821</v>
      </c>
      <c r="E62" s="13" t="s">
        <v>18</v>
      </c>
      <c r="F62" s="14" t="s">
        <v>20</v>
      </c>
      <c r="G62" s="12" t="s">
        <v>135</v>
      </c>
    </row>
    <row r="63" ht="24" customHeight="1" spans="1:7">
      <c r="A63" s="12" t="s">
        <v>938</v>
      </c>
      <c r="B63" s="13" t="s">
        <v>821</v>
      </c>
      <c r="C63" s="12" t="s">
        <v>939</v>
      </c>
      <c r="D63" s="13" t="s">
        <v>821</v>
      </c>
      <c r="E63" s="13" t="s">
        <v>18</v>
      </c>
      <c r="F63" s="14" t="s">
        <v>20</v>
      </c>
      <c r="G63" s="12" t="s">
        <v>135</v>
      </c>
    </row>
    <row r="64" ht="24" customHeight="1" spans="1:7">
      <c r="A64" s="12" t="s">
        <v>22</v>
      </c>
      <c r="B64" s="13" t="s">
        <v>821</v>
      </c>
      <c r="C64" s="12" t="s">
        <v>940</v>
      </c>
      <c r="D64" s="13" t="s">
        <v>821</v>
      </c>
      <c r="E64" s="13" t="s">
        <v>18</v>
      </c>
      <c r="F64" s="14" t="s">
        <v>20</v>
      </c>
      <c r="G64" s="12" t="s">
        <v>135</v>
      </c>
    </row>
    <row r="65" ht="24" customHeight="1" spans="1:7">
      <c r="A65" s="12" t="s">
        <v>941</v>
      </c>
      <c r="B65" s="13" t="s">
        <v>821</v>
      </c>
      <c r="C65" s="12" t="s">
        <v>942</v>
      </c>
      <c r="D65" s="13" t="s">
        <v>821</v>
      </c>
      <c r="E65" s="13" t="s">
        <v>18</v>
      </c>
      <c r="F65" s="14" t="s">
        <v>20</v>
      </c>
      <c r="G65" s="12" t="s">
        <v>135</v>
      </c>
    </row>
    <row r="66" ht="24" customHeight="1" spans="1:7">
      <c r="A66" s="12" t="s">
        <v>943</v>
      </c>
      <c r="B66" s="13" t="s">
        <v>821</v>
      </c>
      <c r="C66" s="12" t="s">
        <v>944</v>
      </c>
      <c r="D66" s="13" t="s">
        <v>821</v>
      </c>
      <c r="E66" s="13" t="s">
        <v>18</v>
      </c>
      <c r="F66" s="14" t="s">
        <v>20</v>
      </c>
      <c r="G66" s="12" t="s">
        <v>135</v>
      </c>
    </row>
    <row r="67" ht="24" customHeight="1" spans="1:7">
      <c r="A67" s="12" t="s">
        <v>945</v>
      </c>
      <c r="B67" s="13" t="s">
        <v>821</v>
      </c>
      <c r="C67" s="12" t="s">
        <v>946</v>
      </c>
      <c r="D67" s="13" t="s">
        <v>821</v>
      </c>
      <c r="E67" s="13" t="s">
        <v>18</v>
      </c>
      <c r="F67" s="14" t="s">
        <v>20</v>
      </c>
      <c r="G67" s="12" t="s">
        <v>135</v>
      </c>
    </row>
    <row r="68" ht="24" customHeight="1" spans="1:7">
      <c r="A68" s="12" t="s">
        <v>947</v>
      </c>
      <c r="B68" s="13" t="s">
        <v>821</v>
      </c>
      <c r="C68" s="12" t="s">
        <v>948</v>
      </c>
      <c r="D68" s="13" t="s">
        <v>821</v>
      </c>
      <c r="E68" s="13" t="s">
        <v>18</v>
      </c>
      <c r="F68" s="14" t="s">
        <v>20</v>
      </c>
      <c r="G68" s="12" t="s">
        <v>135</v>
      </c>
    </row>
    <row r="69" ht="24" customHeight="1" spans="1:7">
      <c r="A69" s="12" t="s">
        <v>949</v>
      </c>
      <c r="B69" s="13" t="s">
        <v>821</v>
      </c>
      <c r="C69" s="12" t="s">
        <v>950</v>
      </c>
      <c r="D69" s="13" t="s">
        <v>821</v>
      </c>
      <c r="E69" s="13" t="s">
        <v>18</v>
      </c>
      <c r="F69" s="14" t="s">
        <v>20</v>
      </c>
      <c r="G69" s="12" t="s">
        <v>135</v>
      </c>
    </row>
    <row r="70" ht="24" customHeight="1" spans="1:7">
      <c r="A70" s="12" t="s">
        <v>951</v>
      </c>
      <c r="B70" s="13" t="s">
        <v>821</v>
      </c>
      <c r="C70" s="12" t="s">
        <v>952</v>
      </c>
      <c r="D70" s="13" t="s">
        <v>821</v>
      </c>
      <c r="E70" s="13" t="s">
        <v>18</v>
      </c>
      <c r="F70" s="14" t="s">
        <v>20</v>
      </c>
      <c r="G70" s="12" t="s">
        <v>151</v>
      </c>
    </row>
    <row r="71" ht="24" customHeight="1" spans="1:7">
      <c r="A71" s="12" t="s">
        <v>953</v>
      </c>
      <c r="B71" s="13" t="s">
        <v>821</v>
      </c>
      <c r="C71" s="12" t="s">
        <v>954</v>
      </c>
      <c r="D71" s="13" t="s">
        <v>821</v>
      </c>
      <c r="E71" s="13" t="s">
        <v>18</v>
      </c>
      <c r="F71" s="14" t="s">
        <v>20</v>
      </c>
      <c r="G71" s="12" t="s">
        <v>135</v>
      </c>
    </row>
    <row r="72" ht="24" customHeight="1" spans="1:7">
      <c r="A72" s="12" t="s">
        <v>955</v>
      </c>
      <c r="B72" s="13" t="s">
        <v>821</v>
      </c>
      <c r="C72" s="12" t="s">
        <v>956</v>
      </c>
      <c r="D72" s="13" t="s">
        <v>821</v>
      </c>
      <c r="E72" s="13" t="s">
        <v>18</v>
      </c>
      <c r="F72" s="14" t="s">
        <v>20</v>
      </c>
      <c r="G72" s="12" t="s">
        <v>135</v>
      </c>
    </row>
    <row r="73" ht="24" customHeight="1" spans="1:7">
      <c r="A73" s="12" t="s">
        <v>957</v>
      </c>
      <c r="B73" s="13" t="s">
        <v>821</v>
      </c>
      <c r="C73" s="12" t="s">
        <v>958</v>
      </c>
      <c r="D73" s="13" t="s">
        <v>821</v>
      </c>
      <c r="E73" s="13" t="s">
        <v>18</v>
      </c>
      <c r="F73" s="14" t="s">
        <v>20</v>
      </c>
      <c r="G73" s="12" t="s">
        <v>151</v>
      </c>
    </row>
    <row r="74" ht="24" customHeight="1" spans="1:7">
      <c r="A74" s="12" t="s">
        <v>959</v>
      </c>
      <c r="B74" s="13" t="s">
        <v>821</v>
      </c>
      <c r="C74" s="12" t="s">
        <v>960</v>
      </c>
      <c r="D74" s="13" t="s">
        <v>821</v>
      </c>
      <c r="E74" s="13" t="s">
        <v>18</v>
      </c>
      <c r="F74" s="14" t="s">
        <v>20</v>
      </c>
      <c r="G74" s="12" t="s">
        <v>135</v>
      </c>
    </row>
    <row r="75" ht="24" customHeight="1" spans="1:7">
      <c r="A75" s="12" t="s">
        <v>961</v>
      </c>
      <c r="B75" s="13" t="s">
        <v>821</v>
      </c>
      <c r="C75" s="12" t="s">
        <v>962</v>
      </c>
      <c r="D75" s="13" t="s">
        <v>821</v>
      </c>
      <c r="E75" s="13" t="s">
        <v>18</v>
      </c>
      <c r="F75" s="14" t="s">
        <v>20</v>
      </c>
      <c r="G75" s="12" t="s">
        <v>135</v>
      </c>
    </row>
    <row r="76" ht="24" customHeight="1" spans="1:7">
      <c r="A76" s="12" t="s">
        <v>963</v>
      </c>
      <c r="B76" s="13" t="s">
        <v>821</v>
      </c>
      <c r="C76" s="12" t="s">
        <v>964</v>
      </c>
      <c r="D76" s="13" t="s">
        <v>821</v>
      </c>
      <c r="E76" s="13" t="s">
        <v>18</v>
      </c>
      <c r="F76" s="14" t="s">
        <v>20</v>
      </c>
      <c r="G76" s="12" t="s">
        <v>135</v>
      </c>
    </row>
    <row r="77" ht="24" customHeight="1" spans="1:7">
      <c r="A77" s="12" t="s">
        <v>965</v>
      </c>
      <c r="B77" s="13" t="s">
        <v>821</v>
      </c>
      <c r="C77" s="12" t="s">
        <v>966</v>
      </c>
      <c r="D77" s="13" t="s">
        <v>821</v>
      </c>
      <c r="E77" s="13" t="s">
        <v>18</v>
      </c>
      <c r="F77" s="14" t="s">
        <v>20</v>
      </c>
      <c r="G77" s="12" t="s">
        <v>135</v>
      </c>
    </row>
    <row r="78" ht="24" customHeight="1" spans="1:7">
      <c r="A78" s="12" t="s">
        <v>967</v>
      </c>
      <c r="B78" s="13" t="s">
        <v>821</v>
      </c>
      <c r="C78" s="12" t="s">
        <v>968</v>
      </c>
      <c r="D78" s="13" t="s">
        <v>821</v>
      </c>
      <c r="E78" s="13" t="s">
        <v>18</v>
      </c>
      <c r="F78" s="14" t="s">
        <v>20</v>
      </c>
      <c r="G78" s="12" t="s">
        <v>135</v>
      </c>
    </row>
    <row r="79" ht="24" customHeight="1" spans="1:7">
      <c r="A79" s="12" t="s">
        <v>969</v>
      </c>
      <c r="B79" s="13" t="s">
        <v>821</v>
      </c>
      <c r="C79" s="12" t="s">
        <v>970</v>
      </c>
      <c r="D79" s="13" t="s">
        <v>821</v>
      </c>
      <c r="E79" s="13" t="s">
        <v>18</v>
      </c>
      <c r="F79" s="14" t="s">
        <v>20</v>
      </c>
      <c r="G79" s="12" t="s">
        <v>135</v>
      </c>
    </row>
    <row r="80" ht="24" customHeight="1" spans="1:7">
      <c r="A80" s="12" t="s">
        <v>971</v>
      </c>
      <c r="B80" s="13" t="s">
        <v>821</v>
      </c>
      <c r="C80" s="12" t="s">
        <v>972</v>
      </c>
      <c r="D80" s="13" t="s">
        <v>821</v>
      </c>
      <c r="E80" s="13" t="s">
        <v>18</v>
      </c>
      <c r="F80" s="14" t="s">
        <v>20</v>
      </c>
      <c r="G80" s="12" t="s">
        <v>135</v>
      </c>
    </row>
    <row r="81" ht="24" customHeight="1" spans="1:7">
      <c r="A81" s="12" t="s">
        <v>973</v>
      </c>
      <c r="B81" s="13" t="s">
        <v>821</v>
      </c>
      <c r="C81" s="12" t="s">
        <v>974</v>
      </c>
      <c r="D81" s="13" t="s">
        <v>821</v>
      </c>
      <c r="E81" s="13" t="s">
        <v>18</v>
      </c>
      <c r="F81" s="14" t="s">
        <v>20</v>
      </c>
      <c r="G81" s="12" t="s">
        <v>135</v>
      </c>
    </row>
    <row r="82" ht="24" customHeight="1" spans="1:7">
      <c r="A82" s="12" t="s">
        <v>975</v>
      </c>
      <c r="B82" s="13" t="s">
        <v>821</v>
      </c>
      <c r="C82" s="12" t="s">
        <v>976</v>
      </c>
      <c r="D82" s="13" t="s">
        <v>821</v>
      </c>
      <c r="E82" s="13" t="s">
        <v>18</v>
      </c>
      <c r="F82" s="14" t="s">
        <v>20</v>
      </c>
      <c r="G82" s="12" t="s">
        <v>135</v>
      </c>
    </row>
    <row r="83" ht="24" customHeight="1" spans="1:7">
      <c r="A83" s="12" t="s">
        <v>977</v>
      </c>
      <c r="B83" s="13" t="s">
        <v>821</v>
      </c>
      <c r="C83" s="12" t="s">
        <v>978</v>
      </c>
      <c r="D83" s="13" t="s">
        <v>821</v>
      </c>
      <c r="E83" s="13" t="s">
        <v>18</v>
      </c>
      <c r="F83" s="14" t="s">
        <v>20</v>
      </c>
      <c r="G83" s="12" t="s">
        <v>151</v>
      </c>
    </row>
    <row r="84" ht="24" customHeight="1" spans="1:7">
      <c r="A84" s="12" t="s">
        <v>979</v>
      </c>
      <c r="B84" s="13" t="s">
        <v>821</v>
      </c>
      <c r="C84" s="12" t="s">
        <v>980</v>
      </c>
      <c r="D84" s="13" t="s">
        <v>821</v>
      </c>
      <c r="E84" s="13" t="s">
        <v>18</v>
      </c>
      <c r="F84" s="14" t="s">
        <v>20</v>
      </c>
      <c r="G84" s="12" t="s">
        <v>135</v>
      </c>
    </row>
    <row r="85" ht="24" customHeight="1" spans="1:7">
      <c r="A85" s="12" t="s">
        <v>981</v>
      </c>
      <c r="B85" s="13" t="s">
        <v>821</v>
      </c>
      <c r="C85" s="12" t="s">
        <v>982</v>
      </c>
      <c r="D85" s="13" t="s">
        <v>821</v>
      </c>
      <c r="E85" s="13" t="s">
        <v>18</v>
      </c>
      <c r="F85" s="14" t="s">
        <v>20</v>
      </c>
      <c r="G85" s="12" t="s">
        <v>135</v>
      </c>
    </row>
    <row r="86" ht="24" customHeight="1" spans="1:7">
      <c r="A86" s="12" t="s">
        <v>983</v>
      </c>
      <c r="B86" s="13" t="s">
        <v>821</v>
      </c>
      <c r="C86" s="12" t="s">
        <v>984</v>
      </c>
      <c r="D86" s="13" t="s">
        <v>821</v>
      </c>
      <c r="E86" s="13" t="s">
        <v>18</v>
      </c>
      <c r="F86" s="14" t="s">
        <v>20</v>
      </c>
      <c r="G86" s="12" t="s">
        <v>151</v>
      </c>
    </row>
    <row r="87" ht="24" customHeight="1" spans="1:7">
      <c r="A87" s="12" t="s">
        <v>985</v>
      </c>
      <c r="B87" s="13" t="s">
        <v>821</v>
      </c>
      <c r="C87" s="12" t="s">
        <v>986</v>
      </c>
      <c r="D87" s="13" t="s">
        <v>821</v>
      </c>
      <c r="E87" s="13" t="s">
        <v>18</v>
      </c>
      <c r="F87" s="14" t="s">
        <v>20</v>
      </c>
      <c r="G87" s="12" t="s">
        <v>135</v>
      </c>
    </row>
    <row r="88" ht="24" customHeight="1" spans="1:7">
      <c r="A88" s="12" t="s">
        <v>987</v>
      </c>
      <c r="B88" s="13" t="s">
        <v>821</v>
      </c>
      <c r="C88" s="12" t="s">
        <v>988</v>
      </c>
      <c r="D88" s="13" t="s">
        <v>821</v>
      </c>
      <c r="E88" s="13" t="s">
        <v>18</v>
      </c>
      <c r="F88" s="14" t="s">
        <v>20</v>
      </c>
      <c r="G88" s="12" t="s">
        <v>135</v>
      </c>
    </row>
    <row r="89" ht="24" customHeight="1" spans="1:7">
      <c r="A89" s="12" t="s">
        <v>989</v>
      </c>
      <c r="B89" s="13" t="s">
        <v>821</v>
      </c>
      <c r="C89" s="12" t="s">
        <v>990</v>
      </c>
      <c r="D89" s="13" t="s">
        <v>821</v>
      </c>
      <c r="E89" s="13" t="s">
        <v>18</v>
      </c>
      <c r="F89" s="14" t="s">
        <v>20</v>
      </c>
      <c r="G89" s="12" t="s">
        <v>135</v>
      </c>
    </row>
    <row r="90" ht="24" customHeight="1" spans="1:7">
      <c r="A90" s="12" t="s">
        <v>991</v>
      </c>
      <c r="B90" s="13" t="s">
        <v>821</v>
      </c>
      <c r="C90" s="12" t="s">
        <v>992</v>
      </c>
      <c r="D90" s="13" t="s">
        <v>821</v>
      </c>
      <c r="E90" s="13" t="s">
        <v>18</v>
      </c>
      <c r="F90" s="14" t="s">
        <v>20</v>
      </c>
      <c r="G90" s="12" t="s">
        <v>135</v>
      </c>
    </row>
    <row r="91" ht="24" customHeight="1" spans="1:7">
      <c r="A91" s="12" t="s">
        <v>993</v>
      </c>
      <c r="B91" s="13" t="s">
        <v>821</v>
      </c>
      <c r="C91" s="12" t="s">
        <v>994</v>
      </c>
      <c r="D91" s="13" t="s">
        <v>821</v>
      </c>
      <c r="E91" s="13" t="s">
        <v>18</v>
      </c>
      <c r="F91" s="14" t="s">
        <v>20</v>
      </c>
      <c r="G91" s="12" t="s">
        <v>135</v>
      </c>
    </row>
    <row r="92" ht="24" customHeight="1" spans="1:7">
      <c r="A92" s="12" t="s">
        <v>995</v>
      </c>
      <c r="B92" s="13" t="s">
        <v>821</v>
      </c>
      <c r="C92" s="12" t="s">
        <v>996</v>
      </c>
      <c r="D92" s="13" t="s">
        <v>821</v>
      </c>
      <c r="E92" s="13" t="s">
        <v>18</v>
      </c>
      <c r="F92" s="14" t="s">
        <v>20</v>
      </c>
      <c r="G92" s="12" t="s">
        <v>135</v>
      </c>
    </row>
    <row r="93" ht="24" customHeight="1" spans="1:7">
      <c r="A93" s="12" t="s">
        <v>997</v>
      </c>
      <c r="B93" s="13" t="s">
        <v>821</v>
      </c>
      <c r="C93" s="12" t="s">
        <v>998</v>
      </c>
      <c r="D93" s="13" t="s">
        <v>821</v>
      </c>
      <c r="E93" s="13" t="s">
        <v>18</v>
      </c>
      <c r="F93" s="14" t="s">
        <v>20</v>
      </c>
      <c r="G93" s="12" t="s">
        <v>135</v>
      </c>
    </row>
    <row r="94" ht="24" customHeight="1" spans="1:7">
      <c r="A94" s="12" t="s">
        <v>999</v>
      </c>
      <c r="B94" s="13" t="s">
        <v>821</v>
      </c>
      <c r="C94" s="12" t="s">
        <v>1000</v>
      </c>
      <c r="D94" s="13" t="s">
        <v>821</v>
      </c>
      <c r="E94" s="13" t="s">
        <v>18</v>
      </c>
      <c r="F94" s="14" t="s">
        <v>20</v>
      </c>
      <c r="G94" s="12" t="s">
        <v>135</v>
      </c>
    </row>
    <row r="95" ht="24" customHeight="1" spans="1:7">
      <c r="A95" s="12" t="s">
        <v>1001</v>
      </c>
      <c r="B95" s="13" t="s">
        <v>821</v>
      </c>
      <c r="C95" s="12" t="s">
        <v>1002</v>
      </c>
      <c r="D95" s="13" t="s">
        <v>821</v>
      </c>
      <c r="E95" s="13" t="s">
        <v>18</v>
      </c>
      <c r="F95" s="14" t="s">
        <v>20</v>
      </c>
      <c r="G95" s="12" t="s">
        <v>135</v>
      </c>
    </row>
    <row r="96" ht="24" customHeight="1" spans="1:7">
      <c r="A96" s="12" t="s">
        <v>1003</v>
      </c>
      <c r="B96" s="13" t="s">
        <v>821</v>
      </c>
      <c r="C96" s="12" t="s">
        <v>1004</v>
      </c>
      <c r="D96" s="13" t="s">
        <v>821</v>
      </c>
      <c r="E96" s="13" t="s">
        <v>18</v>
      </c>
      <c r="F96" s="14" t="s">
        <v>20</v>
      </c>
      <c r="G96" s="12" t="s">
        <v>151</v>
      </c>
    </row>
    <row r="97" ht="24" customHeight="1" spans="1:7">
      <c r="A97" s="12" t="s">
        <v>1005</v>
      </c>
      <c r="B97" s="13" t="s">
        <v>821</v>
      </c>
      <c r="C97" s="12" t="s">
        <v>1006</v>
      </c>
      <c r="D97" s="13" t="s">
        <v>821</v>
      </c>
      <c r="E97" s="13" t="s">
        <v>18</v>
      </c>
      <c r="F97" s="14" t="s">
        <v>20</v>
      </c>
      <c r="G97" s="12" t="s">
        <v>135</v>
      </c>
    </row>
    <row r="98" ht="24" customHeight="1" spans="1:7">
      <c r="A98" s="12" t="s">
        <v>1007</v>
      </c>
      <c r="B98" s="13" t="s">
        <v>821</v>
      </c>
      <c r="C98" s="12" t="s">
        <v>1008</v>
      </c>
      <c r="D98" s="13" t="s">
        <v>821</v>
      </c>
      <c r="E98" s="13" t="s">
        <v>18</v>
      </c>
      <c r="F98" s="14" t="s">
        <v>20</v>
      </c>
      <c r="G98" s="12" t="s">
        <v>135</v>
      </c>
    </row>
    <row r="99" ht="24" customHeight="1" spans="1:7">
      <c r="A99" s="12" t="s">
        <v>1009</v>
      </c>
      <c r="B99" s="13" t="s">
        <v>821</v>
      </c>
      <c r="C99" s="12" t="s">
        <v>1010</v>
      </c>
      <c r="D99" s="13" t="s">
        <v>821</v>
      </c>
      <c r="E99" s="13" t="s">
        <v>18</v>
      </c>
      <c r="F99" s="14" t="s">
        <v>20</v>
      </c>
      <c r="G99" s="12" t="s">
        <v>135</v>
      </c>
    </row>
    <row r="100" ht="24" customHeight="1" spans="1:7">
      <c r="A100" s="12" t="s">
        <v>1011</v>
      </c>
      <c r="B100" s="13" t="s">
        <v>821</v>
      </c>
      <c r="C100" s="12" t="s">
        <v>1012</v>
      </c>
      <c r="D100" s="13" t="s">
        <v>821</v>
      </c>
      <c r="E100" s="13" t="s">
        <v>18</v>
      </c>
      <c r="F100" s="14" t="s">
        <v>20</v>
      </c>
      <c r="G100" s="12" t="s">
        <v>135</v>
      </c>
    </row>
    <row r="101" ht="24" customHeight="1" spans="1:7">
      <c r="A101" s="12" t="s">
        <v>1013</v>
      </c>
      <c r="B101" s="13" t="s">
        <v>821</v>
      </c>
      <c r="C101" s="12" t="s">
        <v>1014</v>
      </c>
      <c r="D101" s="13" t="s">
        <v>821</v>
      </c>
      <c r="E101" s="13" t="s">
        <v>18</v>
      </c>
      <c r="F101" s="14" t="s">
        <v>20</v>
      </c>
      <c r="G101" s="12" t="s">
        <v>135</v>
      </c>
    </row>
    <row r="102" ht="24" customHeight="1" spans="1:7">
      <c r="A102" s="12" t="s">
        <v>1015</v>
      </c>
      <c r="B102" s="13" t="s">
        <v>821</v>
      </c>
      <c r="C102" s="12" t="s">
        <v>1016</v>
      </c>
      <c r="D102" s="13" t="s">
        <v>821</v>
      </c>
      <c r="E102" s="13" t="s">
        <v>18</v>
      </c>
      <c r="F102" s="14" t="s">
        <v>20</v>
      </c>
      <c r="G102" s="12" t="s">
        <v>135</v>
      </c>
    </row>
    <row r="103" ht="24" customHeight="1" spans="1:7">
      <c r="A103" s="12" t="s">
        <v>1017</v>
      </c>
      <c r="B103" s="13" t="s">
        <v>821</v>
      </c>
      <c r="C103" s="12" t="s">
        <v>1018</v>
      </c>
      <c r="D103" s="13" t="s">
        <v>821</v>
      </c>
      <c r="E103" s="13" t="s">
        <v>18</v>
      </c>
      <c r="F103" s="14" t="s">
        <v>20</v>
      </c>
      <c r="G103" s="12" t="s">
        <v>151</v>
      </c>
    </row>
    <row r="104" ht="24" customHeight="1" spans="1:7">
      <c r="A104" s="12" t="s">
        <v>1019</v>
      </c>
      <c r="B104" s="13" t="s">
        <v>821</v>
      </c>
      <c r="C104" s="12" t="s">
        <v>1020</v>
      </c>
      <c r="D104" s="13" t="s">
        <v>821</v>
      </c>
      <c r="E104" s="13" t="s">
        <v>18</v>
      </c>
      <c r="F104" s="14" t="s">
        <v>20</v>
      </c>
      <c r="G104" s="12" t="s">
        <v>135</v>
      </c>
    </row>
    <row r="105" ht="24" customHeight="1" spans="1:7">
      <c r="A105" s="12" t="s">
        <v>1021</v>
      </c>
      <c r="B105" s="13" t="s">
        <v>821</v>
      </c>
      <c r="C105" s="12" t="s">
        <v>1022</v>
      </c>
      <c r="D105" s="13" t="s">
        <v>821</v>
      </c>
      <c r="E105" s="13" t="s">
        <v>18</v>
      </c>
      <c r="F105" s="14" t="s">
        <v>20</v>
      </c>
      <c r="G105" s="12" t="s">
        <v>135</v>
      </c>
    </row>
    <row r="106" ht="24" customHeight="1" spans="1:7">
      <c r="A106" s="12" t="s">
        <v>1023</v>
      </c>
      <c r="B106" s="13" t="s">
        <v>821</v>
      </c>
      <c r="C106" s="12" t="s">
        <v>1024</v>
      </c>
      <c r="D106" s="13" t="s">
        <v>821</v>
      </c>
      <c r="E106" s="13" t="s">
        <v>18</v>
      </c>
      <c r="F106" s="14" t="s">
        <v>20</v>
      </c>
      <c r="G106" s="12" t="s">
        <v>135</v>
      </c>
    </row>
    <row r="107" ht="24" customHeight="1" spans="1:7">
      <c r="A107" s="12" t="s">
        <v>1025</v>
      </c>
      <c r="B107" s="13" t="s">
        <v>821</v>
      </c>
      <c r="C107" s="12" t="s">
        <v>1026</v>
      </c>
      <c r="D107" s="13" t="s">
        <v>821</v>
      </c>
      <c r="E107" s="13" t="s">
        <v>18</v>
      </c>
      <c r="F107" s="14" t="s">
        <v>20</v>
      </c>
      <c r="G107" s="12" t="s">
        <v>135</v>
      </c>
    </row>
    <row r="108" ht="24" customHeight="1" spans="1:7">
      <c r="A108" s="12" t="s">
        <v>1027</v>
      </c>
      <c r="B108" s="13" t="s">
        <v>821</v>
      </c>
      <c r="C108" s="12" t="s">
        <v>1028</v>
      </c>
      <c r="D108" s="13" t="s">
        <v>821</v>
      </c>
      <c r="E108" s="13" t="s">
        <v>18</v>
      </c>
      <c r="F108" s="14" t="s">
        <v>20</v>
      </c>
      <c r="G108" s="12" t="s">
        <v>135</v>
      </c>
    </row>
    <row r="109" ht="24" customHeight="1" spans="1:7">
      <c r="A109" s="12" t="s">
        <v>1029</v>
      </c>
      <c r="B109" s="13" t="s">
        <v>821</v>
      </c>
      <c r="C109" s="12" t="s">
        <v>1030</v>
      </c>
      <c r="D109" s="13" t="s">
        <v>821</v>
      </c>
      <c r="E109" s="13" t="s">
        <v>18</v>
      </c>
      <c r="F109" s="14" t="s">
        <v>20</v>
      </c>
      <c r="G109" s="12" t="s">
        <v>135</v>
      </c>
    </row>
    <row r="110" ht="24" customHeight="1" spans="1:7">
      <c r="A110" s="12" t="s">
        <v>718</v>
      </c>
      <c r="B110" s="13" t="s">
        <v>821</v>
      </c>
      <c r="C110" s="12" t="s">
        <v>1031</v>
      </c>
      <c r="D110" s="13" t="s">
        <v>821</v>
      </c>
      <c r="E110" s="13" t="s">
        <v>18</v>
      </c>
      <c r="F110" s="14" t="s">
        <v>20</v>
      </c>
      <c r="G110" s="12" t="s">
        <v>135</v>
      </c>
    </row>
    <row r="111" ht="24" customHeight="1" spans="1:7">
      <c r="A111" s="12" t="s">
        <v>1032</v>
      </c>
      <c r="B111" s="13" t="s">
        <v>821</v>
      </c>
      <c r="C111" s="12" t="s">
        <v>1033</v>
      </c>
      <c r="D111" s="13" t="s">
        <v>821</v>
      </c>
      <c r="E111" s="13" t="s">
        <v>18</v>
      </c>
      <c r="F111" s="14" t="s">
        <v>20</v>
      </c>
      <c r="G111" s="12" t="s">
        <v>135</v>
      </c>
    </row>
    <row r="112" ht="24" customHeight="1" spans="1:7">
      <c r="A112" s="12" t="s">
        <v>1034</v>
      </c>
      <c r="B112" s="13" t="s">
        <v>821</v>
      </c>
      <c r="C112" s="12" t="s">
        <v>1035</v>
      </c>
      <c r="D112" s="13" t="s">
        <v>821</v>
      </c>
      <c r="E112" s="13" t="s">
        <v>18</v>
      </c>
      <c r="F112" s="14" t="s">
        <v>20</v>
      </c>
      <c r="G112" s="12" t="s">
        <v>135</v>
      </c>
    </row>
    <row r="113" ht="24" customHeight="1" spans="1:7">
      <c r="A113" s="12" t="s">
        <v>1036</v>
      </c>
      <c r="B113" s="13" t="s">
        <v>821</v>
      </c>
      <c r="C113" s="12" t="s">
        <v>1037</v>
      </c>
      <c r="D113" s="13" t="s">
        <v>821</v>
      </c>
      <c r="E113" s="13" t="s">
        <v>18</v>
      </c>
      <c r="F113" s="14" t="s">
        <v>20</v>
      </c>
      <c r="G113" s="12" t="s">
        <v>135</v>
      </c>
    </row>
    <row r="114" ht="24" customHeight="1" spans="1:7">
      <c r="A114" s="12" t="s">
        <v>1038</v>
      </c>
      <c r="B114" s="13" t="s">
        <v>821</v>
      </c>
      <c r="C114" s="12" t="s">
        <v>1039</v>
      </c>
      <c r="D114" s="13" t="s">
        <v>821</v>
      </c>
      <c r="E114" s="13" t="s">
        <v>18</v>
      </c>
      <c r="F114" s="14" t="s">
        <v>20</v>
      </c>
      <c r="G114" s="12" t="s">
        <v>135</v>
      </c>
    </row>
    <row r="115" ht="24" customHeight="1" spans="1:7">
      <c r="A115" s="12" t="s">
        <v>1040</v>
      </c>
      <c r="B115" s="13" t="s">
        <v>821</v>
      </c>
      <c r="C115" s="12" t="s">
        <v>1041</v>
      </c>
      <c r="D115" s="13" t="s">
        <v>821</v>
      </c>
      <c r="E115" s="13" t="s">
        <v>18</v>
      </c>
      <c r="F115" s="14" t="s">
        <v>20</v>
      </c>
      <c r="G115" s="12" t="s">
        <v>135</v>
      </c>
    </row>
    <row r="116" ht="24" customHeight="1" spans="1:7">
      <c r="A116" s="12" t="s">
        <v>977</v>
      </c>
      <c r="B116" s="13" t="s">
        <v>821</v>
      </c>
      <c r="C116" s="12" t="s">
        <v>1042</v>
      </c>
      <c r="D116" s="13" t="s">
        <v>821</v>
      </c>
      <c r="E116" s="13" t="s">
        <v>18</v>
      </c>
      <c r="F116" s="14" t="s">
        <v>20</v>
      </c>
      <c r="G116" s="12" t="s">
        <v>151</v>
      </c>
    </row>
    <row r="117" ht="24" customHeight="1" spans="1:7">
      <c r="A117" s="12" t="s">
        <v>1043</v>
      </c>
      <c r="B117" s="13" t="s">
        <v>821</v>
      </c>
      <c r="C117" s="12" t="s">
        <v>1044</v>
      </c>
      <c r="D117" s="13" t="s">
        <v>821</v>
      </c>
      <c r="E117" s="13" t="s">
        <v>18</v>
      </c>
      <c r="F117" s="14" t="s">
        <v>20</v>
      </c>
      <c r="G117" s="12" t="s">
        <v>135</v>
      </c>
    </row>
    <row r="118" ht="24" customHeight="1" spans="1:7">
      <c r="A118" s="12" t="s">
        <v>1045</v>
      </c>
      <c r="B118" s="13" t="s">
        <v>821</v>
      </c>
      <c r="C118" s="12" t="s">
        <v>1046</v>
      </c>
      <c r="D118" s="13" t="s">
        <v>821</v>
      </c>
      <c r="E118" s="13" t="s">
        <v>18</v>
      </c>
      <c r="F118" s="14" t="s">
        <v>20</v>
      </c>
      <c r="G118" s="12" t="s">
        <v>135</v>
      </c>
    </row>
    <row r="119" ht="24" customHeight="1" spans="1:7">
      <c r="A119" s="12" t="s">
        <v>1047</v>
      </c>
      <c r="B119" s="13" t="s">
        <v>821</v>
      </c>
      <c r="C119" s="12" t="s">
        <v>1048</v>
      </c>
      <c r="D119" s="13" t="s">
        <v>821</v>
      </c>
      <c r="E119" s="13" t="s">
        <v>18</v>
      </c>
      <c r="F119" s="14" t="s">
        <v>20</v>
      </c>
      <c r="G119" s="12" t="s">
        <v>135</v>
      </c>
    </row>
    <row r="120" ht="24" customHeight="1" spans="1:7">
      <c r="A120" s="12" t="s">
        <v>1049</v>
      </c>
      <c r="B120" s="13" t="s">
        <v>821</v>
      </c>
      <c r="C120" s="12" t="s">
        <v>1050</v>
      </c>
      <c r="D120" s="13" t="s">
        <v>821</v>
      </c>
      <c r="E120" s="13" t="s">
        <v>18</v>
      </c>
      <c r="F120" s="14" t="s">
        <v>20</v>
      </c>
      <c r="G120" s="12" t="s">
        <v>135</v>
      </c>
    </row>
    <row r="121" ht="24" customHeight="1" spans="1:7">
      <c r="A121" s="12" t="s">
        <v>1051</v>
      </c>
      <c r="B121" s="13" t="s">
        <v>821</v>
      </c>
      <c r="C121" s="12" t="s">
        <v>1052</v>
      </c>
      <c r="D121" s="13" t="s">
        <v>821</v>
      </c>
      <c r="E121" s="13" t="s">
        <v>18</v>
      </c>
      <c r="F121" s="14" t="s">
        <v>20</v>
      </c>
      <c r="G121" s="12" t="s">
        <v>135</v>
      </c>
    </row>
    <row r="122" ht="24" customHeight="1" spans="1:7">
      <c r="A122" s="12" t="s">
        <v>1053</v>
      </c>
      <c r="B122" s="13" t="s">
        <v>821</v>
      </c>
      <c r="C122" s="12" t="s">
        <v>1054</v>
      </c>
      <c r="D122" s="13" t="s">
        <v>821</v>
      </c>
      <c r="E122" s="13" t="s">
        <v>18</v>
      </c>
      <c r="F122" s="14" t="s">
        <v>20</v>
      </c>
      <c r="G122" s="12" t="s">
        <v>135</v>
      </c>
    </row>
    <row r="123" ht="24" customHeight="1" spans="1:7">
      <c r="A123" s="12" t="s">
        <v>1055</v>
      </c>
      <c r="B123" s="13" t="s">
        <v>821</v>
      </c>
      <c r="C123" s="12" t="s">
        <v>1056</v>
      </c>
      <c r="D123" s="13" t="s">
        <v>821</v>
      </c>
      <c r="E123" s="13" t="s">
        <v>18</v>
      </c>
      <c r="F123" s="14" t="s">
        <v>20</v>
      </c>
      <c r="G123" s="12" t="s">
        <v>135</v>
      </c>
    </row>
    <row r="124" ht="24" customHeight="1" spans="1:7">
      <c r="A124" s="12" t="s">
        <v>1057</v>
      </c>
      <c r="B124" s="13" t="s">
        <v>821</v>
      </c>
      <c r="C124" s="12" t="s">
        <v>1058</v>
      </c>
      <c r="D124" s="13" t="s">
        <v>821</v>
      </c>
      <c r="E124" s="13" t="s">
        <v>18</v>
      </c>
      <c r="F124" s="14" t="s">
        <v>20</v>
      </c>
      <c r="G124" s="12" t="s">
        <v>135</v>
      </c>
    </row>
    <row r="125" ht="24" customHeight="1" spans="1:7">
      <c r="A125" s="12" t="s">
        <v>1059</v>
      </c>
      <c r="B125" s="13" t="s">
        <v>821</v>
      </c>
      <c r="C125" s="12" t="s">
        <v>1060</v>
      </c>
      <c r="D125" s="13" t="s">
        <v>821</v>
      </c>
      <c r="E125" s="13" t="s">
        <v>18</v>
      </c>
      <c r="F125" s="14" t="s">
        <v>20</v>
      </c>
      <c r="G125" s="12" t="s">
        <v>135</v>
      </c>
    </row>
    <row r="126" ht="24" customHeight="1" spans="1:7">
      <c r="A126" s="12" t="s">
        <v>1061</v>
      </c>
      <c r="B126" s="13" t="s">
        <v>821</v>
      </c>
      <c r="C126" s="12" t="s">
        <v>1062</v>
      </c>
      <c r="D126" s="13" t="s">
        <v>821</v>
      </c>
      <c r="E126" s="13" t="s">
        <v>18</v>
      </c>
      <c r="F126" s="14" t="s">
        <v>20</v>
      </c>
      <c r="G126" s="12" t="s">
        <v>135</v>
      </c>
    </row>
    <row r="127" ht="24" customHeight="1" spans="1:7">
      <c r="A127" s="12" t="s">
        <v>1063</v>
      </c>
      <c r="B127" s="13" t="s">
        <v>821</v>
      </c>
      <c r="C127" s="12" t="s">
        <v>1064</v>
      </c>
      <c r="D127" s="13" t="s">
        <v>821</v>
      </c>
      <c r="E127" s="13" t="s">
        <v>18</v>
      </c>
      <c r="F127" s="14" t="s">
        <v>20</v>
      </c>
      <c r="G127" s="12" t="s">
        <v>135</v>
      </c>
    </row>
    <row r="128" ht="24" customHeight="1" spans="1:7">
      <c r="A128" s="12" t="s">
        <v>1065</v>
      </c>
      <c r="B128" s="13" t="s">
        <v>821</v>
      </c>
      <c r="C128" s="12" t="s">
        <v>1066</v>
      </c>
      <c r="D128" s="13" t="s">
        <v>821</v>
      </c>
      <c r="E128" s="13" t="s">
        <v>18</v>
      </c>
      <c r="F128" s="14" t="s">
        <v>20</v>
      </c>
      <c r="G128" s="12" t="s">
        <v>135</v>
      </c>
    </row>
    <row r="129" ht="24" customHeight="1" spans="1:7">
      <c r="A129" s="12" t="s">
        <v>1067</v>
      </c>
      <c r="B129" s="13" t="s">
        <v>821</v>
      </c>
      <c r="C129" s="12" t="s">
        <v>1068</v>
      </c>
      <c r="D129" s="13" t="s">
        <v>821</v>
      </c>
      <c r="E129" s="13" t="s">
        <v>18</v>
      </c>
      <c r="F129" s="14" t="s">
        <v>20</v>
      </c>
      <c r="G129" s="12" t="s">
        <v>135</v>
      </c>
    </row>
    <row r="130" ht="24" customHeight="1" spans="1:7">
      <c r="A130" s="12" t="s">
        <v>1069</v>
      </c>
      <c r="B130" s="13" t="s">
        <v>821</v>
      </c>
      <c r="C130" s="12" t="s">
        <v>1070</v>
      </c>
      <c r="D130" s="13" t="s">
        <v>821</v>
      </c>
      <c r="E130" s="13" t="s">
        <v>18</v>
      </c>
      <c r="F130" s="14" t="s">
        <v>20</v>
      </c>
      <c r="G130" s="12" t="s">
        <v>135</v>
      </c>
    </row>
    <row r="131" ht="24" customHeight="1" spans="1:7">
      <c r="A131" s="12" t="s">
        <v>1071</v>
      </c>
      <c r="B131" s="13" t="s">
        <v>821</v>
      </c>
      <c r="C131" s="12" t="s">
        <v>1072</v>
      </c>
      <c r="D131" s="13" t="s">
        <v>821</v>
      </c>
      <c r="E131" s="13" t="s">
        <v>18</v>
      </c>
      <c r="F131" s="14" t="s">
        <v>20</v>
      </c>
      <c r="G131" s="12" t="s">
        <v>135</v>
      </c>
    </row>
    <row r="132" ht="24" customHeight="1" spans="1:7">
      <c r="A132" s="12" t="s">
        <v>1073</v>
      </c>
      <c r="B132" s="13" t="s">
        <v>821</v>
      </c>
      <c r="C132" s="12" t="s">
        <v>1074</v>
      </c>
      <c r="D132" s="13" t="s">
        <v>821</v>
      </c>
      <c r="E132" s="13" t="s">
        <v>18</v>
      </c>
      <c r="F132" s="14" t="s">
        <v>20</v>
      </c>
      <c r="G132" s="12" t="s">
        <v>135</v>
      </c>
    </row>
    <row r="133" ht="24" customHeight="1" spans="1:7">
      <c r="A133" s="12" t="s">
        <v>1075</v>
      </c>
      <c r="B133" s="13" t="s">
        <v>821</v>
      </c>
      <c r="C133" s="12" t="s">
        <v>1076</v>
      </c>
      <c r="D133" s="13" t="s">
        <v>821</v>
      </c>
      <c r="E133" s="13" t="s">
        <v>18</v>
      </c>
      <c r="F133" s="14" t="s">
        <v>20</v>
      </c>
      <c r="G133" s="12" t="s">
        <v>135</v>
      </c>
    </row>
    <row r="134" ht="24" customHeight="1" spans="1:7">
      <c r="A134" s="12" t="s">
        <v>1077</v>
      </c>
      <c r="B134" s="13" t="s">
        <v>821</v>
      </c>
      <c r="C134" s="12" t="s">
        <v>1078</v>
      </c>
      <c r="D134" s="13" t="s">
        <v>821</v>
      </c>
      <c r="E134" s="13" t="s">
        <v>18</v>
      </c>
      <c r="F134" s="14" t="s">
        <v>20</v>
      </c>
      <c r="G134" s="12" t="s">
        <v>151</v>
      </c>
    </row>
    <row r="135" ht="24" customHeight="1" spans="1:7">
      <c r="A135" s="12" t="s">
        <v>1079</v>
      </c>
      <c r="B135" s="13" t="s">
        <v>821</v>
      </c>
      <c r="C135" s="12" t="s">
        <v>1080</v>
      </c>
      <c r="D135" s="13" t="s">
        <v>821</v>
      </c>
      <c r="E135" s="13" t="s">
        <v>18</v>
      </c>
      <c r="F135" s="14" t="s">
        <v>20</v>
      </c>
      <c r="G135" s="12" t="s">
        <v>135</v>
      </c>
    </row>
    <row r="136" ht="24" customHeight="1" spans="1:7">
      <c r="A136" s="12" t="s">
        <v>1081</v>
      </c>
      <c r="B136" s="13" t="s">
        <v>821</v>
      </c>
      <c r="C136" s="12" t="s">
        <v>1082</v>
      </c>
      <c r="D136" s="13" t="s">
        <v>821</v>
      </c>
      <c r="E136" s="13" t="s">
        <v>18</v>
      </c>
      <c r="F136" s="14" t="s">
        <v>20</v>
      </c>
      <c r="G136" s="12" t="s">
        <v>135</v>
      </c>
    </row>
    <row r="137" ht="24" customHeight="1" spans="1:7">
      <c r="A137" s="12" t="s">
        <v>1083</v>
      </c>
      <c r="B137" s="13" t="s">
        <v>821</v>
      </c>
      <c r="C137" s="12" t="s">
        <v>1084</v>
      </c>
      <c r="D137" s="13" t="s">
        <v>821</v>
      </c>
      <c r="E137" s="13" t="s">
        <v>18</v>
      </c>
      <c r="F137" s="14" t="s">
        <v>20</v>
      </c>
      <c r="G137" s="12" t="s">
        <v>135</v>
      </c>
    </row>
    <row r="138" ht="24" customHeight="1" spans="1:7">
      <c r="A138" s="12" t="s">
        <v>1085</v>
      </c>
      <c r="B138" s="13" t="s">
        <v>821</v>
      </c>
      <c r="C138" s="12" t="s">
        <v>1086</v>
      </c>
      <c r="D138" s="13" t="s">
        <v>821</v>
      </c>
      <c r="E138" s="13" t="s">
        <v>18</v>
      </c>
      <c r="F138" s="14" t="s">
        <v>20</v>
      </c>
      <c r="G138" s="12" t="s">
        <v>135</v>
      </c>
    </row>
    <row r="139" ht="24" customHeight="1" spans="1:7">
      <c r="A139" s="12" t="s">
        <v>1045</v>
      </c>
      <c r="B139" s="13" t="s">
        <v>821</v>
      </c>
      <c r="C139" s="12" t="s">
        <v>1087</v>
      </c>
      <c r="D139" s="13" t="s">
        <v>821</v>
      </c>
      <c r="E139" s="13" t="s">
        <v>18</v>
      </c>
      <c r="F139" s="14" t="s">
        <v>20</v>
      </c>
      <c r="G139" s="12" t="s">
        <v>135</v>
      </c>
    </row>
    <row r="140" ht="24" customHeight="1" spans="1:7">
      <c r="A140" s="12" t="s">
        <v>1088</v>
      </c>
      <c r="B140" s="13" t="s">
        <v>821</v>
      </c>
      <c r="C140" s="12" t="s">
        <v>1089</v>
      </c>
      <c r="D140" s="13" t="s">
        <v>821</v>
      </c>
      <c r="E140" s="13" t="s">
        <v>18</v>
      </c>
      <c r="F140" s="14" t="s">
        <v>20</v>
      </c>
      <c r="G140" s="12" t="s">
        <v>135</v>
      </c>
    </row>
    <row r="141" ht="24" customHeight="1" spans="1:7">
      <c r="A141" s="12" t="s">
        <v>1090</v>
      </c>
      <c r="B141" s="13" t="s">
        <v>821</v>
      </c>
      <c r="C141" s="12" t="s">
        <v>1091</v>
      </c>
      <c r="D141" s="13" t="s">
        <v>821</v>
      </c>
      <c r="E141" s="13" t="s">
        <v>18</v>
      </c>
      <c r="F141" s="14" t="s">
        <v>20</v>
      </c>
      <c r="G141" s="12" t="s">
        <v>135</v>
      </c>
    </row>
    <row r="142" ht="24" customHeight="1" spans="1:7">
      <c r="A142" s="12" t="s">
        <v>1092</v>
      </c>
      <c r="B142" s="13" t="s">
        <v>821</v>
      </c>
      <c r="C142" s="12" t="s">
        <v>1093</v>
      </c>
      <c r="D142" s="13" t="s">
        <v>821</v>
      </c>
      <c r="E142" s="13" t="s">
        <v>18</v>
      </c>
      <c r="F142" s="14" t="s">
        <v>20</v>
      </c>
      <c r="G142" s="12" t="s">
        <v>135</v>
      </c>
    </row>
    <row r="143" ht="24" customHeight="1" spans="1:7">
      <c r="A143" s="12" t="s">
        <v>1094</v>
      </c>
      <c r="B143" s="13" t="s">
        <v>821</v>
      </c>
      <c r="C143" s="12" t="s">
        <v>1095</v>
      </c>
      <c r="D143" s="13" t="s">
        <v>821</v>
      </c>
      <c r="E143" s="13" t="s">
        <v>18</v>
      </c>
      <c r="F143" s="14" t="s">
        <v>20</v>
      </c>
      <c r="G143" s="12" t="s">
        <v>135</v>
      </c>
    </row>
    <row r="144" ht="24" customHeight="1" spans="1:7">
      <c r="A144" s="12" t="s">
        <v>1096</v>
      </c>
      <c r="B144" s="13" t="s">
        <v>821</v>
      </c>
      <c r="C144" s="12" t="s">
        <v>1097</v>
      </c>
      <c r="D144" s="13" t="s">
        <v>821</v>
      </c>
      <c r="E144" s="13" t="s">
        <v>18</v>
      </c>
      <c r="F144" s="14" t="s">
        <v>20</v>
      </c>
      <c r="G144" s="12" t="s">
        <v>135</v>
      </c>
    </row>
    <row r="145" ht="24" customHeight="1" spans="1:7">
      <c r="A145" s="12" t="s">
        <v>1098</v>
      </c>
      <c r="B145" s="13" t="s">
        <v>821</v>
      </c>
      <c r="C145" s="12" t="s">
        <v>1099</v>
      </c>
      <c r="D145" s="13" t="s">
        <v>821</v>
      </c>
      <c r="E145" s="13" t="s">
        <v>18</v>
      </c>
      <c r="F145" s="14" t="s">
        <v>20</v>
      </c>
      <c r="G145" s="12" t="s">
        <v>151</v>
      </c>
    </row>
    <row r="146" ht="24" customHeight="1" spans="1:7">
      <c r="A146" s="12" t="s">
        <v>1100</v>
      </c>
      <c r="B146" s="13" t="s">
        <v>821</v>
      </c>
      <c r="C146" s="12" t="s">
        <v>1101</v>
      </c>
      <c r="D146" s="13" t="s">
        <v>821</v>
      </c>
      <c r="E146" s="13" t="s">
        <v>18</v>
      </c>
      <c r="F146" s="14" t="s">
        <v>20</v>
      </c>
      <c r="G146" s="12" t="s">
        <v>135</v>
      </c>
    </row>
    <row r="147" ht="24" customHeight="1" spans="1:7">
      <c r="A147" s="12" t="s">
        <v>1102</v>
      </c>
      <c r="B147" s="13" t="s">
        <v>821</v>
      </c>
      <c r="C147" s="12" t="s">
        <v>1103</v>
      </c>
      <c r="D147" s="13" t="s">
        <v>821</v>
      </c>
      <c r="E147" s="13" t="s">
        <v>18</v>
      </c>
      <c r="F147" s="14" t="s">
        <v>20</v>
      </c>
      <c r="G147" s="12" t="s">
        <v>151</v>
      </c>
    </row>
    <row r="148" ht="24" customHeight="1" spans="1:7">
      <c r="A148" s="12" t="s">
        <v>1104</v>
      </c>
      <c r="B148" s="13" t="s">
        <v>821</v>
      </c>
      <c r="C148" s="12" t="s">
        <v>1105</v>
      </c>
      <c r="D148" s="13" t="s">
        <v>821</v>
      </c>
      <c r="E148" s="13" t="s">
        <v>18</v>
      </c>
      <c r="F148" s="14" t="s">
        <v>20</v>
      </c>
      <c r="G148" s="12" t="s">
        <v>135</v>
      </c>
    </row>
    <row r="149" ht="24" customHeight="1" spans="1:7">
      <c r="A149" s="12" t="s">
        <v>1106</v>
      </c>
      <c r="B149" s="13" t="s">
        <v>821</v>
      </c>
      <c r="C149" s="12" t="s">
        <v>1107</v>
      </c>
      <c r="D149" s="13" t="s">
        <v>821</v>
      </c>
      <c r="E149" s="13" t="s">
        <v>18</v>
      </c>
      <c r="F149" s="14" t="s">
        <v>20</v>
      </c>
      <c r="G149" s="12" t="s">
        <v>151</v>
      </c>
    </row>
    <row r="150" ht="24" customHeight="1" spans="1:7">
      <c r="A150" s="12" t="s">
        <v>1108</v>
      </c>
      <c r="B150" s="13" t="s">
        <v>821</v>
      </c>
      <c r="C150" s="12" t="s">
        <v>1109</v>
      </c>
      <c r="D150" s="13" t="s">
        <v>821</v>
      </c>
      <c r="E150" s="13" t="s">
        <v>18</v>
      </c>
      <c r="F150" s="14" t="s">
        <v>20</v>
      </c>
      <c r="G150" s="12" t="s">
        <v>135</v>
      </c>
    </row>
    <row r="151" ht="24" customHeight="1" spans="1:7">
      <c r="A151" s="12" t="s">
        <v>1110</v>
      </c>
      <c r="B151" s="13" t="s">
        <v>821</v>
      </c>
      <c r="C151" s="12" t="s">
        <v>1111</v>
      </c>
      <c r="D151" s="13" t="s">
        <v>821</v>
      </c>
      <c r="E151" s="13" t="s">
        <v>18</v>
      </c>
      <c r="F151" s="14" t="s">
        <v>20</v>
      </c>
      <c r="G151" s="12" t="s">
        <v>135</v>
      </c>
    </row>
    <row r="152" ht="24" customHeight="1" spans="1:7">
      <c r="A152" s="12" t="s">
        <v>1112</v>
      </c>
      <c r="B152" s="13" t="s">
        <v>821</v>
      </c>
      <c r="C152" s="12" t="s">
        <v>1113</v>
      </c>
      <c r="D152" s="13" t="s">
        <v>821</v>
      </c>
      <c r="E152" s="13" t="s">
        <v>18</v>
      </c>
      <c r="F152" s="14" t="s">
        <v>20</v>
      </c>
      <c r="G152" s="12" t="s">
        <v>135</v>
      </c>
    </row>
    <row r="153" ht="24" customHeight="1" spans="1:7">
      <c r="A153" s="12" t="s">
        <v>1114</v>
      </c>
      <c r="B153" s="13" t="s">
        <v>821</v>
      </c>
      <c r="C153" s="12" t="s">
        <v>1115</v>
      </c>
      <c r="D153" s="13" t="s">
        <v>821</v>
      </c>
      <c r="E153" s="13" t="s">
        <v>18</v>
      </c>
      <c r="F153" s="14" t="s">
        <v>20</v>
      </c>
      <c r="G153" s="12" t="s">
        <v>135</v>
      </c>
    </row>
    <row r="154" ht="24" customHeight="1" spans="1:7">
      <c r="A154" s="12" t="s">
        <v>1116</v>
      </c>
      <c r="B154" s="13" t="s">
        <v>821</v>
      </c>
      <c r="C154" s="12" t="s">
        <v>1117</v>
      </c>
      <c r="D154" s="13" t="s">
        <v>821</v>
      </c>
      <c r="E154" s="13" t="s">
        <v>18</v>
      </c>
      <c r="F154" s="14" t="s">
        <v>20</v>
      </c>
      <c r="G154" s="12" t="s">
        <v>135</v>
      </c>
    </row>
    <row r="155" ht="24" customHeight="1" spans="1:7">
      <c r="A155" s="12" t="s">
        <v>1118</v>
      </c>
      <c r="B155" s="13" t="s">
        <v>821</v>
      </c>
      <c r="C155" s="12" t="s">
        <v>1119</v>
      </c>
      <c r="D155" s="13" t="s">
        <v>821</v>
      </c>
      <c r="E155" s="13" t="s">
        <v>18</v>
      </c>
      <c r="F155" s="14" t="s">
        <v>20</v>
      </c>
      <c r="G155" s="12" t="s">
        <v>151</v>
      </c>
    </row>
    <row r="156" ht="24" customHeight="1" spans="1:7">
      <c r="A156" s="12" t="s">
        <v>1120</v>
      </c>
      <c r="B156" s="13" t="s">
        <v>821</v>
      </c>
      <c r="C156" s="12" t="s">
        <v>1121</v>
      </c>
      <c r="D156" s="13" t="s">
        <v>821</v>
      </c>
      <c r="E156" s="13" t="s">
        <v>18</v>
      </c>
      <c r="F156" s="14" t="s">
        <v>20</v>
      </c>
      <c r="G156" s="12" t="s">
        <v>135</v>
      </c>
    </row>
    <row r="157" ht="24" customHeight="1" spans="1:7">
      <c r="A157" s="12" t="s">
        <v>1122</v>
      </c>
      <c r="B157" s="13" t="s">
        <v>821</v>
      </c>
      <c r="C157" s="12" t="s">
        <v>1123</v>
      </c>
      <c r="D157" s="13" t="s">
        <v>821</v>
      </c>
      <c r="E157" s="13" t="s">
        <v>18</v>
      </c>
      <c r="F157" s="14" t="s">
        <v>20</v>
      </c>
      <c r="G157" s="12" t="s">
        <v>135</v>
      </c>
    </row>
    <row r="158" ht="24" customHeight="1" spans="1:7">
      <c r="A158" s="12" t="s">
        <v>1124</v>
      </c>
      <c r="B158" s="13" t="s">
        <v>821</v>
      </c>
      <c r="C158" s="12" t="s">
        <v>1125</v>
      </c>
      <c r="D158" s="13" t="s">
        <v>821</v>
      </c>
      <c r="E158" s="13" t="s">
        <v>18</v>
      </c>
      <c r="F158" s="14" t="s">
        <v>20</v>
      </c>
      <c r="G158" s="12" t="s">
        <v>135</v>
      </c>
    </row>
    <row r="159" ht="24" customHeight="1" spans="1:7">
      <c r="A159" s="12" t="s">
        <v>1126</v>
      </c>
      <c r="B159" s="13" t="s">
        <v>821</v>
      </c>
      <c r="C159" s="12" t="s">
        <v>1127</v>
      </c>
      <c r="D159" s="13" t="s">
        <v>821</v>
      </c>
      <c r="E159" s="13" t="s">
        <v>18</v>
      </c>
      <c r="F159" s="14" t="s">
        <v>20</v>
      </c>
      <c r="G159" s="12" t="s">
        <v>151</v>
      </c>
    </row>
    <row r="160" ht="24" customHeight="1" spans="1:7">
      <c r="A160" s="12" t="s">
        <v>1128</v>
      </c>
      <c r="B160" s="13" t="s">
        <v>821</v>
      </c>
      <c r="C160" s="12" t="s">
        <v>1129</v>
      </c>
      <c r="D160" s="13" t="s">
        <v>821</v>
      </c>
      <c r="E160" s="13" t="s">
        <v>18</v>
      </c>
      <c r="F160" s="14" t="s">
        <v>20</v>
      </c>
      <c r="G160" s="12" t="s">
        <v>135</v>
      </c>
    </row>
    <row r="161" ht="24" customHeight="1" spans="1:7">
      <c r="A161" s="12" t="s">
        <v>1130</v>
      </c>
      <c r="B161" s="13" t="s">
        <v>821</v>
      </c>
      <c r="C161" s="12" t="s">
        <v>1131</v>
      </c>
      <c r="D161" s="13" t="s">
        <v>821</v>
      </c>
      <c r="E161" s="13" t="s">
        <v>18</v>
      </c>
      <c r="F161" s="14" t="s">
        <v>20</v>
      </c>
      <c r="G161" s="12" t="s">
        <v>135</v>
      </c>
    </row>
    <row r="162" ht="24" customHeight="1" spans="1:7">
      <c r="A162" s="12" t="s">
        <v>1132</v>
      </c>
      <c r="B162" s="13" t="s">
        <v>821</v>
      </c>
      <c r="C162" s="12" t="s">
        <v>1133</v>
      </c>
      <c r="D162" s="13" t="s">
        <v>821</v>
      </c>
      <c r="E162" s="13" t="s">
        <v>18</v>
      </c>
      <c r="F162" s="14" t="s">
        <v>20</v>
      </c>
      <c r="G162" s="12" t="s">
        <v>135</v>
      </c>
    </row>
    <row r="163" ht="24" customHeight="1" spans="1:7">
      <c r="A163" s="12" t="s">
        <v>1134</v>
      </c>
      <c r="B163" s="13" t="s">
        <v>821</v>
      </c>
      <c r="C163" s="12" t="s">
        <v>1135</v>
      </c>
      <c r="D163" s="13" t="s">
        <v>821</v>
      </c>
      <c r="E163" s="13" t="s">
        <v>18</v>
      </c>
      <c r="F163" s="14" t="s">
        <v>20</v>
      </c>
      <c r="G163" s="12" t="s">
        <v>135</v>
      </c>
    </row>
    <row r="164" ht="24" customHeight="1" spans="1:7">
      <c r="A164" s="12" t="s">
        <v>1136</v>
      </c>
      <c r="B164" s="13" t="s">
        <v>821</v>
      </c>
      <c r="C164" s="12" t="s">
        <v>1137</v>
      </c>
      <c r="D164" s="13" t="s">
        <v>821</v>
      </c>
      <c r="E164" s="13" t="s">
        <v>18</v>
      </c>
      <c r="F164" s="14" t="s">
        <v>20</v>
      </c>
      <c r="G164" s="12" t="s">
        <v>135</v>
      </c>
    </row>
    <row r="165" ht="24" customHeight="1" spans="1:7">
      <c r="A165" s="12" t="s">
        <v>1138</v>
      </c>
      <c r="B165" s="13" t="s">
        <v>821</v>
      </c>
      <c r="C165" s="12" t="s">
        <v>1139</v>
      </c>
      <c r="D165" s="13" t="s">
        <v>821</v>
      </c>
      <c r="E165" s="13" t="s">
        <v>18</v>
      </c>
      <c r="F165" s="14" t="s">
        <v>20</v>
      </c>
      <c r="G165" s="12" t="s">
        <v>135</v>
      </c>
    </row>
    <row r="166" ht="24" customHeight="1" spans="1:7">
      <c r="A166" s="12" t="s">
        <v>1140</v>
      </c>
      <c r="B166" s="13" t="s">
        <v>821</v>
      </c>
      <c r="C166" s="12" t="s">
        <v>1141</v>
      </c>
      <c r="D166" s="13" t="s">
        <v>821</v>
      </c>
      <c r="E166" s="13" t="s">
        <v>18</v>
      </c>
      <c r="F166" s="14" t="s">
        <v>20</v>
      </c>
      <c r="G166" s="12" t="s">
        <v>135</v>
      </c>
    </row>
    <row r="167" ht="24" customHeight="1" spans="1:7">
      <c r="A167" s="12" t="s">
        <v>1142</v>
      </c>
      <c r="B167" s="13" t="s">
        <v>821</v>
      </c>
      <c r="C167" s="12" t="s">
        <v>1143</v>
      </c>
      <c r="D167" s="13" t="s">
        <v>821</v>
      </c>
      <c r="E167" s="13" t="s">
        <v>18</v>
      </c>
      <c r="F167" s="14" t="s">
        <v>20</v>
      </c>
      <c r="G167" s="12" t="s">
        <v>135</v>
      </c>
    </row>
    <row r="168" ht="24" customHeight="1" spans="1:7">
      <c r="A168" s="12" t="s">
        <v>1144</v>
      </c>
      <c r="B168" s="13" t="s">
        <v>821</v>
      </c>
      <c r="C168" s="12" t="s">
        <v>1145</v>
      </c>
      <c r="D168" s="13" t="s">
        <v>821</v>
      </c>
      <c r="E168" s="13" t="s">
        <v>18</v>
      </c>
      <c r="F168" s="14" t="s">
        <v>20</v>
      </c>
      <c r="G168" s="12" t="s">
        <v>135</v>
      </c>
    </row>
    <row r="169" ht="24" customHeight="1" spans="1:7">
      <c r="A169" s="12" t="s">
        <v>1146</v>
      </c>
      <c r="B169" s="13" t="s">
        <v>821</v>
      </c>
      <c r="C169" s="12" t="s">
        <v>1147</v>
      </c>
      <c r="D169" s="13" t="s">
        <v>821</v>
      </c>
      <c r="E169" s="13" t="s">
        <v>18</v>
      </c>
      <c r="F169" s="14" t="s">
        <v>20</v>
      </c>
      <c r="G169" s="12" t="s">
        <v>135</v>
      </c>
    </row>
    <row r="170" ht="24" customHeight="1" spans="1:7">
      <c r="A170" s="12" t="s">
        <v>1148</v>
      </c>
      <c r="B170" s="13" t="s">
        <v>821</v>
      </c>
      <c r="C170" s="12" t="s">
        <v>1149</v>
      </c>
      <c r="D170" s="13" t="s">
        <v>821</v>
      </c>
      <c r="E170" s="13" t="s">
        <v>18</v>
      </c>
      <c r="F170" s="14" t="s">
        <v>20</v>
      </c>
      <c r="G170" s="12" t="s">
        <v>135</v>
      </c>
    </row>
    <row r="171" ht="24" customHeight="1" spans="1:7">
      <c r="A171" s="12" t="s">
        <v>1150</v>
      </c>
      <c r="B171" s="13" t="s">
        <v>821</v>
      </c>
      <c r="C171" s="12" t="s">
        <v>1151</v>
      </c>
      <c r="D171" s="13" t="s">
        <v>821</v>
      </c>
      <c r="E171" s="13" t="s">
        <v>18</v>
      </c>
      <c r="F171" s="14" t="s">
        <v>20</v>
      </c>
      <c r="G171" s="12" t="s">
        <v>135</v>
      </c>
    </row>
    <row r="172" ht="24" customHeight="1" spans="1:7">
      <c r="A172" s="12" t="s">
        <v>1152</v>
      </c>
      <c r="B172" s="13" t="s">
        <v>821</v>
      </c>
      <c r="C172" s="12" t="s">
        <v>1153</v>
      </c>
      <c r="D172" s="13" t="s">
        <v>821</v>
      </c>
      <c r="E172" s="13" t="s">
        <v>18</v>
      </c>
      <c r="F172" s="14" t="s">
        <v>20</v>
      </c>
      <c r="G172" s="12" t="s">
        <v>135</v>
      </c>
    </row>
    <row r="173" ht="24" customHeight="1" spans="1:7">
      <c r="A173" s="12" t="s">
        <v>1154</v>
      </c>
      <c r="B173" s="13" t="s">
        <v>821</v>
      </c>
      <c r="C173" s="12" t="s">
        <v>1155</v>
      </c>
      <c r="D173" s="13" t="s">
        <v>821</v>
      </c>
      <c r="E173" s="13" t="s">
        <v>18</v>
      </c>
      <c r="F173" s="14" t="s">
        <v>20</v>
      </c>
      <c r="G173" s="12" t="s">
        <v>135</v>
      </c>
    </row>
    <row r="174" ht="24" customHeight="1" spans="1:7">
      <c r="A174" s="12" t="s">
        <v>1156</v>
      </c>
      <c r="B174" s="13" t="s">
        <v>821</v>
      </c>
      <c r="C174" s="12" t="s">
        <v>1157</v>
      </c>
      <c r="D174" s="13" t="s">
        <v>821</v>
      </c>
      <c r="E174" s="13" t="s">
        <v>18</v>
      </c>
      <c r="F174" s="14" t="s">
        <v>20</v>
      </c>
      <c r="G174" s="12" t="s">
        <v>135</v>
      </c>
    </row>
    <row r="175" ht="24" customHeight="1" spans="1:7">
      <c r="A175" s="12" t="s">
        <v>1158</v>
      </c>
      <c r="B175" s="13" t="s">
        <v>821</v>
      </c>
      <c r="C175" s="12" t="s">
        <v>1159</v>
      </c>
      <c r="D175" s="13" t="s">
        <v>821</v>
      </c>
      <c r="E175" s="13" t="s">
        <v>18</v>
      </c>
      <c r="F175" s="14" t="s">
        <v>20</v>
      </c>
      <c r="G175" s="12" t="s">
        <v>135</v>
      </c>
    </row>
    <row r="176" ht="24" customHeight="1" spans="1:7">
      <c r="A176" s="12" t="s">
        <v>1160</v>
      </c>
      <c r="B176" s="13" t="s">
        <v>821</v>
      </c>
      <c r="C176" s="12" t="s">
        <v>1161</v>
      </c>
      <c r="D176" s="13" t="s">
        <v>821</v>
      </c>
      <c r="E176" s="13" t="s">
        <v>18</v>
      </c>
      <c r="F176" s="14" t="s">
        <v>20</v>
      </c>
      <c r="G176" s="12" t="s">
        <v>135</v>
      </c>
    </row>
    <row r="177" ht="24" customHeight="1" spans="1:7">
      <c r="A177" s="12" t="s">
        <v>1162</v>
      </c>
      <c r="B177" s="13" t="s">
        <v>821</v>
      </c>
      <c r="C177" s="12" t="s">
        <v>1163</v>
      </c>
      <c r="D177" s="13" t="s">
        <v>821</v>
      </c>
      <c r="E177" s="13" t="s">
        <v>18</v>
      </c>
      <c r="F177" s="14" t="s">
        <v>20</v>
      </c>
      <c r="G177" s="12" t="s">
        <v>135</v>
      </c>
    </row>
    <row r="178" ht="24" customHeight="1" spans="1:7">
      <c r="A178" s="12" t="s">
        <v>1164</v>
      </c>
      <c r="B178" s="13" t="s">
        <v>821</v>
      </c>
      <c r="C178" s="12" t="s">
        <v>1165</v>
      </c>
      <c r="D178" s="13" t="s">
        <v>821</v>
      </c>
      <c r="E178" s="13" t="s">
        <v>18</v>
      </c>
      <c r="F178" s="14" t="s">
        <v>20</v>
      </c>
      <c r="G178" s="12" t="s">
        <v>135</v>
      </c>
    </row>
    <row r="179" ht="24" customHeight="1" spans="1:7">
      <c r="A179" s="12" t="s">
        <v>1166</v>
      </c>
      <c r="B179" s="13" t="s">
        <v>821</v>
      </c>
      <c r="C179" s="12" t="s">
        <v>1167</v>
      </c>
      <c r="D179" s="13" t="s">
        <v>821</v>
      </c>
      <c r="E179" s="13" t="s">
        <v>18</v>
      </c>
      <c r="F179" s="14" t="s">
        <v>20</v>
      </c>
      <c r="G179" s="12" t="s">
        <v>135</v>
      </c>
    </row>
    <row r="180" ht="24" customHeight="1" spans="1:7">
      <c r="A180" s="12" t="s">
        <v>1168</v>
      </c>
      <c r="B180" s="13" t="s">
        <v>821</v>
      </c>
      <c r="C180" s="12" t="s">
        <v>1169</v>
      </c>
      <c r="D180" s="13" t="s">
        <v>821</v>
      </c>
      <c r="E180" s="13" t="s">
        <v>18</v>
      </c>
      <c r="F180" s="14" t="s">
        <v>20</v>
      </c>
      <c r="G180" s="12" t="s">
        <v>135</v>
      </c>
    </row>
    <row r="181" ht="24" customHeight="1" spans="1:7">
      <c r="A181" s="12" t="s">
        <v>1170</v>
      </c>
      <c r="B181" s="13" t="s">
        <v>821</v>
      </c>
      <c r="C181" s="12" t="s">
        <v>1171</v>
      </c>
      <c r="D181" s="13" t="s">
        <v>821</v>
      </c>
      <c r="E181" s="13" t="s">
        <v>18</v>
      </c>
      <c r="F181" s="14" t="s">
        <v>20</v>
      </c>
      <c r="G181" s="12" t="s">
        <v>135</v>
      </c>
    </row>
    <row r="182" ht="24" customHeight="1" spans="1:7">
      <c r="A182" s="12" t="s">
        <v>1172</v>
      </c>
      <c r="B182" s="13" t="s">
        <v>821</v>
      </c>
      <c r="C182" s="12" t="s">
        <v>1173</v>
      </c>
      <c r="D182" s="13" t="s">
        <v>821</v>
      </c>
      <c r="E182" s="13" t="s">
        <v>18</v>
      </c>
      <c r="F182" s="14" t="s">
        <v>20</v>
      </c>
      <c r="G182" s="12" t="s">
        <v>135</v>
      </c>
    </row>
    <row r="183" ht="24" customHeight="1" spans="1:7">
      <c r="A183" s="12" t="s">
        <v>1174</v>
      </c>
      <c r="B183" s="13" t="s">
        <v>821</v>
      </c>
      <c r="C183" s="12" t="s">
        <v>1175</v>
      </c>
      <c r="D183" s="13" t="s">
        <v>821</v>
      </c>
      <c r="E183" s="13" t="s">
        <v>18</v>
      </c>
      <c r="F183" s="14" t="s">
        <v>20</v>
      </c>
      <c r="G183" s="12" t="s">
        <v>135</v>
      </c>
    </row>
    <row r="184" ht="24" customHeight="1" spans="1:7">
      <c r="A184" s="12" t="s">
        <v>1176</v>
      </c>
      <c r="B184" s="13" t="s">
        <v>821</v>
      </c>
      <c r="C184" s="12" t="s">
        <v>1177</v>
      </c>
      <c r="D184" s="13" t="s">
        <v>821</v>
      </c>
      <c r="E184" s="13" t="s">
        <v>18</v>
      </c>
      <c r="F184" s="14" t="s">
        <v>20</v>
      </c>
      <c r="G184" s="12" t="s">
        <v>135</v>
      </c>
    </row>
    <row r="185" ht="24" customHeight="1" spans="1:7">
      <c r="A185" s="12" t="s">
        <v>1178</v>
      </c>
      <c r="B185" s="13" t="s">
        <v>821</v>
      </c>
      <c r="C185" s="12" t="s">
        <v>1179</v>
      </c>
      <c r="D185" s="13" t="s">
        <v>821</v>
      </c>
      <c r="E185" s="13" t="s">
        <v>18</v>
      </c>
      <c r="F185" s="14" t="s">
        <v>20</v>
      </c>
      <c r="G185" s="12" t="s">
        <v>135</v>
      </c>
    </row>
    <row r="186" ht="24" customHeight="1" spans="1:7">
      <c r="A186" s="12" t="s">
        <v>1180</v>
      </c>
      <c r="B186" s="13" t="s">
        <v>821</v>
      </c>
      <c r="C186" s="12" t="s">
        <v>1181</v>
      </c>
      <c r="D186" s="13" t="s">
        <v>821</v>
      </c>
      <c r="E186" s="13" t="s">
        <v>18</v>
      </c>
      <c r="F186" s="14" t="s">
        <v>20</v>
      </c>
      <c r="G186" s="12" t="s">
        <v>135</v>
      </c>
    </row>
    <row r="187" ht="24" customHeight="1" spans="1:7">
      <c r="A187" s="12" t="s">
        <v>1182</v>
      </c>
      <c r="B187" s="13" t="s">
        <v>821</v>
      </c>
      <c r="C187" s="12" t="s">
        <v>1183</v>
      </c>
      <c r="D187" s="13" t="s">
        <v>821</v>
      </c>
      <c r="E187" s="13" t="s">
        <v>18</v>
      </c>
      <c r="F187" s="14" t="s">
        <v>20</v>
      </c>
      <c r="G187" s="12" t="s">
        <v>135</v>
      </c>
    </row>
    <row r="188" ht="24" customHeight="1" spans="1:7">
      <c r="A188" s="12" t="s">
        <v>1184</v>
      </c>
      <c r="B188" s="13" t="s">
        <v>821</v>
      </c>
      <c r="C188" s="12" t="s">
        <v>1185</v>
      </c>
      <c r="D188" s="13" t="s">
        <v>821</v>
      </c>
      <c r="E188" s="13" t="s">
        <v>18</v>
      </c>
      <c r="F188" s="14" t="s">
        <v>20</v>
      </c>
      <c r="G188" s="12" t="s">
        <v>135</v>
      </c>
    </row>
    <row r="189" ht="24" customHeight="1" spans="1:7">
      <c r="A189" s="12" t="s">
        <v>1186</v>
      </c>
      <c r="B189" s="13" t="s">
        <v>821</v>
      </c>
      <c r="C189" s="12" t="s">
        <v>1187</v>
      </c>
      <c r="D189" s="13" t="s">
        <v>821</v>
      </c>
      <c r="E189" s="13" t="s">
        <v>18</v>
      </c>
      <c r="F189" s="14" t="s">
        <v>20</v>
      </c>
      <c r="G189" s="12" t="s">
        <v>135</v>
      </c>
    </row>
    <row r="190" ht="24" customHeight="1" spans="1:7">
      <c r="A190" s="12" t="s">
        <v>740</v>
      </c>
      <c r="B190" s="13" t="s">
        <v>821</v>
      </c>
      <c r="C190" s="12" t="s">
        <v>1188</v>
      </c>
      <c r="D190" s="13" t="s">
        <v>821</v>
      </c>
      <c r="E190" s="13" t="s">
        <v>18</v>
      </c>
      <c r="F190" s="14" t="s">
        <v>20</v>
      </c>
      <c r="G190" s="12" t="s">
        <v>135</v>
      </c>
    </row>
    <row r="191" ht="24" customHeight="1" spans="1:7">
      <c r="A191" s="12" t="s">
        <v>1189</v>
      </c>
      <c r="B191" s="13" t="s">
        <v>821</v>
      </c>
      <c r="C191" s="12" t="s">
        <v>1190</v>
      </c>
      <c r="D191" s="13" t="s">
        <v>821</v>
      </c>
      <c r="E191" s="13" t="s">
        <v>18</v>
      </c>
      <c r="F191" s="14" t="s">
        <v>20</v>
      </c>
      <c r="G191" s="12" t="s">
        <v>135</v>
      </c>
    </row>
    <row r="192" ht="24" customHeight="1" spans="1:7">
      <c r="A192" s="12" t="s">
        <v>1191</v>
      </c>
      <c r="B192" s="13" t="s">
        <v>821</v>
      </c>
      <c r="C192" s="12" t="s">
        <v>1192</v>
      </c>
      <c r="D192" s="13" t="s">
        <v>821</v>
      </c>
      <c r="E192" s="13" t="s">
        <v>18</v>
      </c>
      <c r="F192" s="14" t="s">
        <v>20</v>
      </c>
      <c r="G192" s="12" t="s">
        <v>135</v>
      </c>
    </row>
    <row r="193" ht="24" customHeight="1" spans="1:7">
      <c r="A193" s="12" t="s">
        <v>1193</v>
      </c>
      <c r="B193" s="13" t="s">
        <v>821</v>
      </c>
      <c r="C193" s="12" t="s">
        <v>1194</v>
      </c>
      <c r="D193" s="13" t="s">
        <v>821</v>
      </c>
      <c r="E193" s="13" t="s">
        <v>18</v>
      </c>
      <c r="F193" s="14" t="s">
        <v>20</v>
      </c>
      <c r="G193" s="12" t="s">
        <v>135</v>
      </c>
    </row>
    <row r="194" ht="24" customHeight="1" spans="1:7">
      <c r="A194" s="12" t="s">
        <v>1195</v>
      </c>
      <c r="B194" s="13" t="s">
        <v>821</v>
      </c>
      <c r="C194" s="12" t="s">
        <v>1196</v>
      </c>
      <c r="D194" s="13" t="s">
        <v>821</v>
      </c>
      <c r="E194" s="13" t="s">
        <v>18</v>
      </c>
      <c r="F194" s="14" t="s">
        <v>20</v>
      </c>
      <c r="G194" s="12" t="s">
        <v>135</v>
      </c>
    </row>
    <row r="195" ht="24" customHeight="1" spans="1:7">
      <c r="A195" s="12" t="s">
        <v>1197</v>
      </c>
      <c r="B195" s="13" t="s">
        <v>821</v>
      </c>
      <c r="C195" s="12" t="s">
        <v>1198</v>
      </c>
      <c r="D195" s="13" t="s">
        <v>821</v>
      </c>
      <c r="E195" s="13" t="s">
        <v>18</v>
      </c>
      <c r="F195" s="14" t="s">
        <v>20</v>
      </c>
      <c r="G195" s="12" t="s">
        <v>135</v>
      </c>
    </row>
    <row r="196" ht="24" customHeight="1" spans="1:7">
      <c r="A196" s="12" t="s">
        <v>1199</v>
      </c>
      <c r="B196" s="13" t="s">
        <v>821</v>
      </c>
      <c r="C196" s="12" t="s">
        <v>1200</v>
      </c>
      <c r="D196" s="13" t="s">
        <v>821</v>
      </c>
      <c r="E196" s="13" t="s">
        <v>18</v>
      </c>
      <c r="F196" s="14" t="s">
        <v>20</v>
      </c>
      <c r="G196" s="12" t="s">
        <v>135</v>
      </c>
    </row>
    <row r="197" ht="24" customHeight="1" spans="1:7">
      <c r="A197" s="12" t="s">
        <v>1201</v>
      </c>
      <c r="B197" s="13" t="s">
        <v>821</v>
      </c>
      <c r="C197" s="12" t="s">
        <v>1202</v>
      </c>
      <c r="D197" s="13" t="s">
        <v>821</v>
      </c>
      <c r="E197" s="13" t="s">
        <v>18</v>
      </c>
      <c r="F197" s="14" t="s">
        <v>20</v>
      </c>
      <c r="G197" s="12" t="s">
        <v>135</v>
      </c>
    </row>
    <row r="198" ht="24" customHeight="1" spans="1:7">
      <c r="A198" s="12" t="s">
        <v>1203</v>
      </c>
      <c r="B198" s="13" t="s">
        <v>821</v>
      </c>
      <c r="C198" s="12" t="s">
        <v>1204</v>
      </c>
      <c r="D198" s="13" t="s">
        <v>821</v>
      </c>
      <c r="E198" s="13" t="s">
        <v>18</v>
      </c>
      <c r="F198" s="14" t="s">
        <v>20</v>
      </c>
      <c r="G198" s="12" t="s">
        <v>135</v>
      </c>
    </row>
    <row r="199" ht="24" customHeight="1" spans="1:7">
      <c r="A199" s="12" t="s">
        <v>1205</v>
      </c>
      <c r="B199" s="13" t="s">
        <v>821</v>
      </c>
      <c r="C199" s="12" t="s">
        <v>1206</v>
      </c>
      <c r="D199" s="13" t="s">
        <v>821</v>
      </c>
      <c r="E199" s="13" t="s">
        <v>18</v>
      </c>
      <c r="F199" s="14" t="s">
        <v>20</v>
      </c>
      <c r="G199" s="12" t="s">
        <v>151</v>
      </c>
    </row>
    <row r="200" ht="24" customHeight="1" spans="1:7">
      <c r="A200" s="12" t="s">
        <v>1207</v>
      </c>
      <c r="B200" s="13" t="s">
        <v>821</v>
      </c>
      <c r="C200" s="12" t="s">
        <v>1208</v>
      </c>
      <c r="D200" s="13" t="s">
        <v>821</v>
      </c>
      <c r="E200" s="13" t="s">
        <v>18</v>
      </c>
      <c r="F200" s="14" t="s">
        <v>20</v>
      </c>
      <c r="G200" s="12" t="s">
        <v>135</v>
      </c>
    </row>
    <row r="201" ht="24" customHeight="1" spans="1:7">
      <c r="A201" s="12" t="s">
        <v>1209</v>
      </c>
      <c r="B201" s="13" t="s">
        <v>821</v>
      </c>
      <c r="C201" s="12" t="s">
        <v>1210</v>
      </c>
      <c r="D201" s="13" t="s">
        <v>821</v>
      </c>
      <c r="E201" s="13" t="s">
        <v>18</v>
      </c>
      <c r="F201" s="14" t="s">
        <v>20</v>
      </c>
      <c r="G201" s="12" t="s">
        <v>135</v>
      </c>
    </row>
    <row r="202" ht="24" customHeight="1" spans="1:7">
      <c r="A202" s="12" t="s">
        <v>1211</v>
      </c>
      <c r="B202" s="13" t="s">
        <v>821</v>
      </c>
      <c r="C202" s="12" t="s">
        <v>1212</v>
      </c>
      <c r="D202" s="13" t="s">
        <v>821</v>
      </c>
      <c r="E202" s="13" t="s">
        <v>18</v>
      </c>
      <c r="F202" s="14" t="s">
        <v>20</v>
      </c>
      <c r="G202" s="12" t="s">
        <v>135</v>
      </c>
    </row>
    <row r="203" ht="24" customHeight="1" spans="1:7">
      <c r="A203" s="12" t="s">
        <v>1213</v>
      </c>
      <c r="B203" s="13" t="s">
        <v>821</v>
      </c>
      <c r="C203" s="12" t="s">
        <v>1214</v>
      </c>
      <c r="D203" s="13" t="s">
        <v>821</v>
      </c>
      <c r="E203" s="13" t="s">
        <v>18</v>
      </c>
      <c r="F203" s="14" t="s">
        <v>20</v>
      </c>
      <c r="G203" s="12" t="s">
        <v>135</v>
      </c>
    </row>
    <row r="204" ht="24" customHeight="1" spans="1:7">
      <c r="A204" s="12" t="s">
        <v>1215</v>
      </c>
      <c r="B204" s="13" t="s">
        <v>821</v>
      </c>
      <c r="C204" s="12" t="s">
        <v>1216</v>
      </c>
      <c r="D204" s="13" t="s">
        <v>821</v>
      </c>
      <c r="E204" s="13" t="s">
        <v>18</v>
      </c>
      <c r="F204" s="14" t="s">
        <v>20</v>
      </c>
      <c r="G204" s="12" t="s">
        <v>135</v>
      </c>
    </row>
    <row r="205" ht="24" customHeight="1" spans="1:7">
      <c r="A205" s="12" t="s">
        <v>1217</v>
      </c>
      <c r="B205" s="13" t="s">
        <v>821</v>
      </c>
      <c r="C205" s="12" t="s">
        <v>1218</v>
      </c>
      <c r="D205" s="13" t="s">
        <v>821</v>
      </c>
      <c r="E205" s="13" t="s">
        <v>18</v>
      </c>
      <c r="F205" s="14" t="s">
        <v>20</v>
      </c>
      <c r="G205" s="12" t="s">
        <v>135</v>
      </c>
    </row>
    <row r="206" ht="24" customHeight="1" spans="1:7">
      <c r="A206" s="12" t="s">
        <v>1219</v>
      </c>
      <c r="B206" s="13" t="s">
        <v>821</v>
      </c>
      <c r="C206" s="12" t="s">
        <v>1220</v>
      </c>
      <c r="D206" s="13" t="s">
        <v>821</v>
      </c>
      <c r="E206" s="13" t="s">
        <v>18</v>
      </c>
      <c r="F206" s="14" t="s">
        <v>20</v>
      </c>
      <c r="G206" s="12" t="s">
        <v>135</v>
      </c>
    </row>
    <row r="207" ht="24" customHeight="1" spans="1:7">
      <c r="A207" s="12" t="s">
        <v>1221</v>
      </c>
      <c r="B207" s="13" t="s">
        <v>821</v>
      </c>
      <c r="C207" s="12" t="s">
        <v>1222</v>
      </c>
      <c r="D207" s="13" t="s">
        <v>821</v>
      </c>
      <c r="E207" s="13" t="s">
        <v>18</v>
      </c>
      <c r="F207" s="14" t="s">
        <v>20</v>
      </c>
      <c r="G207" s="12" t="s">
        <v>135</v>
      </c>
    </row>
    <row r="208" ht="24" customHeight="1" spans="1:7">
      <c r="A208" s="12" t="s">
        <v>1223</v>
      </c>
      <c r="B208" s="13" t="s">
        <v>821</v>
      </c>
      <c r="C208" s="12" t="s">
        <v>1224</v>
      </c>
      <c r="D208" s="13" t="s">
        <v>821</v>
      </c>
      <c r="E208" s="13" t="s">
        <v>18</v>
      </c>
      <c r="F208" s="14" t="s">
        <v>20</v>
      </c>
      <c r="G208" s="12" t="s">
        <v>135</v>
      </c>
    </row>
    <row r="209" ht="24" customHeight="1" spans="1:7">
      <c r="A209" s="12" t="s">
        <v>1225</v>
      </c>
      <c r="B209" s="13" t="s">
        <v>821</v>
      </c>
      <c r="C209" s="12" t="s">
        <v>1226</v>
      </c>
      <c r="D209" s="13" t="s">
        <v>821</v>
      </c>
      <c r="E209" s="13" t="s">
        <v>18</v>
      </c>
      <c r="F209" s="14" t="s">
        <v>20</v>
      </c>
      <c r="G209" s="12" t="s">
        <v>135</v>
      </c>
    </row>
    <row r="210" ht="24" customHeight="1" spans="1:7">
      <c r="A210" s="12" t="s">
        <v>1227</v>
      </c>
      <c r="B210" s="13" t="s">
        <v>821</v>
      </c>
      <c r="C210" s="12" t="s">
        <v>1228</v>
      </c>
      <c r="D210" s="13" t="s">
        <v>821</v>
      </c>
      <c r="E210" s="13" t="s">
        <v>18</v>
      </c>
      <c r="F210" s="14" t="s">
        <v>20</v>
      </c>
      <c r="G210" s="12" t="s">
        <v>135</v>
      </c>
    </row>
    <row r="211" ht="24" customHeight="1" spans="1:7">
      <c r="A211" s="12" t="s">
        <v>1229</v>
      </c>
      <c r="B211" s="13" t="s">
        <v>821</v>
      </c>
      <c r="C211" s="12" t="s">
        <v>1230</v>
      </c>
      <c r="D211" s="13" t="s">
        <v>821</v>
      </c>
      <c r="E211" s="13" t="s">
        <v>18</v>
      </c>
      <c r="F211" s="14" t="s">
        <v>20</v>
      </c>
      <c r="G211" s="12" t="s">
        <v>151</v>
      </c>
    </row>
    <row r="212" ht="24" customHeight="1" spans="1:7">
      <c r="A212" s="12" t="s">
        <v>1231</v>
      </c>
      <c r="B212" s="13" t="s">
        <v>821</v>
      </c>
      <c r="C212" s="12" t="s">
        <v>1232</v>
      </c>
      <c r="D212" s="13" t="s">
        <v>821</v>
      </c>
      <c r="E212" s="13" t="s">
        <v>18</v>
      </c>
      <c r="F212" s="14" t="s">
        <v>20</v>
      </c>
      <c r="G212" s="12" t="s">
        <v>135</v>
      </c>
    </row>
    <row r="213" ht="24" customHeight="1" spans="1:7">
      <c r="A213" s="12" t="s">
        <v>1233</v>
      </c>
      <c r="B213" s="13" t="s">
        <v>821</v>
      </c>
      <c r="C213" s="12" t="s">
        <v>1234</v>
      </c>
      <c r="D213" s="13" t="s">
        <v>821</v>
      </c>
      <c r="E213" s="13" t="s">
        <v>18</v>
      </c>
      <c r="F213" s="14" t="s">
        <v>20</v>
      </c>
      <c r="G213" s="12" t="s">
        <v>135</v>
      </c>
    </row>
    <row r="214" ht="24" customHeight="1" spans="1:7">
      <c r="A214" s="12" t="s">
        <v>1235</v>
      </c>
      <c r="B214" s="13" t="s">
        <v>821</v>
      </c>
      <c r="C214" s="12" t="s">
        <v>1236</v>
      </c>
      <c r="D214" s="13" t="s">
        <v>821</v>
      </c>
      <c r="E214" s="13" t="s">
        <v>18</v>
      </c>
      <c r="F214" s="14" t="s">
        <v>20</v>
      </c>
      <c r="G214" s="12" t="s">
        <v>135</v>
      </c>
    </row>
    <row r="215" ht="24" customHeight="1" spans="1:7">
      <c r="A215" s="12" t="s">
        <v>1237</v>
      </c>
      <c r="B215" s="13" t="s">
        <v>821</v>
      </c>
      <c r="C215" s="12" t="s">
        <v>1238</v>
      </c>
      <c r="D215" s="13" t="s">
        <v>821</v>
      </c>
      <c r="E215" s="13" t="s">
        <v>18</v>
      </c>
      <c r="F215" s="14" t="s">
        <v>20</v>
      </c>
      <c r="G215" s="12" t="s">
        <v>151</v>
      </c>
    </row>
    <row r="216" ht="24" customHeight="1" spans="1:7">
      <c r="A216" s="12" t="s">
        <v>1239</v>
      </c>
      <c r="B216" s="13" t="s">
        <v>821</v>
      </c>
      <c r="C216" s="12" t="s">
        <v>1240</v>
      </c>
      <c r="D216" s="13" t="s">
        <v>821</v>
      </c>
      <c r="E216" s="13" t="s">
        <v>18</v>
      </c>
      <c r="F216" s="14" t="s">
        <v>20</v>
      </c>
      <c r="G216" s="12" t="s">
        <v>135</v>
      </c>
    </row>
    <row r="217" ht="24" customHeight="1" spans="1:7">
      <c r="A217" s="12" t="s">
        <v>1241</v>
      </c>
      <c r="B217" s="13" t="s">
        <v>821</v>
      </c>
      <c r="C217" s="12" t="s">
        <v>1242</v>
      </c>
      <c r="D217" s="13" t="s">
        <v>821</v>
      </c>
      <c r="E217" s="13" t="s">
        <v>18</v>
      </c>
      <c r="F217" s="14" t="s">
        <v>20</v>
      </c>
      <c r="G217" s="12" t="s">
        <v>135</v>
      </c>
    </row>
    <row r="218" ht="24" customHeight="1" spans="1:7">
      <c r="A218" s="12" t="s">
        <v>1243</v>
      </c>
      <c r="B218" s="13" t="s">
        <v>821</v>
      </c>
      <c r="C218" s="12" t="s">
        <v>1244</v>
      </c>
      <c r="D218" s="13" t="s">
        <v>821</v>
      </c>
      <c r="E218" s="13" t="s">
        <v>18</v>
      </c>
      <c r="F218" s="14" t="s">
        <v>20</v>
      </c>
      <c r="G218" s="12" t="s">
        <v>135</v>
      </c>
    </row>
    <row r="219" ht="24" customHeight="1" spans="1:7">
      <c r="A219" s="12" t="s">
        <v>1245</v>
      </c>
      <c r="B219" s="13" t="s">
        <v>821</v>
      </c>
      <c r="C219" s="12" t="s">
        <v>1246</v>
      </c>
      <c r="D219" s="13" t="s">
        <v>821</v>
      </c>
      <c r="E219" s="13" t="s">
        <v>18</v>
      </c>
      <c r="F219" s="14" t="s">
        <v>20</v>
      </c>
      <c r="G219" s="12" t="s">
        <v>135</v>
      </c>
    </row>
    <row r="220" ht="24" customHeight="1" spans="1:7">
      <c r="A220" s="12" t="s">
        <v>1247</v>
      </c>
      <c r="B220" s="13" t="s">
        <v>821</v>
      </c>
      <c r="C220" s="12" t="s">
        <v>1248</v>
      </c>
      <c r="D220" s="13" t="s">
        <v>821</v>
      </c>
      <c r="E220" s="13" t="s">
        <v>18</v>
      </c>
      <c r="F220" s="14" t="s">
        <v>20</v>
      </c>
      <c r="G220" s="12" t="s">
        <v>135</v>
      </c>
    </row>
    <row r="221" ht="24" customHeight="1" spans="1:7">
      <c r="A221" s="12" t="s">
        <v>1249</v>
      </c>
      <c r="B221" s="13" t="s">
        <v>821</v>
      </c>
      <c r="C221" s="12" t="s">
        <v>1250</v>
      </c>
      <c r="D221" s="13" t="s">
        <v>821</v>
      </c>
      <c r="E221" s="13" t="s">
        <v>18</v>
      </c>
      <c r="F221" s="14" t="s">
        <v>20</v>
      </c>
      <c r="G221" s="12" t="s">
        <v>135</v>
      </c>
    </row>
    <row r="222" ht="24" customHeight="1" spans="1:7">
      <c r="A222" s="12" t="s">
        <v>1251</v>
      </c>
      <c r="B222" s="13" t="s">
        <v>821</v>
      </c>
      <c r="C222" s="12" t="s">
        <v>1252</v>
      </c>
      <c r="D222" s="13" t="s">
        <v>821</v>
      </c>
      <c r="E222" s="13" t="s">
        <v>18</v>
      </c>
      <c r="F222" s="14" t="s">
        <v>20</v>
      </c>
      <c r="G222" s="12" t="s">
        <v>135</v>
      </c>
    </row>
    <row r="223" ht="24" customHeight="1" spans="1:7">
      <c r="A223" s="12" t="s">
        <v>1253</v>
      </c>
      <c r="B223" s="13" t="s">
        <v>821</v>
      </c>
      <c r="C223" s="12" t="s">
        <v>1254</v>
      </c>
      <c r="D223" s="13" t="s">
        <v>821</v>
      </c>
      <c r="E223" s="13" t="s">
        <v>18</v>
      </c>
      <c r="F223" s="14" t="s">
        <v>20</v>
      </c>
      <c r="G223" s="12" t="s">
        <v>135</v>
      </c>
    </row>
    <row r="224" ht="24" customHeight="1" spans="1:7">
      <c r="A224" s="12" t="s">
        <v>1255</v>
      </c>
      <c r="B224" s="13" t="s">
        <v>821</v>
      </c>
      <c r="C224" s="12" t="s">
        <v>1256</v>
      </c>
      <c r="D224" s="13" t="s">
        <v>821</v>
      </c>
      <c r="E224" s="13" t="s">
        <v>18</v>
      </c>
      <c r="F224" s="14" t="s">
        <v>20</v>
      </c>
      <c r="G224" s="12" t="s">
        <v>135</v>
      </c>
    </row>
    <row r="225" ht="24" customHeight="1" spans="1:7">
      <c r="A225" s="12" t="s">
        <v>1257</v>
      </c>
      <c r="B225" s="13" t="s">
        <v>821</v>
      </c>
      <c r="C225" s="12" t="s">
        <v>1258</v>
      </c>
      <c r="D225" s="13" t="s">
        <v>821</v>
      </c>
      <c r="E225" s="13" t="s">
        <v>18</v>
      </c>
      <c r="F225" s="14" t="s">
        <v>20</v>
      </c>
      <c r="G225" s="12" t="s">
        <v>135</v>
      </c>
    </row>
    <row r="226" ht="24" customHeight="1" spans="1:7">
      <c r="A226" s="12" t="s">
        <v>1259</v>
      </c>
      <c r="B226" s="13" t="s">
        <v>821</v>
      </c>
      <c r="C226" s="12" t="s">
        <v>1260</v>
      </c>
      <c r="D226" s="13" t="s">
        <v>821</v>
      </c>
      <c r="E226" s="13" t="s">
        <v>18</v>
      </c>
      <c r="F226" s="14" t="s">
        <v>20</v>
      </c>
      <c r="G226" s="12" t="s">
        <v>151</v>
      </c>
    </row>
    <row r="227" ht="24" customHeight="1" spans="1:7">
      <c r="A227" s="12" t="s">
        <v>1261</v>
      </c>
      <c r="B227" s="13" t="s">
        <v>821</v>
      </c>
      <c r="C227" s="12" t="s">
        <v>1262</v>
      </c>
      <c r="D227" s="13" t="s">
        <v>821</v>
      </c>
      <c r="E227" s="13" t="s">
        <v>18</v>
      </c>
      <c r="F227" s="14" t="s">
        <v>20</v>
      </c>
      <c r="G227" s="12" t="s">
        <v>135</v>
      </c>
    </row>
    <row r="228" ht="24" customHeight="1" spans="1:7">
      <c r="A228" s="12" t="s">
        <v>1263</v>
      </c>
      <c r="B228" s="13" t="s">
        <v>821</v>
      </c>
      <c r="C228" s="12" t="s">
        <v>1264</v>
      </c>
      <c r="D228" s="13" t="s">
        <v>821</v>
      </c>
      <c r="E228" s="13" t="s">
        <v>18</v>
      </c>
      <c r="F228" s="14" t="s">
        <v>20</v>
      </c>
      <c r="G228" s="12" t="s">
        <v>151</v>
      </c>
    </row>
    <row r="229" ht="24" customHeight="1" spans="1:7">
      <c r="A229" s="12" t="s">
        <v>1265</v>
      </c>
      <c r="B229" s="13" t="s">
        <v>821</v>
      </c>
      <c r="C229" s="12" t="s">
        <v>1266</v>
      </c>
      <c r="D229" s="13" t="s">
        <v>821</v>
      </c>
      <c r="E229" s="13" t="s">
        <v>18</v>
      </c>
      <c r="F229" s="14" t="s">
        <v>20</v>
      </c>
      <c r="G229" s="12" t="s">
        <v>135</v>
      </c>
    </row>
    <row r="230" ht="24" customHeight="1" spans="1:7">
      <c r="A230" s="12" t="s">
        <v>1267</v>
      </c>
      <c r="B230" s="13" t="s">
        <v>821</v>
      </c>
      <c r="C230" s="12" t="s">
        <v>1268</v>
      </c>
      <c r="D230" s="13" t="s">
        <v>821</v>
      </c>
      <c r="E230" s="13" t="s">
        <v>18</v>
      </c>
      <c r="F230" s="14" t="s">
        <v>20</v>
      </c>
      <c r="G230" s="12" t="s">
        <v>135</v>
      </c>
    </row>
  </sheetData>
  <mergeCells count="1">
    <mergeCell ref="A1:G1"/>
  </mergeCells>
  <dataValidations count="1">
    <dataValidation type="list" allowBlank="1" sqref="F3 F4:F230 F231:F7850">
      <formula1>"有效,无效"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网约车道路运输证33条</vt:lpstr>
      <vt:lpstr>网约车从业资格证360条</vt:lpstr>
      <vt:lpstr>巡游车经营许可1条</vt:lpstr>
      <vt:lpstr>巡游车道路运输证7条</vt:lpstr>
      <vt:lpstr>巡游车从业资格证227条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2023-04-07T07:14:29Z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true</vt:bool>
  </property>
</Properties>
</file>