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网约车道路运输证57条" sheetId="9" r:id="rId1"/>
    <sheet name="网约车从业资格证1132条" sheetId="10" r:id="rId2"/>
    <sheet name="巡游车道路运输证122条" sheetId="3" r:id="rId3"/>
    <sheet name="巡游车从业资格证153条" sheetId="12" r:id="rId4"/>
    <sheet name="巡游车经营许可1条" sheetId="13" r:id="rId5"/>
  </sheets>
  <definedNames>
    <definedName name="_xlnm._FilterDatabase" localSheetId="0" hidden="1">网约车道路运输证57条!$A$3:$L$60</definedName>
    <definedName name="_xlnm._FilterDatabase" localSheetId="1" hidden="1">网约车从业资格证1132条!$A$3:$L$1135</definedName>
    <definedName name="_xlnm._FilterDatabase" localSheetId="2" hidden="1">巡游车道路运输证122条!$A$3:$M$125</definedName>
  </definedNames>
  <calcPr calcId="144525"/>
</workbook>
</file>

<file path=xl/sharedStrings.xml><?xml version="1.0" encoding="utf-8"?>
<sst xmlns="http://schemas.openxmlformats.org/spreadsheetml/2006/main" count="16484" uniqueCount="3020">
  <si>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</si>
  <si>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</si>
  <si>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</si>
  <si>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</si>
  <si>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</si>
  <si>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</si>
  <si>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</si>
  <si>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</si>
  <si>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</si>
  <si>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</si>
  <si>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</si>
  <si>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</si>
  <si>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</si>
  <si>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张义鹏</t>
  </si>
  <si>
    <t>武汉420119003055</t>
  </si>
  <si>
    <t>特许</t>
  </si>
  <si>
    <t>道路运输证</t>
  </si>
  <si>
    <t>网络预约出租汽车道路运输证核发</t>
  </si>
  <si>
    <t>2023/06/02</t>
  </si>
  <si>
    <t>2031/03/14</t>
  </si>
  <si>
    <t>武汉市交通运输局</t>
  </si>
  <si>
    <t>1142010001089065XH</t>
  </si>
  <si>
    <t>有效</t>
  </si>
  <si>
    <t>A12937</t>
  </si>
  <si>
    <t>徐联明</t>
  </si>
  <si>
    <t>武汉420119003054</t>
  </si>
  <si>
    <t>2031/03/27</t>
  </si>
  <si>
    <t>AB9191</t>
  </si>
  <si>
    <t>刘军</t>
  </si>
  <si>
    <t>武汉420119003053</t>
  </si>
  <si>
    <t>2031/03/28</t>
  </si>
  <si>
    <t>AC9798</t>
  </si>
  <si>
    <t>武汉市京桔新能源汽车有限公司</t>
  </si>
  <si>
    <t>武汉420119003045</t>
  </si>
  <si>
    <t>2031/04/24</t>
  </si>
  <si>
    <t>DN1856</t>
  </si>
  <si>
    <t>武汉420119003046</t>
  </si>
  <si>
    <t>DT0775</t>
  </si>
  <si>
    <t>武汉420119003047</t>
  </si>
  <si>
    <t>DU0157</t>
  </si>
  <si>
    <t>武汉420119003049</t>
  </si>
  <si>
    <t>A16073</t>
  </si>
  <si>
    <t>武汉420119003036</t>
  </si>
  <si>
    <t>DZ7309</t>
  </si>
  <si>
    <t>武汉420119003037</t>
  </si>
  <si>
    <t>AC7015</t>
  </si>
  <si>
    <t>武汉420119003043</t>
  </si>
  <si>
    <t>AC6039</t>
  </si>
  <si>
    <t>武汉420119003044</t>
  </si>
  <si>
    <t>DR5607</t>
  </si>
  <si>
    <t>武汉420119003050</t>
  </si>
  <si>
    <t>AB6719</t>
  </si>
  <si>
    <t>武汉420119003051</t>
  </si>
  <si>
    <t>AC5316</t>
  </si>
  <si>
    <t>武汉420119003048</t>
  </si>
  <si>
    <t>AC9306</t>
  </si>
  <si>
    <t>武汉420119003042</t>
  </si>
  <si>
    <t>DH7025</t>
  </si>
  <si>
    <t>武汉420119003033</t>
  </si>
  <si>
    <t>AC6150</t>
  </si>
  <si>
    <t>武汉420119003038</t>
  </si>
  <si>
    <t>2031/04/26</t>
  </si>
  <si>
    <t>DV5076</t>
  </si>
  <si>
    <t>武汉420119003040</t>
  </si>
  <si>
    <t>2031/04/25</t>
  </si>
  <si>
    <t>AB6359</t>
  </si>
  <si>
    <t>武汉420119003039</t>
  </si>
  <si>
    <t>DQ0938</t>
  </si>
  <si>
    <t>武汉420119003035</t>
  </si>
  <si>
    <t>A19729</t>
  </si>
  <si>
    <t>武汉420119003034</t>
  </si>
  <si>
    <t>DS0815</t>
  </si>
  <si>
    <t>武汉420119003041</t>
  </si>
  <si>
    <t>DV1961</t>
  </si>
  <si>
    <t>一汽出行科技（广州）有限公司武汉分公司</t>
  </si>
  <si>
    <t>武汉420119003056</t>
  </si>
  <si>
    <t>2030/12/06</t>
  </si>
  <si>
    <t>D09073</t>
  </si>
  <si>
    <t>陶小勇</t>
  </si>
  <si>
    <t>武汉420119003052</t>
  </si>
  <si>
    <t>2030/06/05</t>
  </si>
  <si>
    <t>DT2665</t>
  </si>
  <si>
    <t>武汉420119003057</t>
  </si>
  <si>
    <t>2023/06/05</t>
  </si>
  <si>
    <t>D20658</t>
  </si>
  <si>
    <t>武汉420119003065</t>
  </si>
  <si>
    <t>2023/06/06</t>
  </si>
  <si>
    <t>D05352</t>
  </si>
  <si>
    <t>武汉420119003064</t>
  </si>
  <si>
    <t>D02336</t>
  </si>
  <si>
    <t>武汉420119003070</t>
  </si>
  <si>
    <t>D09027</t>
  </si>
  <si>
    <t>武汉420119003081</t>
  </si>
  <si>
    <t>D01327</t>
  </si>
  <si>
    <t>武汉420119003082</t>
  </si>
  <si>
    <t>D09053</t>
  </si>
  <si>
    <t>武汉420119003086</t>
  </si>
  <si>
    <t>D09265</t>
  </si>
  <si>
    <t>武汉420119003075</t>
  </si>
  <si>
    <t>D07523</t>
  </si>
  <si>
    <t>武汉420119003077</t>
  </si>
  <si>
    <t>D01561</t>
  </si>
  <si>
    <t>武汉420119003079</t>
  </si>
  <si>
    <t>D02135</t>
  </si>
  <si>
    <t>武汉420119003080</t>
  </si>
  <si>
    <t>D09285</t>
  </si>
  <si>
    <t>武汉420119003066</t>
  </si>
  <si>
    <t>D03173</t>
  </si>
  <si>
    <t>武汉420119003071</t>
  </si>
  <si>
    <t>D09380</t>
  </si>
  <si>
    <t>武汉420119003076</t>
  </si>
  <si>
    <t>D03689</t>
  </si>
  <si>
    <t>武汉420119003072</t>
  </si>
  <si>
    <t>DU3566</t>
  </si>
  <si>
    <t>武汉420119003068</t>
  </si>
  <si>
    <t>D01739</t>
  </si>
  <si>
    <t>武汉420119003078</t>
  </si>
  <si>
    <t>D05607</t>
  </si>
  <si>
    <t>武汉420119003058</t>
  </si>
  <si>
    <t>D52392</t>
  </si>
  <si>
    <t>武汉420119003059</t>
  </si>
  <si>
    <t>D07823</t>
  </si>
  <si>
    <t>武汉420119003063</t>
  </si>
  <si>
    <t>D06937</t>
  </si>
  <si>
    <t>武汉420119003062</t>
  </si>
  <si>
    <t>D02561</t>
  </si>
  <si>
    <t>武汉420119003087</t>
  </si>
  <si>
    <t>D57571</t>
  </si>
  <si>
    <t>武汉420119003060</t>
  </si>
  <si>
    <t>D01569</t>
  </si>
  <si>
    <t>武汉420119003073</t>
  </si>
  <si>
    <t>D03672</t>
  </si>
  <si>
    <t>武汉420119003083</t>
  </si>
  <si>
    <t>DY7695</t>
  </si>
  <si>
    <t>武汉420119003084</t>
  </si>
  <si>
    <t>D01395</t>
  </si>
  <si>
    <t>武汉420119003085</t>
  </si>
  <si>
    <t>D03603</t>
  </si>
  <si>
    <t>武汉420119003069</t>
  </si>
  <si>
    <t>D06501</t>
  </si>
  <si>
    <t>武汉420119003074</t>
  </si>
  <si>
    <t>D03970</t>
  </si>
  <si>
    <t>武汉420119003067</t>
  </si>
  <si>
    <t>D05705</t>
  </si>
  <si>
    <t>武汉420119003061</t>
  </si>
  <si>
    <t>D06298</t>
  </si>
  <si>
    <t>胡冠群</t>
  </si>
  <si>
    <t>武汉420119003088</t>
  </si>
  <si>
    <t>2023/06/08</t>
  </si>
  <si>
    <t>2030/08/29</t>
  </si>
  <si>
    <t>819B0</t>
  </si>
  <si>
    <t>武汉昌吉源汽车租赁有限公司</t>
  </si>
  <si>
    <t>武汉420119003089</t>
  </si>
  <si>
    <t>2030/12/27</t>
  </si>
  <si>
    <t>D02566</t>
  </si>
  <si>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</si>
  <si>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行政许可决定文书名称</t>
  </si>
  <si>
    <t>林志勇</t>
  </si>
  <si>
    <t>网络预约出租汽车驾驶员证</t>
  </si>
  <si>
    <t>档人网420100840306</t>
  </si>
  <si>
    <t>男</t>
  </si>
  <si>
    <t>王乔</t>
  </si>
  <si>
    <t>档人网420100840304</t>
  </si>
  <si>
    <t>邓常生</t>
  </si>
  <si>
    <t>档人网420100840293</t>
  </si>
  <si>
    <t>邹仪</t>
  </si>
  <si>
    <t>档人网420100840292</t>
  </si>
  <si>
    <t>徐金兵</t>
  </si>
  <si>
    <t>档人网420100840291</t>
  </si>
  <si>
    <t>张蕾</t>
  </si>
  <si>
    <t>档人网420100840276</t>
  </si>
  <si>
    <t>女</t>
  </si>
  <si>
    <t>李昆</t>
  </si>
  <si>
    <t>档人网420100840272</t>
  </si>
  <si>
    <t>付永平</t>
  </si>
  <si>
    <t>档人网420100840264</t>
  </si>
  <si>
    <t>田勇</t>
  </si>
  <si>
    <t>档人网420100840263</t>
  </si>
  <si>
    <t>赵勇</t>
  </si>
  <si>
    <t>档人网420100840260</t>
  </si>
  <si>
    <t>赵建</t>
  </si>
  <si>
    <t>档人网420100840259</t>
  </si>
  <si>
    <t>王顺博</t>
  </si>
  <si>
    <t>档人网420100840246</t>
  </si>
  <si>
    <t>鄂志航</t>
  </si>
  <si>
    <t>档人网420100840237</t>
  </si>
  <si>
    <t>熊建新</t>
  </si>
  <si>
    <t>档人网420100840231</t>
  </si>
  <si>
    <t>王峰</t>
  </si>
  <si>
    <t>档人网420100840226</t>
  </si>
  <si>
    <t>董楚尧</t>
  </si>
  <si>
    <t>档人网420100840225</t>
  </si>
  <si>
    <t>夏宗华</t>
  </si>
  <si>
    <t>档人网420100840213</t>
  </si>
  <si>
    <t>徐威</t>
  </si>
  <si>
    <t>档人网420100840201</t>
  </si>
  <si>
    <t>陈光裕</t>
  </si>
  <si>
    <t>档人网420100840200</t>
  </si>
  <si>
    <t>程龙</t>
  </si>
  <si>
    <t>档人网420100840197</t>
  </si>
  <si>
    <t>方凡</t>
  </si>
  <si>
    <t>档人网420100840193</t>
  </si>
  <si>
    <t>熊胜强</t>
  </si>
  <si>
    <t>档人网420100840191</t>
  </si>
  <si>
    <t>田志强</t>
  </si>
  <si>
    <t>档人网420100840190</t>
  </si>
  <si>
    <t>杨雄峰</t>
  </si>
  <si>
    <t>档人网420100840189</t>
  </si>
  <si>
    <t>张龙</t>
  </si>
  <si>
    <t>档人网420100840185</t>
  </si>
  <si>
    <t>毕国东</t>
  </si>
  <si>
    <t>档人网420100840183</t>
  </si>
  <si>
    <t>刘超凡</t>
  </si>
  <si>
    <t>档人网420100840177</t>
  </si>
  <si>
    <t>林旺</t>
  </si>
  <si>
    <t>档人网420100840173</t>
  </si>
  <si>
    <t>赵松</t>
  </si>
  <si>
    <t>档人网420100840166</t>
  </si>
  <si>
    <t>吴兵华</t>
  </si>
  <si>
    <t>档人网420100840164</t>
  </si>
  <si>
    <t>廖生一</t>
  </si>
  <si>
    <t>档人网420100840158</t>
  </si>
  <si>
    <t>张新阶</t>
  </si>
  <si>
    <t>档人网420100840153</t>
  </si>
  <si>
    <t>石威</t>
  </si>
  <si>
    <t>档人网420100840152</t>
  </si>
  <si>
    <t>程占德</t>
  </si>
  <si>
    <t>档人网420100840150</t>
  </si>
  <si>
    <t>高崇意</t>
  </si>
  <si>
    <t>档人网420100840147</t>
  </si>
  <si>
    <t>崔汉林</t>
  </si>
  <si>
    <t>档人网420100840140</t>
  </si>
  <si>
    <t>甘球桂</t>
  </si>
  <si>
    <t>档人网420100840139</t>
  </si>
  <si>
    <t>程鑫</t>
  </si>
  <si>
    <t>档人网420100840129</t>
  </si>
  <si>
    <t>高明义</t>
  </si>
  <si>
    <t>档人网420100840128</t>
  </si>
  <si>
    <t>林大云</t>
  </si>
  <si>
    <t>档人网420100840127</t>
  </si>
  <si>
    <t>程江军</t>
  </si>
  <si>
    <t>档人网420100840109</t>
  </si>
  <si>
    <t>吴青华</t>
  </si>
  <si>
    <t>档人网420100840105</t>
  </si>
  <si>
    <t>高俊峰</t>
  </si>
  <si>
    <t>档人网420100840103</t>
  </si>
  <si>
    <t>包福建</t>
  </si>
  <si>
    <t>档人网420100840094</t>
  </si>
  <si>
    <t>吴冬</t>
  </si>
  <si>
    <t>档人网420100840093</t>
  </si>
  <si>
    <t>陈毫章</t>
  </si>
  <si>
    <t>档人网420100840088</t>
  </si>
  <si>
    <t>明方勇</t>
  </si>
  <si>
    <t>档人网420100840084</t>
  </si>
  <si>
    <t>张吉谱</t>
  </si>
  <si>
    <t>档人网420100840072</t>
  </si>
  <si>
    <t>王才明</t>
  </si>
  <si>
    <t>档人网420100840058</t>
  </si>
  <si>
    <t>邓正鄂</t>
  </si>
  <si>
    <t>档人网420100840057</t>
  </si>
  <si>
    <t>占卫国</t>
  </si>
  <si>
    <t>档人网420100840056</t>
  </si>
  <si>
    <t>方勇</t>
  </si>
  <si>
    <t>档人网420100840048</t>
  </si>
  <si>
    <t>叶坤</t>
  </si>
  <si>
    <t>档人网420100840035</t>
  </si>
  <si>
    <t>任继伟</t>
  </si>
  <si>
    <t>档人网420100840031</t>
  </si>
  <si>
    <t>彭应</t>
  </si>
  <si>
    <t>档人网420100840030</t>
  </si>
  <si>
    <t>罗奇</t>
  </si>
  <si>
    <t>档人网420100840028</t>
  </si>
  <si>
    <t>芦轩</t>
  </si>
  <si>
    <t>档人网420100840009</t>
  </si>
  <si>
    <t>魏建波</t>
  </si>
  <si>
    <t>档人网420100839991</t>
  </si>
  <si>
    <t>尚军</t>
  </si>
  <si>
    <t>档人网420100839984</t>
  </si>
  <si>
    <t>刘宝祥</t>
  </si>
  <si>
    <t>档人网420100839961</t>
  </si>
  <si>
    <t>贺平发</t>
  </si>
  <si>
    <t>档人网420100839957</t>
  </si>
  <si>
    <t>王欢</t>
  </si>
  <si>
    <t>档人网420100839949</t>
  </si>
  <si>
    <t>周继超</t>
  </si>
  <si>
    <t>档人网420100839945</t>
  </si>
  <si>
    <t>全球</t>
  </si>
  <si>
    <t>档人网420100839935</t>
  </si>
  <si>
    <t>曾佳</t>
  </si>
  <si>
    <t>档人网420100839934</t>
  </si>
  <si>
    <t>周瑞冬</t>
  </si>
  <si>
    <t>档人网420100839874</t>
  </si>
  <si>
    <t>徐明</t>
  </si>
  <si>
    <t>档人网420100839447</t>
  </si>
  <si>
    <t>潘金华</t>
  </si>
  <si>
    <t>档人网420100839169</t>
  </si>
  <si>
    <t>熊雁</t>
  </si>
  <si>
    <t>档人网420100839162</t>
  </si>
  <si>
    <t>黄雷</t>
  </si>
  <si>
    <t>档人网420100839155</t>
  </si>
  <si>
    <t>范广东</t>
  </si>
  <si>
    <t>档人网420100839153</t>
  </si>
  <si>
    <t>邬成凯</t>
  </si>
  <si>
    <t>档人网420100839121</t>
  </si>
  <si>
    <t>彭海波</t>
  </si>
  <si>
    <t>档人网420100839119</t>
  </si>
  <si>
    <t>匡生浩</t>
  </si>
  <si>
    <t>档人网420100839113</t>
  </si>
  <si>
    <t>郭吉满</t>
  </si>
  <si>
    <t>档人网420100840307</t>
  </si>
  <si>
    <t>2023/06/03</t>
  </si>
  <si>
    <t>余勇</t>
  </si>
  <si>
    <t>档人网420100840296</t>
  </si>
  <si>
    <t>阮云峰</t>
  </si>
  <si>
    <t>档人网420100840295</t>
  </si>
  <si>
    <t>周东东</t>
  </si>
  <si>
    <t>档人网420100840286</t>
  </si>
  <si>
    <t>胡松</t>
  </si>
  <si>
    <t>档人网420100840284</t>
  </si>
  <si>
    <t>陈航</t>
  </si>
  <si>
    <t>档人网420100840283</t>
  </si>
  <si>
    <t>李传兵</t>
  </si>
  <si>
    <t>档人网420100840282</t>
  </si>
  <si>
    <t>王一星</t>
  </si>
  <si>
    <t>档人网420100840275</t>
  </si>
  <si>
    <t>刘世翔</t>
  </si>
  <si>
    <t>档人网420100840271</t>
  </si>
  <si>
    <t>赵正哲</t>
  </si>
  <si>
    <t>档人网420100840267</t>
  </si>
  <si>
    <t>杨晓彬</t>
  </si>
  <si>
    <t>档人网420100840262</t>
  </si>
  <si>
    <t>韩琳</t>
  </si>
  <si>
    <t>档人网420100840256</t>
  </si>
  <si>
    <t>高铮</t>
  </si>
  <si>
    <t>档人网420100840253</t>
  </si>
  <si>
    <t>张雪丽</t>
  </si>
  <si>
    <t>档人网420100840244</t>
  </si>
  <si>
    <t>谌志军</t>
  </si>
  <si>
    <t>档人网420100840238</t>
  </si>
  <si>
    <t>徐涛</t>
  </si>
  <si>
    <t>档人网420100840235</t>
  </si>
  <si>
    <t>陈锦胜</t>
  </si>
  <si>
    <t>档人网420100840234</t>
  </si>
  <si>
    <t>谭杰华</t>
  </si>
  <si>
    <t>档人网420100840212</t>
  </si>
  <si>
    <t>张恒</t>
  </si>
  <si>
    <t>档人网420100840211</t>
  </si>
  <si>
    <t>朱志华</t>
  </si>
  <si>
    <t>档人网420100840208</t>
  </si>
  <si>
    <t>张双梁</t>
  </si>
  <si>
    <t>档人网420100840194</t>
  </si>
  <si>
    <t>曾祥</t>
  </si>
  <si>
    <t>档人网420100840184</t>
  </si>
  <si>
    <t>胡鹏飞</t>
  </si>
  <si>
    <t>档人网420100840182</t>
  </si>
  <si>
    <t>彭志</t>
  </si>
  <si>
    <t>档人网420100840180</t>
  </si>
  <si>
    <t>王欣</t>
  </si>
  <si>
    <t>档人网420100840174</t>
  </si>
  <si>
    <t>郭毅</t>
  </si>
  <si>
    <t>档人网420100840172</t>
  </si>
  <si>
    <t>陈汉朝</t>
  </si>
  <si>
    <t>档人网420100840169</t>
  </si>
  <si>
    <t>夏志兵</t>
  </si>
  <si>
    <t>档人网420100840154</t>
  </si>
  <si>
    <t>万家鸣</t>
  </si>
  <si>
    <t>档人网420100840130</t>
  </si>
  <si>
    <t>万正</t>
  </si>
  <si>
    <t>档人网420100840124</t>
  </si>
  <si>
    <t>吕琢</t>
  </si>
  <si>
    <t>档人网420100840123</t>
  </si>
  <si>
    <t>周帆</t>
  </si>
  <si>
    <t>档人网420100840106</t>
  </si>
  <si>
    <t>周文革</t>
  </si>
  <si>
    <t>档人网420100840095</t>
  </si>
  <si>
    <t>胡自明</t>
  </si>
  <si>
    <t>档人网420100840080</t>
  </si>
  <si>
    <t>肖恭明</t>
  </si>
  <si>
    <t>档人网420100840074</t>
  </si>
  <si>
    <t>吴保国</t>
  </si>
  <si>
    <t>档人网420100840067</t>
  </si>
  <si>
    <t>冯彤</t>
  </si>
  <si>
    <t>档人网420100840059</t>
  </si>
  <si>
    <t>徐鹏</t>
  </si>
  <si>
    <t>档人网420100840049</t>
  </si>
  <si>
    <t>徐宏彬</t>
  </si>
  <si>
    <t>档人网420100840038</t>
  </si>
  <si>
    <t>朱成举</t>
  </si>
  <si>
    <t>档人网420100840034</t>
  </si>
  <si>
    <t>廖宇龙</t>
  </si>
  <si>
    <t>档人网420100840025</t>
  </si>
  <si>
    <t>李嘉伟</t>
  </si>
  <si>
    <t>档人网420100840016</t>
  </si>
  <si>
    <t>江华山</t>
  </si>
  <si>
    <t>档人网420100840010</t>
  </si>
  <si>
    <t>李国庆</t>
  </si>
  <si>
    <t>档人网420100840008</t>
  </si>
  <si>
    <t>谢焱青</t>
  </si>
  <si>
    <t>档人网420100840006</t>
  </si>
  <si>
    <t>王刚</t>
  </si>
  <si>
    <t>档人网420100839999</t>
  </si>
  <si>
    <t>熊汝鹏</t>
  </si>
  <si>
    <t>档人网420100839989</t>
  </si>
  <si>
    <t>李修涛</t>
  </si>
  <si>
    <t>档人网420100839972</t>
  </si>
  <si>
    <t>高国忠</t>
  </si>
  <si>
    <t>档人网420100839971</t>
  </si>
  <si>
    <t>黄杰</t>
  </si>
  <si>
    <t>档人网420100839970</t>
  </si>
  <si>
    <t>刘锐</t>
  </si>
  <si>
    <t>档人网420100839968</t>
  </si>
  <si>
    <t>王凯</t>
  </si>
  <si>
    <t>档人网420100839965</t>
  </si>
  <si>
    <t>汪刚</t>
  </si>
  <si>
    <t>档人网420100839963</t>
  </si>
  <si>
    <t>黄远兴</t>
  </si>
  <si>
    <t>档人网420100839956</t>
  </si>
  <si>
    <t>何勇</t>
  </si>
  <si>
    <t>档人网420100839950</t>
  </si>
  <si>
    <t>蔡勇</t>
  </si>
  <si>
    <t>档人网420100839940</t>
  </si>
  <si>
    <t>陈巧丽</t>
  </si>
  <si>
    <t>档人网420100839932</t>
  </si>
  <si>
    <t>陈敏</t>
  </si>
  <si>
    <t>档人网420100839197</t>
  </si>
  <si>
    <t>杨新军</t>
  </si>
  <si>
    <t>档人网420100839137</t>
  </si>
  <si>
    <t>张文龙</t>
  </si>
  <si>
    <t>档人网420100840308</t>
  </si>
  <si>
    <t>朱畑</t>
  </si>
  <si>
    <t>档人网420100840302</t>
  </si>
  <si>
    <t>林矿</t>
  </si>
  <si>
    <t>档人网420100840301</t>
  </si>
  <si>
    <t>陈海华</t>
  </si>
  <si>
    <t>档人网420100840299</t>
  </si>
  <si>
    <t>陈思</t>
  </si>
  <si>
    <t>档人网420100840298</t>
  </si>
  <si>
    <t>程元</t>
  </si>
  <si>
    <t>档人网420100840288</t>
  </si>
  <si>
    <t>余保标</t>
  </si>
  <si>
    <t>档人网420100840280</t>
  </si>
  <si>
    <t>刘新元</t>
  </si>
  <si>
    <t>档人网420100840274</t>
  </si>
  <si>
    <t>周权</t>
  </si>
  <si>
    <t>档人网420100840252</t>
  </si>
  <si>
    <t>俞新铭</t>
  </si>
  <si>
    <t>档人网420100840250</t>
  </si>
  <si>
    <t>张茂林</t>
  </si>
  <si>
    <t>档人网420100840241</t>
  </si>
  <si>
    <t>郑良胜</t>
  </si>
  <si>
    <t>档人网420100840236</t>
  </si>
  <si>
    <t>陈敬峰</t>
  </si>
  <si>
    <t>档人网420100840229</t>
  </si>
  <si>
    <t>易盼</t>
  </si>
  <si>
    <t>档人网420100840222</t>
  </si>
  <si>
    <t>罗雪</t>
  </si>
  <si>
    <t>档人网420100840221</t>
  </si>
  <si>
    <t>万雪峰</t>
  </si>
  <si>
    <t>档人网420100840219</t>
  </si>
  <si>
    <t>张国</t>
  </si>
  <si>
    <t>档人网420100840218</t>
  </si>
  <si>
    <t>劳串</t>
  </si>
  <si>
    <t>档人网420100840210</t>
  </si>
  <si>
    <t>张银建</t>
  </si>
  <si>
    <t>档人网420100840209</t>
  </si>
  <si>
    <t>李伟</t>
  </si>
  <si>
    <t>档人网420100840205</t>
  </si>
  <si>
    <t>陈强</t>
  </si>
  <si>
    <t>档人网420100840204</t>
  </si>
  <si>
    <t>姚治豹</t>
  </si>
  <si>
    <t>档人网420100840203</t>
  </si>
  <si>
    <t>蔡先涛</t>
  </si>
  <si>
    <t>档人网420100840199</t>
  </si>
  <si>
    <t>何志伟</t>
  </si>
  <si>
    <t>档人网420100840179</t>
  </si>
  <si>
    <t>郭凯</t>
  </si>
  <si>
    <t>档人网420100840162</t>
  </si>
  <si>
    <t>柳寒</t>
  </si>
  <si>
    <t>档人网420100840160</t>
  </si>
  <si>
    <t>杨勇</t>
  </si>
  <si>
    <t>档人网420100840156</t>
  </si>
  <si>
    <t>漆贤军</t>
  </si>
  <si>
    <t>档人网420100840155</t>
  </si>
  <si>
    <t>冯志林</t>
  </si>
  <si>
    <t>档人网420100840151</t>
  </si>
  <si>
    <t>王群斌</t>
  </si>
  <si>
    <t>档人网420100840149</t>
  </si>
  <si>
    <t>戚新平</t>
  </si>
  <si>
    <t>档人网420100840146</t>
  </si>
  <si>
    <t>李全伟</t>
  </si>
  <si>
    <t>档人网420100840145</t>
  </si>
  <si>
    <t>赵才胜</t>
  </si>
  <si>
    <t>档人网420100840144</t>
  </si>
  <si>
    <t>张勇</t>
  </si>
  <si>
    <t>档人网420100840143</t>
  </si>
  <si>
    <t>杨元静</t>
  </si>
  <si>
    <t>档人网420100840137</t>
  </si>
  <si>
    <t>魏仔成</t>
  </si>
  <si>
    <t>档人网420100840136</t>
  </si>
  <si>
    <t>王康</t>
  </si>
  <si>
    <t>档人网420100840135</t>
  </si>
  <si>
    <t>杨明浩</t>
  </si>
  <si>
    <t>档人网420100840131</t>
  </si>
  <si>
    <t>冯先亮</t>
  </si>
  <si>
    <t>档人网420100840122</t>
  </si>
  <si>
    <t>秦伟</t>
  </si>
  <si>
    <t>档人网420100840121</t>
  </si>
  <si>
    <t>佘敖海</t>
  </si>
  <si>
    <t>档人网420100840114</t>
  </si>
  <si>
    <t>熊涛</t>
  </si>
  <si>
    <t>档人网420100840107</t>
  </si>
  <si>
    <t>李红勇</t>
  </si>
  <si>
    <t>档人网420100840102</t>
  </si>
  <si>
    <t>杨波</t>
  </si>
  <si>
    <t>档人网420100840101</t>
  </si>
  <si>
    <t>代辉</t>
  </si>
  <si>
    <t>档人网420100840096</t>
  </si>
  <si>
    <t>彭冲</t>
  </si>
  <si>
    <t>档人网420100840092</t>
  </si>
  <si>
    <t>王益</t>
  </si>
  <si>
    <t>档人网420100840091</t>
  </si>
  <si>
    <t>鲁晨光</t>
  </si>
  <si>
    <t>档人网420100840089</t>
  </si>
  <si>
    <t>袁德祥</t>
  </si>
  <si>
    <t>档人网420100840087</t>
  </si>
  <si>
    <t>吴炼炼</t>
  </si>
  <si>
    <t>档人网420100840085</t>
  </si>
  <si>
    <t>叶红红</t>
  </si>
  <si>
    <t>档人网420100840083</t>
  </si>
  <si>
    <t>方德</t>
  </si>
  <si>
    <t>档人网420100840079</t>
  </si>
  <si>
    <t>余剑华</t>
  </si>
  <si>
    <t>档人网420100840078</t>
  </si>
  <si>
    <t>张凡</t>
  </si>
  <si>
    <t>档人网420100840077</t>
  </si>
  <si>
    <t>刘颗</t>
  </si>
  <si>
    <t>档人网420100840076</t>
  </si>
  <si>
    <t>朱鼎</t>
  </si>
  <si>
    <t>档人网420100840069</t>
  </si>
  <si>
    <t>邓世雄</t>
  </si>
  <si>
    <t>档人网420100840066</t>
  </si>
  <si>
    <t>余广军</t>
  </si>
  <si>
    <t>档人网420100840064</t>
  </si>
  <si>
    <t>袁勇</t>
  </si>
  <si>
    <t>档人网420100840063</t>
  </si>
  <si>
    <t>张光华</t>
  </si>
  <si>
    <t>档人网420100840062</t>
  </si>
  <si>
    <t>于庆奥</t>
  </si>
  <si>
    <t>档人网420100840060</t>
  </si>
  <si>
    <t>周明杰</t>
  </si>
  <si>
    <t>档人网420100840055</t>
  </si>
  <si>
    <t>李高强</t>
  </si>
  <si>
    <t>档人网420100840043</t>
  </si>
  <si>
    <t>岳四田</t>
  </si>
  <si>
    <t>档人网420100840041</t>
  </si>
  <si>
    <t>金波</t>
  </si>
  <si>
    <t>档人网420100840040</t>
  </si>
  <si>
    <t>宋卫华</t>
  </si>
  <si>
    <t>档人网420100840037</t>
  </si>
  <si>
    <t>雷鸣</t>
  </si>
  <si>
    <t>档人网420100840036</t>
  </si>
  <si>
    <t>王洪杰</t>
  </si>
  <si>
    <t>档人网420100840033</t>
  </si>
  <si>
    <t>曾杰</t>
  </si>
  <si>
    <t>档人网420100840026</t>
  </si>
  <si>
    <t>胡永盛</t>
  </si>
  <si>
    <t>档人网420100840024</t>
  </si>
  <si>
    <t>邹国国</t>
  </si>
  <si>
    <t>档人网420100840015</t>
  </si>
  <si>
    <t>吴伟旻</t>
  </si>
  <si>
    <t>档人网420100840007</t>
  </si>
  <si>
    <t>褚守军</t>
  </si>
  <si>
    <t>档人网420100840003</t>
  </si>
  <si>
    <t>刘亚情</t>
  </si>
  <si>
    <t>档人网420100840001</t>
  </si>
  <si>
    <t>赵徐</t>
  </si>
  <si>
    <t>档人网420100840000</t>
  </si>
  <si>
    <t>陈相如</t>
  </si>
  <si>
    <t>档人网420100839993</t>
  </si>
  <si>
    <t>王尧生</t>
  </si>
  <si>
    <t>档人网420100839988</t>
  </si>
  <si>
    <t>朱逸然</t>
  </si>
  <si>
    <t>档人网420100839978</t>
  </si>
  <si>
    <t>黄燕松</t>
  </si>
  <si>
    <t>档人网420100839977</t>
  </si>
  <si>
    <t>彭信群</t>
  </si>
  <si>
    <t>档人网420100839976</t>
  </si>
  <si>
    <t>闵辉</t>
  </si>
  <si>
    <t>档人网420100839969</t>
  </si>
  <si>
    <t>甘立</t>
  </si>
  <si>
    <t>档人网420100839966</t>
  </si>
  <si>
    <t>万国新</t>
  </si>
  <si>
    <t>档人网420100839964</t>
  </si>
  <si>
    <t>王孟威</t>
  </si>
  <si>
    <t>档人网420100839960</t>
  </si>
  <si>
    <t>刘文豪</t>
  </si>
  <si>
    <t>档人网420100839959</t>
  </si>
  <si>
    <t>邓海</t>
  </si>
  <si>
    <t>档人网420100839958</t>
  </si>
  <si>
    <t>黄迎</t>
  </si>
  <si>
    <t>档人网420100839954</t>
  </si>
  <si>
    <t>黎先军</t>
  </si>
  <si>
    <t>档人网420100839953</t>
  </si>
  <si>
    <t>胡传建</t>
  </si>
  <si>
    <t>档人网420100839951</t>
  </si>
  <si>
    <t>肖家昊</t>
  </si>
  <si>
    <t>档人网420100839948</t>
  </si>
  <si>
    <t>李珩</t>
  </si>
  <si>
    <t>档人网420100839946</t>
  </si>
  <si>
    <t>方泽</t>
  </si>
  <si>
    <t>档人网420100839944</t>
  </si>
  <si>
    <t>郑任军</t>
  </si>
  <si>
    <t>档人网420100839942</t>
  </si>
  <si>
    <t>王烽</t>
  </si>
  <si>
    <t>档人网420100839941</t>
  </si>
  <si>
    <t>陈吉伟</t>
  </si>
  <si>
    <t>档人网420100839939</t>
  </si>
  <si>
    <t>于航</t>
  </si>
  <si>
    <t>档人网420100839938</t>
  </si>
  <si>
    <t>朱麒凡</t>
  </si>
  <si>
    <t>档人网420100839931</t>
  </si>
  <si>
    <t>付拾阳</t>
  </si>
  <si>
    <t>档人网420100839930</t>
  </si>
  <si>
    <t>杨智谋</t>
  </si>
  <si>
    <t>档人网420100839929</t>
  </si>
  <si>
    <t>张腊</t>
  </si>
  <si>
    <t>档人网420100839928</t>
  </si>
  <si>
    <t>祁聪</t>
  </si>
  <si>
    <t>档人网420100839923</t>
  </si>
  <si>
    <t>董浩</t>
  </si>
  <si>
    <t>档人网420100839921</t>
  </si>
  <si>
    <t>彭书胜</t>
  </si>
  <si>
    <t>档人网420100839919</t>
  </si>
  <si>
    <t>潘小均</t>
  </si>
  <si>
    <t>档人网420100839909</t>
  </si>
  <si>
    <t>李名道</t>
  </si>
  <si>
    <t>档人网420100839908</t>
  </si>
  <si>
    <t>刘远华</t>
  </si>
  <si>
    <t>档人网420100839907</t>
  </si>
  <si>
    <t>田华</t>
  </si>
  <si>
    <t>档人网420100839905</t>
  </si>
  <si>
    <t>李明刚</t>
  </si>
  <si>
    <t>档人网420100839903</t>
  </si>
  <si>
    <t>马佳君</t>
  </si>
  <si>
    <t>档人网420100839902</t>
  </si>
  <si>
    <t>魏裕康</t>
  </si>
  <si>
    <t>档人网420100839900</t>
  </si>
  <si>
    <t>杨高翔</t>
  </si>
  <si>
    <t>档人网420100839899</t>
  </si>
  <si>
    <t>裴雨轩</t>
  </si>
  <si>
    <t>档人网420100839895</t>
  </si>
  <si>
    <t>袁李智</t>
  </si>
  <si>
    <t>档人网420100839894</t>
  </si>
  <si>
    <t>刘斌</t>
  </si>
  <si>
    <t>档人网420100839893</t>
  </si>
  <si>
    <t>周峰</t>
  </si>
  <si>
    <t>档人网420100839892</t>
  </si>
  <si>
    <t>彭立新</t>
  </si>
  <si>
    <t>档人网420100839891</t>
  </si>
  <si>
    <t>赵挺</t>
  </si>
  <si>
    <t>档人网420100839889</t>
  </si>
  <si>
    <t>汪承生</t>
  </si>
  <si>
    <t>档人网420100839888</t>
  </si>
  <si>
    <t>李文明</t>
  </si>
  <si>
    <t>档人网420100839887</t>
  </si>
  <si>
    <t>李博</t>
  </si>
  <si>
    <t>档人网420100839886</t>
  </si>
  <si>
    <t>夏小田</t>
  </si>
  <si>
    <t>档人网420100839885</t>
  </si>
  <si>
    <t>吴阳</t>
  </si>
  <si>
    <t>档人网420100839884</t>
  </si>
  <si>
    <t>冯元平</t>
  </si>
  <si>
    <t>档人网420100839883</t>
  </si>
  <si>
    <t>黄炳坤</t>
  </si>
  <si>
    <t>档人网420100839882</t>
  </si>
  <si>
    <t>金剑</t>
  </si>
  <si>
    <t>档人网420100839881</t>
  </si>
  <si>
    <t>周正</t>
  </si>
  <si>
    <t>档人网420100839879</t>
  </si>
  <si>
    <t>杜龙</t>
  </si>
  <si>
    <t>档人网420100839878</t>
  </si>
  <si>
    <t>郭建文</t>
  </si>
  <si>
    <t>档人网420100839877</t>
  </si>
  <si>
    <t>张稳</t>
  </si>
  <si>
    <t>档人网420100839876</t>
  </si>
  <si>
    <t>王赐龙</t>
  </si>
  <si>
    <t>档人网420100839875</t>
  </si>
  <si>
    <t>吴龙</t>
  </si>
  <si>
    <t>档人网420100839873</t>
  </si>
  <si>
    <t>沈貌</t>
  </si>
  <si>
    <t>档人网420100839872</t>
  </si>
  <si>
    <t>毛红阳</t>
  </si>
  <si>
    <t>档人网420100839870</t>
  </si>
  <si>
    <t>刘胜利</t>
  </si>
  <si>
    <t>档人网420100839869</t>
  </si>
  <si>
    <t>钱操</t>
  </si>
  <si>
    <t>档人网420100839866</t>
  </si>
  <si>
    <t>胡剑</t>
  </si>
  <si>
    <t>档人网420100839865</t>
  </si>
  <si>
    <t>何涛</t>
  </si>
  <si>
    <t>档人网420100839862</t>
  </si>
  <si>
    <t>王豪</t>
  </si>
  <si>
    <t>档人网420100839861</t>
  </si>
  <si>
    <t>王梅军</t>
  </si>
  <si>
    <t>档人网420100839858</t>
  </si>
  <si>
    <t>余伟杰</t>
  </si>
  <si>
    <t>档人网420100839857</t>
  </si>
  <si>
    <t>童毫</t>
  </si>
  <si>
    <t>档人网420100839853</t>
  </si>
  <si>
    <t>严琦</t>
  </si>
  <si>
    <t>档人网420100839852</t>
  </si>
  <si>
    <t>曾文靓</t>
  </si>
  <si>
    <t>档人网420100839850</t>
  </si>
  <si>
    <t>侯廷淼</t>
  </si>
  <si>
    <t>档人网420100839849</t>
  </si>
  <si>
    <t>熊翔</t>
  </si>
  <si>
    <t>档人网420100839848</t>
  </si>
  <si>
    <t>谢衡阳</t>
  </si>
  <si>
    <t>档人网420100839847</t>
  </si>
  <si>
    <t>罗功兵</t>
  </si>
  <si>
    <t>档人网420100839843</t>
  </si>
  <si>
    <t>鲁国豪</t>
  </si>
  <si>
    <t>档人网420100839841</t>
  </si>
  <si>
    <t>管幼群</t>
  </si>
  <si>
    <t>档人网420100839840</t>
  </si>
  <si>
    <t>易海清</t>
  </si>
  <si>
    <t>档人网420100839836</t>
  </si>
  <si>
    <t>曾艳平</t>
  </si>
  <si>
    <t>档人网420100839835</t>
  </si>
  <si>
    <t>周瑜</t>
  </si>
  <si>
    <t>档人网420100839834</t>
  </si>
  <si>
    <t>赵文涛</t>
  </si>
  <si>
    <t>档人网420100839831</t>
  </si>
  <si>
    <t>赵曦</t>
  </si>
  <si>
    <t>档人网420100839829</t>
  </si>
  <si>
    <t>吴翔</t>
  </si>
  <si>
    <t>档人网420100839827</t>
  </si>
  <si>
    <t>余湘意</t>
  </si>
  <si>
    <t>档人网420100839826</t>
  </si>
  <si>
    <t>余阳</t>
  </si>
  <si>
    <t>档人网420100839822</t>
  </si>
  <si>
    <t>彭海峰</t>
  </si>
  <si>
    <t>档人网420100839821</t>
  </si>
  <si>
    <t>叶辉</t>
  </si>
  <si>
    <t>档人网420100839820</t>
  </si>
  <si>
    <t>朱新其</t>
  </si>
  <si>
    <t>档人网420100839819</t>
  </si>
  <si>
    <t>黄玲波</t>
  </si>
  <si>
    <t>档人网420100839817</t>
  </si>
  <si>
    <t>朱玉章</t>
  </si>
  <si>
    <t>档人网420100839815</t>
  </si>
  <si>
    <t>档人网420100839814</t>
  </si>
  <si>
    <t>聂帅</t>
  </si>
  <si>
    <t>档人网420100839813</t>
  </si>
  <si>
    <t>温亚奇</t>
  </si>
  <si>
    <t>档人网420100839810</t>
  </si>
  <si>
    <t>万华</t>
  </si>
  <si>
    <t>档人网420100839807</t>
  </si>
  <si>
    <t>刘灿</t>
  </si>
  <si>
    <t>档人网420100839803</t>
  </si>
  <si>
    <t>张洋</t>
  </si>
  <si>
    <t>档人网420100839800</t>
  </si>
  <si>
    <t>张宏</t>
  </si>
  <si>
    <t>档人网420100839799</t>
  </si>
  <si>
    <t>贺成</t>
  </si>
  <si>
    <t>档人网420100839798</t>
  </si>
  <si>
    <t>徐小峰</t>
  </si>
  <si>
    <t>档人网420100839797</t>
  </si>
  <si>
    <t>李蕾</t>
  </si>
  <si>
    <t>档人网420100839796</t>
  </si>
  <si>
    <t>潘小波</t>
  </si>
  <si>
    <t>档人网420100839793</t>
  </si>
  <si>
    <t>刘义</t>
  </si>
  <si>
    <t>档人网420100839792</t>
  </si>
  <si>
    <t>甘小勇</t>
  </si>
  <si>
    <t>档人网420100839791</t>
  </si>
  <si>
    <t>王岩龙</t>
  </si>
  <si>
    <t>档人网420100839790</t>
  </si>
  <si>
    <t>关林波</t>
  </si>
  <si>
    <t>档人网420100839789</t>
  </si>
  <si>
    <t>王海</t>
  </si>
  <si>
    <t>档人网420100839787</t>
  </si>
  <si>
    <t>曾彬</t>
  </si>
  <si>
    <t>档人网420100839786</t>
  </si>
  <si>
    <t>刘春骅</t>
  </si>
  <si>
    <t>档人网420100839785</t>
  </si>
  <si>
    <t>胡磊</t>
  </si>
  <si>
    <t>档人网420100839784</t>
  </si>
  <si>
    <t>冯艳华</t>
  </si>
  <si>
    <t>档人网420100839783</t>
  </si>
  <si>
    <t>聂敦朋</t>
  </si>
  <si>
    <t>档人网420100839782</t>
  </si>
  <si>
    <t>江斌</t>
  </si>
  <si>
    <t>档人网420100839781</t>
  </si>
  <si>
    <t>雷传奇</t>
  </si>
  <si>
    <t>档人网420100839780</t>
  </si>
  <si>
    <t>陈余洲</t>
  </si>
  <si>
    <t>档人网420100839773</t>
  </si>
  <si>
    <t>万奇凡</t>
  </si>
  <si>
    <t>档人网420100839771</t>
  </si>
  <si>
    <t>杜江勇</t>
  </si>
  <si>
    <t>档人网420100839768</t>
  </si>
  <si>
    <t>李青</t>
  </si>
  <si>
    <t>档人网420100839766</t>
  </si>
  <si>
    <t>李田田</t>
  </si>
  <si>
    <t>档人网420100839765</t>
  </si>
  <si>
    <t>刘世民</t>
  </si>
  <si>
    <t>档人网420100839760</t>
  </si>
  <si>
    <t>王大会</t>
  </si>
  <si>
    <t>档人网420100839757</t>
  </si>
  <si>
    <t>徐振康</t>
  </si>
  <si>
    <t>档人网420100839755</t>
  </si>
  <si>
    <t>邓云海</t>
  </si>
  <si>
    <t>档人网420100839753</t>
  </si>
  <si>
    <t>李小伟</t>
  </si>
  <si>
    <t>档人网420100839749</t>
  </si>
  <si>
    <t>刘盼盼</t>
  </si>
  <si>
    <t>档人网420100839747</t>
  </si>
  <si>
    <t>李家乐</t>
  </si>
  <si>
    <t>档人网420100839746</t>
  </si>
  <si>
    <t>夏正勇</t>
  </si>
  <si>
    <t>档人网420100839745</t>
  </si>
  <si>
    <t>张锋</t>
  </si>
  <si>
    <t>档人网420100839744</t>
  </si>
  <si>
    <t>王鼎</t>
  </si>
  <si>
    <t>档人网420100839743</t>
  </si>
  <si>
    <t>张建新</t>
  </si>
  <si>
    <t>档人网420100839742</t>
  </si>
  <si>
    <t>许博</t>
  </si>
  <si>
    <t>档人网420100839741</t>
  </si>
  <si>
    <t>钱云龙</t>
  </si>
  <si>
    <t>档人网420100839740</t>
  </si>
  <si>
    <t>张磊</t>
  </si>
  <si>
    <t>档人网420100839738</t>
  </si>
  <si>
    <t>李龙山</t>
  </si>
  <si>
    <t>档人网420100839737</t>
  </si>
  <si>
    <t>宋捷</t>
  </si>
  <si>
    <t>档人网420100839735</t>
  </si>
  <si>
    <t>熊金</t>
  </si>
  <si>
    <t>档人网420100839733</t>
  </si>
  <si>
    <t>肖华</t>
  </si>
  <si>
    <t>档人网420100839730</t>
  </si>
  <si>
    <t>徐正锋</t>
  </si>
  <si>
    <t>档人网420100839729</t>
  </si>
  <si>
    <t>郭亮</t>
  </si>
  <si>
    <t>档人网420100839728</t>
  </si>
  <si>
    <t>梅子豪</t>
  </si>
  <si>
    <t>档人网420100839727</t>
  </si>
  <si>
    <t>周成</t>
  </si>
  <si>
    <t>档人网420100839726</t>
  </si>
  <si>
    <t>周建洪</t>
  </si>
  <si>
    <t>档人网420100839725</t>
  </si>
  <si>
    <t>陈开喜</t>
  </si>
  <si>
    <t>档人网420100839724</t>
  </si>
  <si>
    <t>邹曼</t>
  </si>
  <si>
    <t>档人网420100839723</t>
  </si>
  <si>
    <t>王发愿</t>
  </si>
  <si>
    <t>档人网420100839720</t>
  </si>
  <si>
    <t>石腾飞</t>
  </si>
  <si>
    <t>档人网420100839718</t>
  </si>
  <si>
    <t>李谦</t>
  </si>
  <si>
    <t>档人网420100839714</t>
  </si>
  <si>
    <t>谢鹏</t>
  </si>
  <si>
    <t>档人网420100839713</t>
  </si>
  <si>
    <t>张朋</t>
  </si>
  <si>
    <t>档人网420100839711</t>
  </si>
  <si>
    <t>宁磊</t>
  </si>
  <si>
    <t>档人网420100839710</t>
  </si>
  <si>
    <t>尚磊</t>
  </si>
  <si>
    <t>档人网420100839709</t>
  </si>
  <si>
    <t>张京南</t>
  </si>
  <si>
    <t>档人网420100839708</t>
  </si>
  <si>
    <t>唐顺平</t>
  </si>
  <si>
    <t>档人网420100839701</t>
  </si>
  <si>
    <t>陈贻武</t>
  </si>
  <si>
    <t>档人网420100839694</t>
  </si>
  <si>
    <t>高崇峻</t>
  </si>
  <si>
    <t>档人网420100839691</t>
  </si>
  <si>
    <t>何时杰</t>
  </si>
  <si>
    <t>档人网420100839689</t>
  </si>
  <si>
    <t>唐增刚</t>
  </si>
  <si>
    <t>档人网420100839688</t>
  </si>
  <si>
    <t>邱兴</t>
  </si>
  <si>
    <t>档人网420100839686</t>
  </si>
  <si>
    <t>朱细力</t>
  </si>
  <si>
    <t>档人网420100839685</t>
  </si>
  <si>
    <t>张雪萍</t>
  </si>
  <si>
    <t>档人网420100839684</t>
  </si>
  <si>
    <t>李时艳</t>
  </si>
  <si>
    <t>档人网420100839682</t>
  </si>
  <si>
    <t>陈程</t>
  </si>
  <si>
    <t>档人网420100839680</t>
  </si>
  <si>
    <t>杨辉</t>
  </si>
  <si>
    <t>档人网420100839679</t>
  </si>
  <si>
    <t>周松宝</t>
  </si>
  <si>
    <t>档人网420100839678</t>
  </si>
  <si>
    <t>喻喜勇</t>
  </si>
  <si>
    <t>档人网420100839676</t>
  </si>
  <si>
    <t>罗劲飞</t>
  </si>
  <si>
    <t>档人网420100839674</t>
  </si>
  <si>
    <t>丁毅</t>
  </si>
  <si>
    <t>档人网420100839673</t>
  </si>
  <si>
    <t>吴学勇</t>
  </si>
  <si>
    <t>档人网420100839672</t>
  </si>
  <si>
    <t>康飞</t>
  </si>
  <si>
    <t>档人网420100839670</t>
  </si>
  <si>
    <t>张亮</t>
  </si>
  <si>
    <t>档人网420100839668</t>
  </si>
  <si>
    <t>刘思</t>
  </si>
  <si>
    <t>档人网420100839667</t>
  </si>
  <si>
    <t>赵开封</t>
  </si>
  <si>
    <t>档人网420100839665</t>
  </si>
  <si>
    <t>汪亚</t>
  </si>
  <si>
    <t>档人网420100839664</t>
  </si>
  <si>
    <t>马青松</t>
  </si>
  <si>
    <t>档人网420100839662</t>
  </si>
  <si>
    <t>沈宏胜</t>
  </si>
  <si>
    <t>档人网420100839659</t>
  </si>
  <si>
    <t>吴为朝</t>
  </si>
  <si>
    <t>档人网420100839656</t>
  </si>
  <si>
    <t>唐先明</t>
  </si>
  <si>
    <t>档人网420100839654</t>
  </si>
  <si>
    <t>周强</t>
  </si>
  <si>
    <t>档人网420100839653</t>
  </si>
  <si>
    <t>罗威</t>
  </si>
  <si>
    <t>档人网420100839652</t>
  </si>
  <si>
    <t>杨小春</t>
  </si>
  <si>
    <t>档人网420100839650</t>
  </si>
  <si>
    <t>程凡</t>
  </si>
  <si>
    <t>档人网420100839648</t>
  </si>
  <si>
    <t>李文哲</t>
  </si>
  <si>
    <t>档人网420100839647</t>
  </si>
  <si>
    <t>冯火军</t>
  </si>
  <si>
    <t>档人网420100839646</t>
  </si>
  <si>
    <t>谢旋</t>
  </si>
  <si>
    <t>档人网420100839644</t>
  </si>
  <si>
    <t>彭林波</t>
  </si>
  <si>
    <t>档人网420100839641</t>
  </si>
  <si>
    <t>罗远祥</t>
  </si>
  <si>
    <t>档人网420100839640</t>
  </si>
  <si>
    <t>张由命</t>
  </si>
  <si>
    <t>档人网420100839639</t>
  </si>
  <si>
    <t>甘孝周</t>
  </si>
  <si>
    <t>档人网420100839638</t>
  </si>
  <si>
    <t>朱家晨</t>
  </si>
  <si>
    <t>档人网420100839637</t>
  </si>
  <si>
    <t>熊仁平</t>
  </si>
  <si>
    <t>档人网420100839636</t>
  </si>
  <si>
    <t>胡鹏</t>
  </si>
  <si>
    <t>档人网420100839634</t>
  </si>
  <si>
    <t>任国辉</t>
  </si>
  <si>
    <t>档人网420100839631</t>
  </si>
  <si>
    <t>冷希聪</t>
  </si>
  <si>
    <t>档人网420100839629</t>
  </si>
  <si>
    <t>邓磊</t>
  </si>
  <si>
    <t>档人网420100839627</t>
  </si>
  <si>
    <t>陈明</t>
  </si>
  <si>
    <t>档人网420100839624</t>
  </si>
  <si>
    <t>杨阳</t>
  </si>
  <si>
    <t>档人网420100839622</t>
  </si>
  <si>
    <t>李神刚</t>
  </si>
  <si>
    <t>档人网420100839620</t>
  </si>
  <si>
    <t>陈江波</t>
  </si>
  <si>
    <t>档人网420100839619</t>
  </si>
  <si>
    <t>符承桃</t>
  </si>
  <si>
    <t>档人网420100839616</t>
  </si>
  <si>
    <t>周龙</t>
  </si>
  <si>
    <t>档人网420100839614</t>
  </si>
  <si>
    <t>王子卓</t>
  </si>
  <si>
    <t>档人网420100839612</t>
  </si>
  <si>
    <t>倪舒瑞祥</t>
  </si>
  <si>
    <t>档人网420100839611</t>
  </si>
  <si>
    <t>舒列智</t>
  </si>
  <si>
    <t>档人网420100839610</t>
  </si>
  <si>
    <t>彭若兰</t>
  </si>
  <si>
    <t>档人网420100839609</t>
  </si>
  <si>
    <t>屈文</t>
  </si>
  <si>
    <t>档人网420100839608</t>
  </si>
  <si>
    <t>朱云</t>
  </si>
  <si>
    <t>档人网420100839607</t>
  </si>
  <si>
    <t>侯来红</t>
  </si>
  <si>
    <t>档人网420100839606</t>
  </si>
  <si>
    <t>李先垚</t>
  </si>
  <si>
    <t>档人网420100839605</t>
  </si>
  <si>
    <t>詹必勇</t>
  </si>
  <si>
    <t>档人网420100839604</t>
  </si>
  <si>
    <t>徐楚</t>
  </si>
  <si>
    <t>档人网420100839602</t>
  </si>
  <si>
    <t>唐鹏</t>
  </si>
  <si>
    <t>档人网420100839600</t>
  </si>
  <si>
    <t>孟力</t>
  </si>
  <si>
    <t>档人网420100839598</t>
  </si>
  <si>
    <t>刘海波</t>
  </si>
  <si>
    <t>档人网420100839597</t>
  </si>
  <si>
    <t>水东阳</t>
  </si>
  <si>
    <t>档人网420100839596</t>
  </si>
  <si>
    <t>张雷</t>
  </si>
  <si>
    <t>档人网420100839594</t>
  </si>
  <si>
    <t>丁宇</t>
  </si>
  <si>
    <t>档人网420100839589</t>
  </si>
  <si>
    <t>黄小平</t>
  </si>
  <si>
    <t>档人网420100839588</t>
  </si>
  <si>
    <t>张雪勇</t>
  </si>
  <si>
    <t>档人网420100839587</t>
  </si>
  <si>
    <t>刘超</t>
  </si>
  <si>
    <t>档人网420100839586</t>
  </si>
  <si>
    <t>王浩</t>
  </si>
  <si>
    <t>档人网420100839585</t>
  </si>
  <si>
    <t>陶旭</t>
  </si>
  <si>
    <t>档人网420100839583</t>
  </si>
  <si>
    <t>夏回泉</t>
  </si>
  <si>
    <t>档人网420100839578</t>
  </si>
  <si>
    <t>刘志红</t>
  </si>
  <si>
    <t>档人网420100839576</t>
  </si>
  <si>
    <t>金武</t>
  </si>
  <si>
    <t>档人网420100839575</t>
  </si>
  <si>
    <t>李铎</t>
  </si>
  <si>
    <t>档人网420100839570</t>
  </si>
  <si>
    <t>周昊</t>
  </si>
  <si>
    <t>档人网420100839568</t>
  </si>
  <si>
    <t>胡庆忠</t>
  </si>
  <si>
    <t>档人网420100839566</t>
  </si>
  <si>
    <t>田川</t>
  </si>
  <si>
    <t>档人网420100839565</t>
  </si>
  <si>
    <t>刘建东</t>
  </si>
  <si>
    <t>档人网420100839563</t>
  </si>
  <si>
    <t>罗杨</t>
  </si>
  <si>
    <t>档人网420100839561</t>
  </si>
  <si>
    <t>张振睿</t>
  </si>
  <si>
    <t>档人网420100839560</t>
  </si>
  <si>
    <t>陈青枝</t>
  </si>
  <si>
    <t>档人网420100839557</t>
  </si>
  <si>
    <t>张显良</t>
  </si>
  <si>
    <t>档人网420100839555</t>
  </si>
  <si>
    <t>田博</t>
  </si>
  <si>
    <t>档人网420100839553</t>
  </si>
  <si>
    <t>庞博</t>
  </si>
  <si>
    <t>档人网420100839552</t>
  </si>
  <si>
    <t>赵振玉</t>
  </si>
  <si>
    <t>档人网420100839551</t>
  </si>
  <si>
    <t>查露</t>
  </si>
  <si>
    <t>档人网420100839549</t>
  </si>
  <si>
    <t>郑爽</t>
  </si>
  <si>
    <t>档人网420100839547</t>
  </si>
  <si>
    <t>桑绍盛</t>
  </si>
  <si>
    <t>档人网420100839546</t>
  </si>
  <si>
    <t>杨成</t>
  </si>
  <si>
    <t>档人网420100839545</t>
  </si>
  <si>
    <t>邓加军</t>
  </si>
  <si>
    <t>档人网420100839544</t>
  </si>
  <si>
    <t>赵想</t>
  </si>
  <si>
    <t>档人网420100839543</t>
  </si>
  <si>
    <t>陈小六</t>
  </si>
  <si>
    <t>档人网420100839542</t>
  </si>
  <si>
    <t>魏桂琴</t>
  </si>
  <si>
    <t>档人网420100839541</t>
  </si>
  <si>
    <t>梁雄力</t>
  </si>
  <si>
    <t>档人网420100839539</t>
  </si>
  <si>
    <t>段继伟</t>
  </si>
  <si>
    <t>档人网420100839538</t>
  </si>
  <si>
    <t>杨亮</t>
  </si>
  <si>
    <t>档人网420100839537</t>
  </si>
  <si>
    <t>赵元珍</t>
  </si>
  <si>
    <t>档人网420100839536</t>
  </si>
  <si>
    <t>陈金标</t>
  </si>
  <si>
    <t>档人网420100839532</t>
  </si>
  <si>
    <t>姚凯</t>
  </si>
  <si>
    <t>档人网420100839531</t>
  </si>
  <si>
    <t>雷东升</t>
  </si>
  <si>
    <t>档人网420100839530</t>
  </si>
  <si>
    <t>姚狄</t>
  </si>
  <si>
    <t>档人网420100839529</t>
  </si>
  <si>
    <t>李兆锋</t>
  </si>
  <si>
    <t>档人网420100839528</t>
  </si>
  <si>
    <t>张丰</t>
  </si>
  <si>
    <t>档人网420100839527</t>
  </si>
  <si>
    <t>吴智军</t>
  </si>
  <si>
    <t>档人网420100839526</t>
  </si>
  <si>
    <t>余正明</t>
  </si>
  <si>
    <t>档人网420100839523</t>
  </si>
  <si>
    <t>档人网420100839522</t>
  </si>
  <si>
    <t>李俊刚</t>
  </si>
  <si>
    <t>档人网420100839519</t>
  </si>
  <si>
    <t>张利</t>
  </si>
  <si>
    <t>档人网420100839517</t>
  </si>
  <si>
    <t>陶冶</t>
  </si>
  <si>
    <t>档人网420100839516</t>
  </si>
  <si>
    <t>宋益</t>
  </si>
  <si>
    <t>档人网420100839515</t>
  </si>
  <si>
    <t>程志红</t>
  </si>
  <si>
    <t>档人网420100839514</t>
  </si>
  <si>
    <t>杨龙</t>
  </si>
  <si>
    <t>档人网420100839513</t>
  </si>
  <si>
    <t>卢森</t>
  </si>
  <si>
    <t>档人网420100839512</t>
  </si>
  <si>
    <t>姚瑞</t>
  </si>
  <si>
    <t>档人网420100839511</t>
  </si>
  <si>
    <t>陈以维</t>
  </si>
  <si>
    <t>档人网420100839509</t>
  </si>
  <si>
    <t>吕露</t>
  </si>
  <si>
    <t>档人网420100839508</t>
  </si>
  <si>
    <t>郭军</t>
  </si>
  <si>
    <t>档人网420100839507</t>
  </si>
  <si>
    <t>袁威</t>
  </si>
  <si>
    <t>档人网420100839506</t>
  </si>
  <si>
    <t>金文柄</t>
  </si>
  <si>
    <t>档人网420100839496</t>
  </si>
  <si>
    <t>喻辉</t>
  </si>
  <si>
    <t>档人网420100839495</t>
  </si>
  <si>
    <t>熊小利</t>
  </si>
  <si>
    <t>档人网420100839493</t>
  </si>
  <si>
    <t>严强</t>
  </si>
  <si>
    <t>档人网420100839492</t>
  </si>
  <si>
    <t>许仁波</t>
  </si>
  <si>
    <t>档人网420100839491</t>
  </si>
  <si>
    <t>周明</t>
  </si>
  <si>
    <t>档人网420100839490</t>
  </si>
  <si>
    <t>黄卫红</t>
  </si>
  <si>
    <t>档人网420100839489</t>
  </si>
  <si>
    <t>林高朝</t>
  </si>
  <si>
    <t>档人网420100839488</t>
  </si>
  <si>
    <t>赵国洪</t>
  </si>
  <si>
    <t>档人网420100839486</t>
  </si>
  <si>
    <t>倪杰</t>
  </si>
  <si>
    <t>档人网420100839484</t>
  </si>
  <si>
    <t>凌康</t>
  </si>
  <si>
    <t>档人网420100839483</t>
  </si>
  <si>
    <t>孙红华</t>
  </si>
  <si>
    <t>档人网420100839482</t>
  </si>
  <si>
    <t>程兵</t>
  </si>
  <si>
    <t>档人网420100839481</t>
  </si>
  <si>
    <t>邹爱军</t>
  </si>
  <si>
    <t>档人网420100839480</t>
  </si>
  <si>
    <t>黄豪杰</t>
  </si>
  <si>
    <t>档人网420100839477</t>
  </si>
  <si>
    <t>钟小菊</t>
  </si>
  <si>
    <t>档人网420100839476</t>
  </si>
  <si>
    <t>王鹏</t>
  </si>
  <si>
    <t>档人网420100839475</t>
  </si>
  <si>
    <t>吴康</t>
  </si>
  <si>
    <t>档人网420100839472</t>
  </si>
  <si>
    <t>钱国将</t>
  </si>
  <si>
    <t>档人网420100839471</t>
  </si>
  <si>
    <t>黄文华</t>
  </si>
  <si>
    <t>档人网420100839470</t>
  </si>
  <si>
    <t>张健</t>
  </si>
  <si>
    <t>档人网420100839468</t>
  </si>
  <si>
    <t>朱本兴</t>
  </si>
  <si>
    <t>档人网420100839467</t>
  </si>
  <si>
    <t>郭文轩</t>
  </si>
  <si>
    <t>档人网420100839462</t>
  </si>
  <si>
    <t>骆李</t>
  </si>
  <si>
    <t>档人网420100839461</t>
  </si>
  <si>
    <t>喻凯</t>
  </si>
  <si>
    <t>档人网420100839460</t>
  </si>
  <si>
    <t>许艳军</t>
  </si>
  <si>
    <t>档人网420100839459</t>
  </si>
  <si>
    <t>李兵国</t>
  </si>
  <si>
    <t>档人网420100839458</t>
  </si>
  <si>
    <t>苏瑞</t>
  </si>
  <si>
    <t>档人网420100839457</t>
  </si>
  <si>
    <t>方冬冬</t>
  </si>
  <si>
    <t>档人网420100839456</t>
  </si>
  <si>
    <t>祝俊晶</t>
  </si>
  <si>
    <t>档人网420100839455</t>
  </si>
  <si>
    <t>姚逸</t>
  </si>
  <si>
    <t>档人网420100839452</t>
  </si>
  <si>
    <t>档人网420100839451</t>
  </si>
  <si>
    <t>高明星</t>
  </si>
  <si>
    <t>档人网420100839450</t>
  </si>
  <si>
    <t>吴斌</t>
  </si>
  <si>
    <t>档人网420100839449</t>
  </si>
  <si>
    <t>徐锐</t>
  </si>
  <si>
    <t>档人网420100839448</t>
  </si>
  <si>
    <t>骆顺雄</t>
  </si>
  <si>
    <t>档人网420100839445</t>
  </si>
  <si>
    <t>章晓</t>
  </si>
  <si>
    <t>档人网420100839443</t>
  </si>
  <si>
    <t>毛程丞</t>
  </si>
  <si>
    <t>档人网420100839441</t>
  </si>
  <si>
    <t>黄军凯</t>
  </si>
  <si>
    <t>档人网420100839440</t>
  </si>
  <si>
    <t>邱胜</t>
  </si>
  <si>
    <t>档人网420100839439</t>
  </si>
  <si>
    <t>王能浩</t>
  </si>
  <si>
    <t>档人网420100839437</t>
  </si>
  <si>
    <t>王诚</t>
  </si>
  <si>
    <t>档人网420100839436</t>
  </si>
  <si>
    <t>胡伟标</t>
  </si>
  <si>
    <t>档人网420100839435</t>
  </si>
  <si>
    <t>陈康</t>
  </si>
  <si>
    <t>档人网420100839433</t>
  </si>
  <si>
    <t>付彭</t>
  </si>
  <si>
    <t>档人网420100839432</t>
  </si>
  <si>
    <t>万美玲</t>
  </si>
  <si>
    <t>档人网420100839431</t>
  </si>
  <si>
    <t>王海峰</t>
  </si>
  <si>
    <t>档人网420100839427</t>
  </si>
  <si>
    <t>黄红兵</t>
  </si>
  <si>
    <t>档人网420100839424</t>
  </si>
  <si>
    <t>周小二</t>
  </si>
  <si>
    <t>档人网420100839422</t>
  </si>
  <si>
    <t>夏明兴</t>
  </si>
  <si>
    <t>档人网420100839418</t>
  </si>
  <si>
    <t>叶健</t>
  </si>
  <si>
    <t>档人网420100839417</t>
  </si>
  <si>
    <t>刘元松</t>
  </si>
  <si>
    <t>档人网420100840928</t>
  </si>
  <si>
    <t>范国威</t>
  </si>
  <si>
    <t>档人网420100840921</t>
  </si>
  <si>
    <t>张涛</t>
  </si>
  <si>
    <t>档人网420100840919</t>
  </si>
  <si>
    <t>张祥云</t>
  </si>
  <si>
    <t>档人网420100840916</t>
  </si>
  <si>
    <t>吴国球</t>
  </si>
  <si>
    <t>档人网420100840906</t>
  </si>
  <si>
    <t>周进</t>
  </si>
  <si>
    <t>档人网420100840905</t>
  </si>
  <si>
    <t>龚国荣</t>
  </si>
  <si>
    <t>档人网420100840903</t>
  </si>
  <si>
    <t>何伟</t>
  </si>
  <si>
    <t>档人网420100840897</t>
  </si>
  <si>
    <t>李居森</t>
  </si>
  <si>
    <t>档人网420100840891</t>
  </si>
  <si>
    <t>邹建华</t>
  </si>
  <si>
    <t>档人网420100840888</t>
  </si>
  <si>
    <t>刘光春</t>
  </si>
  <si>
    <t>档人网420100840885</t>
  </si>
  <si>
    <t>胡泽洲</t>
  </si>
  <si>
    <t>档人网420100840881</t>
  </si>
  <si>
    <t>杨宇翔</t>
  </si>
  <si>
    <t>档人网420100840877</t>
  </si>
  <si>
    <t>余小双</t>
  </si>
  <si>
    <t>档人网420100840876</t>
  </si>
  <si>
    <t>谢永平</t>
  </si>
  <si>
    <t>档人网420100840867</t>
  </si>
  <si>
    <t>许幸福</t>
  </si>
  <si>
    <t>档人网420100840862</t>
  </si>
  <si>
    <t>石燕</t>
  </si>
  <si>
    <t>档人网420100840861</t>
  </si>
  <si>
    <t>刘建明</t>
  </si>
  <si>
    <t>档人网420100840854</t>
  </si>
  <si>
    <t>宛西敏</t>
  </si>
  <si>
    <t>档人网420100840846</t>
  </si>
  <si>
    <t>熊志丹</t>
  </si>
  <si>
    <t>档人网420100840841</t>
  </si>
  <si>
    <t>刘成</t>
  </si>
  <si>
    <t>档人网420100840834</t>
  </si>
  <si>
    <t>朱祥利</t>
  </si>
  <si>
    <t>档人网420100840828</t>
  </si>
  <si>
    <t>王明强</t>
  </si>
  <si>
    <t>档人网420100840821</t>
  </si>
  <si>
    <t>方拾</t>
  </si>
  <si>
    <t>档人网420100840820</t>
  </si>
  <si>
    <t>方文俊</t>
  </si>
  <si>
    <t>档人网420100840813</t>
  </si>
  <si>
    <t>戴世同</t>
  </si>
  <si>
    <t>档人网420100840803</t>
  </si>
  <si>
    <t>周鹏志</t>
  </si>
  <si>
    <t>档人网420100840802</t>
  </si>
  <si>
    <t>周春仙</t>
  </si>
  <si>
    <t>档人网420100840801</t>
  </si>
  <si>
    <t>张俊</t>
  </si>
  <si>
    <t>档人网420100840788</t>
  </si>
  <si>
    <t>徐汉兵</t>
  </si>
  <si>
    <t>档人网420100840783</t>
  </si>
  <si>
    <t>钱涛</t>
  </si>
  <si>
    <t>档人网420100840773</t>
  </si>
  <si>
    <t>胡开利</t>
  </si>
  <si>
    <t>档人网420100840759</t>
  </si>
  <si>
    <t>刘小明</t>
  </si>
  <si>
    <t>档人网420100840757</t>
  </si>
  <si>
    <t>罗永爱</t>
  </si>
  <si>
    <t>档人网420100840756</t>
  </si>
  <si>
    <t>洪娟</t>
  </si>
  <si>
    <t>档人网420100840754</t>
  </si>
  <si>
    <t>张继军</t>
  </si>
  <si>
    <t>档人网420100840690</t>
  </si>
  <si>
    <t>方洋</t>
  </si>
  <si>
    <t>档人网420100840686</t>
  </si>
  <si>
    <t>蔡磊</t>
  </si>
  <si>
    <t>档人网420100840684</t>
  </si>
  <si>
    <t>石泽杭</t>
  </si>
  <si>
    <t>档人网420100840675</t>
  </si>
  <si>
    <t>方卓</t>
  </si>
  <si>
    <t>档人网420100840674</t>
  </si>
  <si>
    <t>汪宙</t>
  </si>
  <si>
    <t>档人网420100840673</t>
  </si>
  <si>
    <t>张帝</t>
  </si>
  <si>
    <t>档人网420100840669</t>
  </si>
  <si>
    <t>李利朋</t>
  </si>
  <si>
    <t>档人网420100840667</t>
  </si>
  <si>
    <t>尹细建</t>
  </si>
  <si>
    <t>档人网420100840657</t>
  </si>
  <si>
    <t>肖波</t>
  </si>
  <si>
    <t>档人网420100840656</t>
  </si>
  <si>
    <t>刘兴林</t>
  </si>
  <si>
    <t>档人网420100840651</t>
  </si>
  <si>
    <t>杨磊</t>
  </si>
  <si>
    <t>档人网420100840648</t>
  </si>
  <si>
    <t>李豪</t>
  </si>
  <si>
    <t>档人网420100840628</t>
  </si>
  <si>
    <t>曾武</t>
  </si>
  <si>
    <t>档人网420100840626</t>
  </si>
  <si>
    <t>刘锋</t>
  </si>
  <si>
    <t>档人网420100840615</t>
  </si>
  <si>
    <t>陈必雄</t>
  </si>
  <si>
    <t>档人网420100840605</t>
  </si>
  <si>
    <t>周吉春</t>
  </si>
  <si>
    <t>档人网420100840603</t>
  </si>
  <si>
    <t>郭阳</t>
  </si>
  <si>
    <t>档人网420100840602</t>
  </si>
  <si>
    <t>裴习平</t>
  </si>
  <si>
    <t>档人网420100840596</t>
  </si>
  <si>
    <t>徐泽东</t>
  </si>
  <si>
    <t>档人网420100840595</t>
  </si>
  <si>
    <t>钱斌</t>
  </si>
  <si>
    <t>档人网420100840585</t>
  </si>
  <si>
    <t>张如春</t>
  </si>
  <si>
    <t>档人网420100840581</t>
  </si>
  <si>
    <t>向文</t>
  </si>
  <si>
    <t>档人网420100840577</t>
  </si>
  <si>
    <t>王中艳</t>
  </si>
  <si>
    <t>档人网420100840575</t>
  </si>
  <si>
    <t>潘号</t>
  </si>
  <si>
    <t>档人网420100840572</t>
  </si>
  <si>
    <t>余其伟</t>
  </si>
  <si>
    <t>档人网420100840568</t>
  </si>
  <si>
    <t>龚学锋</t>
  </si>
  <si>
    <t>档人网420100840561</t>
  </si>
  <si>
    <t>周林</t>
  </si>
  <si>
    <t>档人网420100840558</t>
  </si>
  <si>
    <t>张赟</t>
  </si>
  <si>
    <t>档人网420100840553</t>
  </si>
  <si>
    <t>孙谦宇</t>
  </si>
  <si>
    <t>档人网420100840552</t>
  </si>
  <si>
    <t>付源庆</t>
  </si>
  <si>
    <t>档人网420100840551</t>
  </si>
  <si>
    <t>郎建</t>
  </si>
  <si>
    <t>档人网420100840547</t>
  </si>
  <si>
    <t>何家平</t>
  </si>
  <si>
    <t>档人网420100840539</t>
  </si>
  <si>
    <t>汤次龙</t>
  </si>
  <si>
    <t>档人网420100840529</t>
  </si>
  <si>
    <t>刘智</t>
  </si>
  <si>
    <t>档人网420100840526</t>
  </si>
  <si>
    <t>李平</t>
  </si>
  <si>
    <t>档人网420100840520</t>
  </si>
  <si>
    <t>黄伟</t>
  </si>
  <si>
    <t>档人网420100840509</t>
  </si>
  <si>
    <t>喻能明</t>
  </si>
  <si>
    <t>档人网420100840507</t>
  </si>
  <si>
    <t>陈志芳</t>
  </si>
  <si>
    <t>档人网420100840506</t>
  </si>
  <si>
    <t>刘勇</t>
  </si>
  <si>
    <t>档人网420100840501</t>
  </si>
  <si>
    <t>陈松</t>
  </si>
  <si>
    <t>档人网420100840499</t>
  </si>
  <si>
    <t>舒耀</t>
  </si>
  <si>
    <t>档人网420100840494</t>
  </si>
  <si>
    <t>杨顺</t>
  </si>
  <si>
    <t>档人网420100840490</t>
  </si>
  <si>
    <t>李小涛</t>
  </si>
  <si>
    <t>档人网420100840489</t>
  </si>
  <si>
    <t>李锋</t>
  </si>
  <si>
    <t>档人网420100840485</t>
  </si>
  <si>
    <t>黄鸿</t>
  </si>
  <si>
    <t>档人网420100840484</t>
  </si>
  <si>
    <t>范琳</t>
  </si>
  <si>
    <t>档人网420100840469</t>
  </si>
  <si>
    <t>张长明</t>
  </si>
  <si>
    <t>档人网420100840468</t>
  </si>
  <si>
    <t>张敏</t>
  </si>
  <si>
    <t>档人网420100840466</t>
  </si>
  <si>
    <t>金中帅</t>
  </si>
  <si>
    <t>档人网420100840454</t>
  </si>
  <si>
    <t>史梦伟</t>
  </si>
  <si>
    <t>档人网420100840435</t>
  </si>
  <si>
    <t>从欢</t>
  </si>
  <si>
    <t>档人网420100840432</t>
  </si>
  <si>
    <t>安洪</t>
  </si>
  <si>
    <t>档人网420100840431</t>
  </si>
  <si>
    <t>程向溢</t>
  </si>
  <si>
    <t>档人网420100840428</t>
  </si>
  <si>
    <t>吴高兴</t>
  </si>
  <si>
    <t>档人网420100840420</t>
  </si>
  <si>
    <t>张宝立</t>
  </si>
  <si>
    <t>档人网420100840417</t>
  </si>
  <si>
    <t>邹思齐</t>
  </si>
  <si>
    <t>档人网420100840416</t>
  </si>
  <si>
    <t>董继军</t>
  </si>
  <si>
    <t>档人网420100840413</t>
  </si>
  <si>
    <t>罗肖</t>
  </si>
  <si>
    <t>档人网420100840412</t>
  </si>
  <si>
    <t>娄永坤</t>
  </si>
  <si>
    <t>档人网420100840405</t>
  </si>
  <si>
    <t>郭禹</t>
  </si>
  <si>
    <t>档人网420100840399</t>
  </si>
  <si>
    <t>柒少兵</t>
  </si>
  <si>
    <t>档人网420100840397</t>
  </si>
  <si>
    <t>叶文福</t>
  </si>
  <si>
    <t>档人网420100840395</t>
  </si>
  <si>
    <t>叶竹</t>
  </si>
  <si>
    <t>档人网420100840392</t>
  </si>
  <si>
    <t>王绿利</t>
  </si>
  <si>
    <t>档人网420100840390</t>
  </si>
  <si>
    <t>韩明利</t>
  </si>
  <si>
    <t>档人网420100840389</t>
  </si>
  <si>
    <t>杨宏纪</t>
  </si>
  <si>
    <t>档人网420100840378</t>
  </si>
  <si>
    <t>田壮</t>
  </si>
  <si>
    <t>档人网420100840367</t>
  </si>
  <si>
    <t>李超</t>
  </si>
  <si>
    <t>档人网420100840363</t>
  </si>
  <si>
    <t>易培</t>
  </si>
  <si>
    <t>档人网420100840353</t>
  </si>
  <si>
    <t>雷杰</t>
  </si>
  <si>
    <t>档人网420100840350</t>
  </si>
  <si>
    <t>夏天平</t>
  </si>
  <si>
    <t>档人网420100840347</t>
  </si>
  <si>
    <t>杨金能</t>
  </si>
  <si>
    <t>档人网420100840344</t>
  </si>
  <si>
    <t>左嫚林</t>
  </si>
  <si>
    <t>档人网420100840340</t>
  </si>
  <si>
    <t>罗浩</t>
  </si>
  <si>
    <t>档人网420100840338</t>
  </si>
  <si>
    <t>杨伟</t>
  </si>
  <si>
    <t>档人网420100840333</t>
  </si>
  <si>
    <t>商喜</t>
  </si>
  <si>
    <t>档人网420100840330</t>
  </si>
  <si>
    <t>汪烨</t>
  </si>
  <si>
    <t>档人网420100840329</t>
  </si>
  <si>
    <t>档人网420100840328</t>
  </si>
  <si>
    <t>刘连朋</t>
  </si>
  <si>
    <t>档人网420100840313</t>
  </si>
  <si>
    <t>成明</t>
  </si>
  <si>
    <t>档人网420100840290</t>
  </si>
  <si>
    <t>刘东鑫</t>
  </si>
  <si>
    <t>档人网420100840270</t>
  </si>
  <si>
    <t>黄俊</t>
  </si>
  <si>
    <t>档人网420100840265</t>
  </si>
  <si>
    <t>唐道林</t>
  </si>
  <si>
    <t>档人网420100840258</t>
  </si>
  <si>
    <t>余东东</t>
  </si>
  <si>
    <t>档人网420100840255</t>
  </si>
  <si>
    <t>谢家华</t>
  </si>
  <si>
    <t>档人网420100840254</t>
  </si>
  <si>
    <t>方旋</t>
  </si>
  <si>
    <t>档人网420100840247</t>
  </si>
  <si>
    <t>刘诗飞</t>
  </si>
  <si>
    <t>档人网420100840240</t>
  </si>
  <si>
    <t>刘静</t>
  </si>
  <si>
    <t>档人网420100840227</t>
  </si>
  <si>
    <t>杨俊超</t>
  </si>
  <si>
    <t>档人网420100840215</t>
  </si>
  <si>
    <t>杨立</t>
  </si>
  <si>
    <t>档人网420100840214</t>
  </si>
  <si>
    <t>洪俊宝</t>
  </si>
  <si>
    <t>档人网420100840207</t>
  </si>
  <si>
    <t>付杨</t>
  </si>
  <si>
    <t>档人网420100840192</t>
  </si>
  <si>
    <t>黄慧芬</t>
  </si>
  <si>
    <t>档人网420100840171</t>
  </si>
  <si>
    <t>袁圆</t>
  </si>
  <si>
    <t>档人网420100840170</t>
  </si>
  <si>
    <t>周玉峰</t>
  </si>
  <si>
    <t>档人网420100840167</t>
  </si>
  <si>
    <t>郑维山</t>
  </si>
  <si>
    <t>档人网420100840161</t>
  </si>
  <si>
    <t>李娟</t>
  </si>
  <si>
    <t>档人网420100840141</t>
  </si>
  <si>
    <t>王得国</t>
  </si>
  <si>
    <t>档人网420100840117</t>
  </si>
  <si>
    <t>沈攀</t>
  </si>
  <si>
    <t>档人网420100840111</t>
  </si>
  <si>
    <t>张名鑫</t>
  </si>
  <si>
    <t>档人网420100840104</t>
  </si>
  <si>
    <t>曾志恒</t>
  </si>
  <si>
    <t>档人网420100840099</t>
  </si>
  <si>
    <t>尹仲山</t>
  </si>
  <si>
    <t>档人网420100840042</t>
  </si>
  <si>
    <t>胡天朗</t>
  </si>
  <si>
    <t>档人网420100840027</t>
  </si>
  <si>
    <t>欧阳继豪</t>
  </si>
  <si>
    <t>档人网420100840023</t>
  </si>
  <si>
    <t>余清江</t>
  </si>
  <si>
    <t>档人网420100840021</t>
  </si>
  <si>
    <t>黎晓东</t>
  </si>
  <si>
    <t>档人网420100840018</t>
  </si>
  <si>
    <t>高云洋</t>
  </si>
  <si>
    <t>档人网420100840013</t>
  </si>
  <si>
    <t>胡雄伟</t>
  </si>
  <si>
    <t>档人网420100840002</t>
  </si>
  <si>
    <t>汪凡</t>
  </si>
  <si>
    <t>档人网420100839994</t>
  </si>
  <si>
    <t>盛丁枝</t>
  </si>
  <si>
    <t>档人网420100839990</t>
  </si>
  <si>
    <t>甘海舰</t>
  </si>
  <si>
    <t>档人网420100839955</t>
  </si>
  <si>
    <t>王雄</t>
  </si>
  <si>
    <t>档人网420100839933</t>
  </si>
  <si>
    <t>马后江</t>
  </si>
  <si>
    <t>档人网420100839871</t>
  </si>
  <si>
    <t>潘雳</t>
  </si>
  <si>
    <t>档人网420100839864</t>
  </si>
  <si>
    <t>陈跃聪</t>
  </si>
  <si>
    <t>档人网420100839860</t>
  </si>
  <si>
    <t>钟山</t>
  </si>
  <si>
    <t>档人网420100839855</t>
  </si>
  <si>
    <t>张吉烽</t>
  </si>
  <si>
    <t>档人网420100839851</t>
  </si>
  <si>
    <t>郭卢平</t>
  </si>
  <si>
    <t>档人网420100839838</t>
  </si>
  <si>
    <t>夏超迹</t>
  </si>
  <si>
    <t>档人网420100839795</t>
  </si>
  <si>
    <t>吴狄</t>
  </si>
  <si>
    <t>档人网420100839769</t>
  </si>
  <si>
    <t>祝广林</t>
  </si>
  <si>
    <t>档人网420100839758</t>
  </si>
  <si>
    <t>高怡焕</t>
  </si>
  <si>
    <t>档人网420100839580</t>
  </si>
  <si>
    <t>周灿灿</t>
  </si>
  <si>
    <t>档人网420100839559</t>
  </si>
  <si>
    <t>杨志伟</t>
  </si>
  <si>
    <t>档人网420100839556</t>
  </si>
  <si>
    <t>瞿明</t>
  </si>
  <si>
    <t>档人网420100839521</t>
  </si>
  <si>
    <t>兰天</t>
  </si>
  <si>
    <t>档人网420100839520</t>
  </si>
  <si>
    <t>熊斌</t>
  </si>
  <si>
    <t>档人网420100839112</t>
  </si>
  <si>
    <t>周宏芹</t>
  </si>
  <si>
    <t>档人网420100838578</t>
  </si>
  <si>
    <t>周爽爽</t>
  </si>
  <si>
    <t>档人网420100837780</t>
  </si>
  <si>
    <t>丁晟</t>
  </si>
  <si>
    <t>档人网420100841135</t>
  </si>
  <si>
    <t>2023/06/07</t>
  </si>
  <si>
    <t>蒋浩</t>
  </si>
  <si>
    <t>档人网420100841069</t>
  </si>
  <si>
    <t>尚翔</t>
  </si>
  <si>
    <t>档人网420100841065</t>
  </si>
  <si>
    <t>张安源</t>
  </si>
  <si>
    <t>档人网420100840973</t>
  </si>
  <si>
    <t>童义田</t>
  </si>
  <si>
    <t>档人网420100840892</t>
  </si>
  <si>
    <t>颜坚定</t>
  </si>
  <si>
    <t>档人网420100840868</t>
  </si>
  <si>
    <t>庞俊</t>
  </si>
  <si>
    <t>档人网420100840857</t>
  </si>
  <si>
    <t>胡冰峰</t>
  </si>
  <si>
    <t>档人网420100840852</t>
  </si>
  <si>
    <t>刘会翠</t>
  </si>
  <si>
    <t>档人网420100840849</t>
  </si>
  <si>
    <t>程宝安</t>
  </si>
  <si>
    <t>档人网420100840848</t>
  </si>
  <si>
    <t>沈志超</t>
  </si>
  <si>
    <t>档人网420100840818</t>
  </si>
  <si>
    <t>档人网420100840816</t>
  </si>
  <si>
    <t>谈威</t>
  </si>
  <si>
    <t>档人网420100840815</t>
  </si>
  <si>
    <t>刘海平</t>
  </si>
  <si>
    <t>档人网420100840810</t>
  </si>
  <si>
    <t>程爽</t>
  </si>
  <si>
    <t>档人网420100840807</t>
  </si>
  <si>
    <t>雷利</t>
  </si>
  <si>
    <t>档人网420100840806</t>
  </si>
  <si>
    <t>王敖磊</t>
  </si>
  <si>
    <t>档人网420100840805</t>
  </si>
  <si>
    <t>吴志勇</t>
  </si>
  <si>
    <t>档人网420100840799</t>
  </si>
  <si>
    <t>李仕元</t>
  </si>
  <si>
    <t>档人网420100840789</t>
  </si>
  <si>
    <t>张嘉琪</t>
  </si>
  <si>
    <t>档人网420100840786</t>
  </si>
  <si>
    <t>白杰</t>
  </si>
  <si>
    <t>档人网420100840782</t>
  </si>
  <si>
    <t>宋洋洋</t>
  </si>
  <si>
    <t>档人网420100840779</t>
  </si>
  <si>
    <t>田军</t>
  </si>
  <si>
    <t>档人网420100840771</t>
  </si>
  <si>
    <t>王槐堂</t>
  </si>
  <si>
    <t>档人网420100840763</t>
  </si>
  <si>
    <t>叶绿秀</t>
  </si>
  <si>
    <t>档人网420100840760</t>
  </si>
  <si>
    <t>张京伟</t>
  </si>
  <si>
    <t>档人网420100840750</t>
  </si>
  <si>
    <t>档人网420100840749</t>
  </si>
  <si>
    <t>李正家</t>
  </si>
  <si>
    <t>档人网420100840747</t>
  </si>
  <si>
    <t>黄佳佳</t>
  </si>
  <si>
    <t>档人网420100840691</t>
  </si>
  <si>
    <t>李广</t>
  </si>
  <si>
    <t>档人网420100840689</t>
  </si>
  <si>
    <t>昌彪</t>
  </si>
  <si>
    <t>档人网420100840682</t>
  </si>
  <si>
    <t>彭昌松</t>
  </si>
  <si>
    <t>档人网420100840678</t>
  </si>
  <si>
    <t>袁木</t>
  </si>
  <si>
    <t>档人网420100840671</t>
  </si>
  <si>
    <t>杜文刚</t>
  </si>
  <si>
    <t>档人网420100840664</t>
  </si>
  <si>
    <t>许旭东</t>
  </si>
  <si>
    <t>档人网420100840662</t>
  </si>
  <si>
    <t>贺伟健</t>
  </si>
  <si>
    <t>档人网420100840655</t>
  </si>
  <si>
    <t>李海霞</t>
  </si>
  <si>
    <t>档人网420100840652</t>
  </si>
  <si>
    <t>曹盼</t>
  </si>
  <si>
    <t>档人网420100840650</t>
  </si>
  <si>
    <t>陈洪普</t>
  </si>
  <si>
    <t>档人网420100840649</t>
  </si>
  <si>
    <t>罗骏</t>
  </si>
  <si>
    <t>档人网420100840647</t>
  </si>
  <si>
    <t>张权</t>
  </si>
  <si>
    <t>档人网420100840645</t>
  </si>
  <si>
    <t>郭路</t>
  </si>
  <si>
    <t>档人网420100840638</t>
  </si>
  <si>
    <t>李畅</t>
  </si>
  <si>
    <t>档人网420100840636</t>
  </si>
  <si>
    <t>鲁丹</t>
  </si>
  <si>
    <t>档人网420100840634</t>
  </si>
  <si>
    <t>方成华</t>
  </si>
  <si>
    <t>档人网420100840633</t>
  </si>
  <si>
    <t>王文彬</t>
  </si>
  <si>
    <t>档人网420100840632</t>
  </si>
  <si>
    <t>齐京浩</t>
  </si>
  <si>
    <t>档人网420100840630</t>
  </si>
  <si>
    <t>何忠胜</t>
  </si>
  <si>
    <t>档人网420100840610</t>
  </si>
  <si>
    <t>胡进</t>
  </si>
  <si>
    <t>档人网420100840543</t>
  </si>
  <si>
    <t>曾稳超</t>
  </si>
  <si>
    <t>档人网420100840517</t>
  </si>
  <si>
    <t>袁德军</t>
  </si>
  <si>
    <t>档人网420100840516</t>
  </si>
  <si>
    <t>陈家琪</t>
  </si>
  <si>
    <t>档人网420100840512</t>
  </si>
  <si>
    <t>方巍</t>
  </si>
  <si>
    <t>档人网420100840508</t>
  </si>
  <si>
    <t>张海龙</t>
  </si>
  <si>
    <t>档人网420100840505</t>
  </si>
  <si>
    <t>钱睿</t>
  </si>
  <si>
    <t>档人网420100840500</t>
  </si>
  <si>
    <t>杜凯</t>
  </si>
  <si>
    <t>档人网420100840498</t>
  </si>
  <si>
    <t>梁俊峰</t>
  </si>
  <si>
    <t>档人网420100840497</t>
  </si>
  <si>
    <t>吴洋</t>
  </si>
  <si>
    <t>档人网420100840477</t>
  </si>
  <si>
    <t>刘锴</t>
  </si>
  <si>
    <t>档人网420100840476</t>
  </si>
  <si>
    <t>黄军华</t>
  </si>
  <si>
    <t>档人网420100840475</t>
  </si>
  <si>
    <t>王钟立</t>
  </si>
  <si>
    <t>档人网420100840408</t>
  </si>
  <si>
    <t>喻勇</t>
  </si>
  <si>
    <t>档人网420100840374</t>
  </si>
  <si>
    <t>林敏</t>
  </si>
  <si>
    <t>档人网420100839924</t>
  </si>
  <si>
    <t>李发成</t>
  </si>
  <si>
    <t>档人网420100839839</t>
  </si>
  <si>
    <t>王志威</t>
  </si>
  <si>
    <t>档人网420100839824</t>
  </si>
  <si>
    <t>张璟</t>
  </si>
  <si>
    <t>档人网420100839816</t>
  </si>
  <si>
    <t>左世熊</t>
  </si>
  <si>
    <t>档人网420100839756</t>
  </si>
  <si>
    <t>邓猛</t>
  </si>
  <si>
    <t>档人网420100839752</t>
  </si>
  <si>
    <t>王武松</t>
  </si>
  <si>
    <t>档人网420100839748</t>
  </si>
  <si>
    <t>闵永康</t>
  </si>
  <si>
    <t>档人网420100839734</t>
  </si>
  <si>
    <t>胡新波</t>
  </si>
  <si>
    <t>档人网420100839721</t>
  </si>
  <si>
    <t>王成希</t>
  </si>
  <si>
    <t>档人网420100839717</t>
  </si>
  <si>
    <t>童锁</t>
  </si>
  <si>
    <t>档人网420100839692</t>
  </si>
  <si>
    <t>罗显飞</t>
  </si>
  <si>
    <t>档人网420100839687</t>
  </si>
  <si>
    <t>王风武</t>
  </si>
  <si>
    <t>档人网420100839681</t>
  </si>
  <si>
    <t>孙志超</t>
  </si>
  <si>
    <t>档人网420100839677</t>
  </si>
  <si>
    <t>陈凡</t>
  </si>
  <si>
    <t>档人网420100839669</t>
  </si>
  <si>
    <t>谢德天</t>
  </si>
  <si>
    <t>档人网420100839666</t>
  </si>
  <si>
    <t>贺强</t>
  </si>
  <si>
    <t>档人网420100839661</t>
  </si>
  <si>
    <t>彭朝阳</t>
  </si>
  <si>
    <t>档人网420100839660</t>
  </si>
  <si>
    <t>罗佳骏</t>
  </si>
  <si>
    <t>档人网420100839658</t>
  </si>
  <si>
    <t>姜武华</t>
  </si>
  <si>
    <t>档人网420100839645</t>
  </si>
  <si>
    <t>鲁志强</t>
  </si>
  <si>
    <t>档人网420100839643</t>
  </si>
  <si>
    <t>周汝红</t>
  </si>
  <si>
    <t>档人网420100839632</t>
  </si>
  <si>
    <t>李向红</t>
  </si>
  <si>
    <t>档人网420100839630</t>
  </si>
  <si>
    <t>刘志高</t>
  </si>
  <si>
    <t>档人网420100839625</t>
  </si>
  <si>
    <t>杜厚峰</t>
  </si>
  <si>
    <t>档人网420100839623</t>
  </si>
  <si>
    <t>胡牧</t>
  </si>
  <si>
    <t>档人网420100839621</t>
  </si>
  <si>
    <t>范英杰</t>
  </si>
  <si>
    <t>档人网420100839618</t>
  </si>
  <si>
    <t>杨钧</t>
  </si>
  <si>
    <t>档人网420100839599</t>
  </si>
  <si>
    <t>曾平</t>
  </si>
  <si>
    <t>档人网420100839595</t>
  </si>
  <si>
    <t>徐华峰</t>
  </si>
  <si>
    <t>档人网420100839593</t>
  </si>
  <si>
    <t>董志勇</t>
  </si>
  <si>
    <t>档人网420100839591</t>
  </si>
  <si>
    <t>徐智浩</t>
  </si>
  <si>
    <t>档人网420100839590</t>
  </si>
  <si>
    <t>吕永元</t>
  </si>
  <si>
    <t>档人网420100839571</t>
  </si>
  <si>
    <t>曹景凯</t>
  </si>
  <si>
    <t>档人网420100839558</t>
  </si>
  <si>
    <t>刘晓露</t>
  </si>
  <si>
    <t>档人网420100839540</t>
  </si>
  <si>
    <t>郭庆冰</t>
  </si>
  <si>
    <t>档人网420100839533</t>
  </si>
  <si>
    <t>卫影</t>
  </si>
  <si>
    <t>档人网420100839510</t>
  </si>
  <si>
    <t>吴丽华</t>
  </si>
  <si>
    <t>档人网420100839502</t>
  </si>
  <si>
    <t>肖振威</t>
  </si>
  <si>
    <t>档人网420100839501</t>
  </si>
  <si>
    <t>凌约广</t>
  </si>
  <si>
    <t>档人网420100839500</t>
  </si>
  <si>
    <t>刘志强</t>
  </si>
  <si>
    <t>档人网420100839499</t>
  </si>
  <si>
    <t>余文浩</t>
  </si>
  <si>
    <t>档人网420100839498</t>
  </si>
  <si>
    <t>黄政豪</t>
  </si>
  <si>
    <t>档人网420100839497</t>
  </si>
  <si>
    <t>王武斌</t>
  </si>
  <si>
    <t>档人网420100839494</t>
  </si>
  <si>
    <t>杨维科</t>
  </si>
  <si>
    <t>档人网420100839487</t>
  </si>
  <si>
    <t>方友志</t>
  </si>
  <si>
    <t>档人网420100839485</t>
  </si>
  <si>
    <t>刘学晖</t>
  </si>
  <si>
    <t>档人网420100839479</t>
  </si>
  <si>
    <t>杨超平</t>
  </si>
  <si>
    <t>档人网420100839469</t>
  </si>
  <si>
    <t>袁念</t>
  </si>
  <si>
    <t>档人网420100839466</t>
  </si>
  <si>
    <t>李老四</t>
  </si>
  <si>
    <t>档人网420100839465</t>
  </si>
  <si>
    <t>郑金强</t>
  </si>
  <si>
    <t>档人网420100839454</t>
  </si>
  <si>
    <t>赵涛</t>
  </si>
  <si>
    <t>档人网420100839453</t>
  </si>
  <si>
    <t>王泽良</t>
  </si>
  <si>
    <t>档人网420100839430</t>
  </si>
  <si>
    <t>刘建</t>
  </si>
  <si>
    <t>档人网420100839421</t>
  </si>
  <si>
    <t>张仁富</t>
  </si>
  <si>
    <t>档人网420100839420</t>
  </si>
  <si>
    <t>孙玉柱</t>
  </si>
  <si>
    <t>档人网420100841175</t>
  </si>
  <si>
    <t>周忠友</t>
  </si>
  <si>
    <t>档人网420100841174</t>
  </si>
  <si>
    <t>袁志刚</t>
  </si>
  <si>
    <t>档人网420100841173</t>
  </si>
  <si>
    <t>周兴林</t>
  </si>
  <si>
    <t>档人网420100841171</t>
  </si>
  <si>
    <t>张志郎</t>
  </si>
  <si>
    <t>档人网420100841170</t>
  </si>
  <si>
    <t>叶奇</t>
  </si>
  <si>
    <t>档人网420100841169</t>
  </si>
  <si>
    <t>邓煌煌</t>
  </si>
  <si>
    <t>档人网420100841167</t>
  </si>
  <si>
    <t>叶凡</t>
  </si>
  <si>
    <t>档人网420100841166</t>
  </si>
  <si>
    <t>陈晓隆</t>
  </si>
  <si>
    <t>档人网420100841162</t>
  </si>
  <si>
    <t>王威</t>
  </si>
  <si>
    <t>档人网420100841161</t>
  </si>
  <si>
    <t>王贺</t>
  </si>
  <si>
    <t>档人网420100841160</t>
  </si>
  <si>
    <t>李铁军</t>
  </si>
  <si>
    <t>档人网420100841159</t>
  </si>
  <si>
    <t>冯思思</t>
  </si>
  <si>
    <t>档人网420100841157</t>
  </si>
  <si>
    <t>刘建新</t>
  </si>
  <si>
    <t>档人网420100841154</t>
  </si>
  <si>
    <t>严鹏</t>
  </si>
  <si>
    <t>档人网420100841153</t>
  </si>
  <si>
    <t>刘杰</t>
  </si>
  <si>
    <t>档人网420100841152</t>
  </si>
  <si>
    <t>陈迪军</t>
  </si>
  <si>
    <t>档人网420100841151</t>
  </si>
  <si>
    <t>熊先锋</t>
  </si>
  <si>
    <t>档人网420100841146</t>
  </si>
  <si>
    <t>王运来</t>
  </si>
  <si>
    <t>档人网420100841145</t>
  </si>
  <si>
    <t>龚文</t>
  </si>
  <si>
    <t>档人网420100841141</t>
  </si>
  <si>
    <t>凌雷明</t>
  </si>
  <si>
    <t>档人网420100841140</t>
  </si>
  <si>
    <t>袁杰</t>
  </si>
  <si>
    <t>档人网420100841137</t>
  </si>
  <si>
    <t>蔡江峰</t>
  </si>
  <si>
    <t>档人网420100841133</t>
  </si>
  <si>
    <t>胡焱华</t>
  </si>
  <si>
    <t>档人网420100841132</t>
  </si>
  <si>
    <t>罗旭东</t>
  </si>
  <si>
    <t>档人网420100841131</t>
  </si>
  <si>
    <t>包亮</t>
  </si>
  <si>
    <t>档人网420100841128</t>
  </si>
  <si>
    <t>房洪甫</t>
  </si>
  <si>
    <t>档人网420100841127</t>
  </si>
  <si>
    <t>程卫卫</t>
  </si>
  <si>
    <t>档人网420100841125</t>
  </si>
  <si>
    <t>李君</t>
  </si>
  <si>
    <t>档人网420100841123</t>
  </si>
  <si>
    <t>吴庆</t>
  </si>
  <si>
    <t>档人网420100841122</t>
  </si>
  <si>
    <t>杨金刚</t>
  </si>
  <si>
    <t>档人网420100841121</t>
  </si>
  <si>
    <t>章慧杰</t>
  </si>
  <si>
    <t>档人网420100841041</t>
  </si>
  <si>
    <t>夏桢</t>
  </si>
  <si>
    <t>档人网420100841120</t>
  </si>
  <si>
    <t>档人网420100841119</t>
  </si>
  <si>
    <t>李高</t>
  </si>
  <si>
    <t>档人网420100841117</t>
  </si>
  <si>
    <t>汤秋波</t>
  </si>
  <si>
    <t>档人网420100841116</t>
  </si>
  <si>
    <t>殷彪</t>
  </si>
  <si>
    <t>档人网420100841114</t>
  </si>
  <si>
    <t>仝超林</t>
  </si>
  <si>
    <t>档人网420100841113</t>
  </si>
  <si>
    <t>李红超</t>
  </si>
  <si>
    <t>档人网420100841111</t>
  </si>
  <si>
    <t>王毅</t>
  </si>
  <si>
    <t>档人网420100841108</t>
  </si>
  <si>
    <t>罗通</t>
  </si>
  <si>
    <t>档人网420100841107</t>
  </si>
  <si>
    <t>彭新平</t>
  </si>
  <si>
    <t>档人网420100841106</t>
  </si>
  <si>
    <t>张大磊</t>
  </si>
  <si>
    <t>档人网420100841105</t>
  </si>
  <si>
    <t>周红军</t>
  </si>
  <si>
    <t>档人网420100841104</t>
  </si>
  <si>
    <t>宋红丽</t>
  </si>
  <si>
    <t>档人网420100841103</t>
  </si>
  <si>
    <t>朱光明</t>
  </si>
  <si>
    <t>档人网420100841099</t>
  </si>
  <si>
    <t>龙国兵</t>
  </si>
  <si>
    <t>档人网420100841097</t>
  </si>
  <si>
    <t>宋文港</t>
  </si>
  <si>
    <t>档人网420100841096</t>
  </si>
  <si>
    <t>夏明露</t>
  </si>
  <si>
    <t>档人网420100841095</t>
  </si>
  <si>
    <t>谭立</t>
  </si>
  <si>
    <t>档人网420100841094</t>
  </si>
  <si>
    <t>侯双龙</t>
  </si>
  <si>
    <t>档人网420100841093</t>
  </si>
  <si>
    <t>潘宏军</t>
  </si>
  <si>
    <t>档人网420100841092</t>
  </si>
  <si>
    <t>应安林</t>
  </si>
  <si>
    <t>档人网420100841090</t>
  </si>
  <si>
    <t>郗利红</t>
  </si>
  <si>
    <t>档人网420100841088</t>
  </si>
  <si>
    <t>李成</t>
  </si>
  <si>
    <t>档人网420100841087</t>
  </si>
  <si>
    <t>赵宗阳</t>
  </si>
  <si>
    <t>档人网420100841086</t>
  </si>
  <si>
    <t>肖林飞</t>
  </si>
  <si>
    <t>档人网420100841085</t>
  </si>
  <si>
    <t>申志斌</t>
  </si>
  <si>
    <t>档人网420100841082</t>
  </si>
  <si>
    <t>向敏</t>
  </si>
  <si>
    <t>档人网420100841079</t>
  </si>
  <si>
    <t>冯小虎</t>
  </si>
  <si>
    <t>档人网420100841078</t>
  </si>
  <si>
    <t>张青</t>
  </si>
  <si>
    <t>档人网420100841077</t>
  </si>
  <si>
    <t>赵凯</t>
  </si>
  <si>
    <t>档人网420100841076</t>
  </si>
  <si>
    <t>赵永强</t>
  </si>
  <si>
    <t>档人网420100841072</t>
  </si>
  <si>
    <t>鲍重辉</t>
  </si>
  <si>
    <t>档人网420100841071</t>
  </si>
  <si>
    <t>许清涛</t>
  </si>
  <si>
    <t>档人网420100841070</t>
  </si>
  <si>
    <t>余超</t>
  </si>
  <si>
    <t>档人网420100841068</t>
  </si>
  <si>
    <t>喻晋</t>
  </si>
  <si>
    <t>档人网420100841066</t>
  </si>
  <si>
    <t>陈嘉志</t>
  </si>
  <si>
    <t>档人网420100841064</t>
  </si>
  <si>
    <t>胡朝阳</t>
  </si>
  <si>
    <t>档人网420100841063</t>
  </si>
  <si>
    <t>杨熙</t>
  </si>
  <si>
    <t>档人网420100841059</t>
  </si>
  <si>
    <t>李政</t>
  </si>
  <si>
    <t>档人网420100841058</t>
  </si>
  <si>
    <t>洪宝华</t>
  </si>
  <si>
    <t>档人网420100841055</t>
  </si>
  <si>
    <t>陈涛</t>
  </si>
  <si>
    <t>档人网420100841054</t>
  </si>
  <si>
    <t>王恒</t>
  </si>
  <si>
    <t>档人网420100841052</t>
  </si>
  <si>
    <t>李佳</t>
  </si>
  <si>
    <t>档人网420100841050</t>
  </si>
  <si>
    <t>林伟康</t>
  </si>
  <si>
    <t>档人网420100841048</t>
  </si>
  <si>
    <t>姚俊</t>
  </si>
  <si>
    <t>档人网420100841047</t>
  </si>
  <si>
    <t>李抄</t>
  </si>
  <si>
    <t>档人网420100841046</t>
  </si>
  <si>
    <t>程旭明</t>
  </si>
  <si>
    <t>档人网420100841042</t>
  </si>
  <si>
    <t>鲍灿军</t>
  </si>
  <si>
    <t>档人网420100841039</t>
  </si>
  <si>
    <t>张国鼎</t>
  </si>
  <si>
    <t>档人网420100841036</t>
  </si>
  <si>
    <t>档人网420100841032</t>
  </si>
  <si>
    <t>刘源铀</t>
  </si>
  <si>
    <t>档人网420100841028</t>
  </si>
  <si>
    <t>刘雨杰</t>
  </si>
  <si>
    <t>档人网420100841026</t>
  </si>
  <si>
    <t>肖帅</t>
  </si>
  <si>
    <t>档人网420100841025</t>
  </si>
  <si>
    <t>黄斌</t>
  </si>
  <si>
    <t>档人网420100841024</t>
  </si>
  <si>
    <t>陈斌</t>
  </si>
  <si>
    <t>档人网420100841019</t>
  </si>
  <si>
    <t>陈猛</t>
  </si>
  <si>
    <t>档人网420100841018</t>
  </si>
  <si>
    <t>刘爱华</t>
  </si>
  <si>
    <t>档人网420100841017</t>
  </si>
  <si>
    <t>刘志明</t>
  </si>
  <si>
    <t>档人网420100841016</t>
  </si>
  <si>
    <t>辛晓菲</t>
  </si>
  <si>
    <t>档人网420100841015</t>
  </si>
  <si>
    <t>刘佳</t>
  </si>
  <si>
    <t>档人网420100841013</t>
  </si>
  <si>
    <t>肖畅</t>
  </si>
  <si>
    <t>档人网420100841012</t>
  </si>
  <si>
    <t>王雷</t>
  </si>
  <si>
    <t>档人网420100841006</t>
  </si>
  <si>
    <t>档人网420100841005</t>
  </si>
  <si>
    <t>档人网420100841002</t>
  </si>
  <si>
    <t>宋永飞</t>
  </si>
  <si>
    <t>档人网420100840999</t>
  </si>
  <si>
    <t>冯浩</t>
  </si>
  <si>
    <t>档人网420100840998</t>
  </si>
  <si>
    <t>王聪</t>
  </si>
  <si>
    <t>档人网420100840997</t>
  </si>
  <si>
    <t>严聪</t>
  </si>
  <si>
    <t>档人网420100840996</t>
  </si>
  <si>
    <t>鲁雷雷</t>
  </si>
  <si>
    <t>档人网420100840995</t>
  </si>
  <si>
    <t>姜海涛</t>
  </si>
  <si>
    <t>档人网420100840994</t>
  </si>
  <si>
    <t>许学育</t>
  </si>
  <si>
    <t>档人网420100840991</t>
  </si>
  <si>
    <t>王贤木</t>
  </si>
  <si>
    <t>档人网420100840990</t>
  </si>
  <si>
    <t>李杨</t>
  </si>
  <si>
    <t>档人网420100840989</t>
  </si>
  <si>
    <t>何洋</t>
  </si>
  <si>
    <t>档人网420100840988</t>
  </si>
  <si>
    <t>吴俊</t>
  </si>
  <si>
    <t>档人网420100840987</t>
  </si>
  <si>
    <t>李四平</t>
  </si>
  <si>
    <t>档人网420100840983</t>
  </si>
  <si>
    <t>杜艺</t>
  </si>
  <si>
    <t>档人网420100840980</t>
  </si>
  <si>
    <t>詹仁</t>
  </si>
  <si>
    <t>档人网420100840979</t>
  </si>
  <si>
    <t>彭杰</t>
  </si>
  <si>
    <t>档人网420100840978</t>
  </si>
  <si>
    <t>曾麒</t>
  </si>
  <si>
    <t>档人网420100840977</t>
  </si>
  <si>
    <t>雷雨</t>
  </si>
  <si>
    <t>档人网420100840976</t>
  </si>
  <si>
    <t>张胜</t>
  </si>
  <si>
    <t>档人网420100840971</t>
  </si>
  <si>
    <t>刘国强</t>
  </si>
  <si>
    <t>档人网420100840970</t>
  </si>
  <si>
    <t>杨凤</t>
  </si>
  <si>
    <t>档人网420100840969</t>
  </si>
  <si>
    <t>高永金</t>
  </si>
  <si>
    <t>档人网420100840967</t>
  </si>
  <si>
    <t>贺乔</t>
  </si>
  <si>
    <t>档人网420100840965</t>
  </si>
  <si>
    <t>石亮</t>
  </si>
  <si>
    <t>档人网420100840964</t>
  </si>
  <si>
    <t>夏飞雄</t>
  </si>
  <si>
    <t>档人网420100840962</t>
  </si>
  <si>
    <t>王广毫</t>
  </si>
  <si>
    <t>档人网420100840961</t>
  </si>
  <si>
    <t>朱坤</t>
  </si>
  <si>
    <t>档人网420100840958</t>
  </si>
  <si>
    <t>徐俊</t>
  </si>
  <si>
    <t>档人网420100840957</t>
  </si>
  <si>
    <t>魏旭兰</t>
  </si>
  <si>
    <t>档人网420100840956</t>
  </si>
  <si>
    <t>余磊</t>
  </si>
  <si>
    <t>档人网420100840955</t>
  </si>
  <si>
    <t>杜德敏</t>
  </si>
  <si>
    <t>档人网420100840954</t>
  </si>
  <si>
    <t>叶西</t>
  </si>
  <si>
    <t>档人网420100840953</t>
  </si>
  <si>
    <t>郑刚</t>
  </si>
  <si>
    <t>档人网420100840952</t>
  </si>
  <si>
    <t>侯磊</t>
  </si>
  <si>
    <t>档人网420100840951</t>
  </si>
  <si>
    <t>王成</t>
  </si>
  <si>
    <t>档人网420100840950</t>
  </si>
  <si>
    <t>庞勇岗</t>
  </si>
  <si>
    <t>档人网420100840946</t>
  </si>
  <si>
    <t>张飞</t>
  </si>
  <si>
    <t>档人网420100840945</t>
  </si>
  <si>
    <t>张志磊</t>
  </si>
  <si>
    <t>档人网420100840944</t>
  </si>
  <si>
    <t>陈磊</t>
  </si>
  <si>
    <t>档人网420100840943</t>
  </si>
  <si>
    <t>魏蕾芸</t>
  </si>
  <si>
    <t>档人网420100840942</t>
  </si>
  <si>
    <t>喻健</t>
  </si>
  <si>
    <t>档人网420100840941</t>
  </si>
  <si>
    <t>陈耀林</t>
  </si>
  <si>
    <t>档人网420100840940</t>
  </si>
  <si>
    <t>王保红</t>
  </si>
  <si>
    <t>档人网420100840938</t>
  </si>
  <si>
    <t>张仕民</t>
  </si>
  <si>
    <t>档人网420100840937</t>
  </si>
  <si>
    <t>谢凯</t>
  </si>
  <si>
    <t>档人网420100840936</t>
  </si>
  <si>
    <t>詹罗鑫</t>
  </si>
  <si>
    <t>档人网420100840935</t>
  </si>
  <si>
    <t>李建雨</t>
  </si>
  <si>
    <t>档人网420100840934</t>
  </si>
  <si>
    <t>张胜平</t>
  </si>
  <si>
    <t>档人网420100840932</t>
  </si>
  <si>
    <t>邹浩</t>
  </si>
  <si>
    <t>档人网420100840931</t>
  </si>
  <si>
    <t>马帅</t>
  </si>
  <si>
    <t>档人网420100840929</t>
  </si>
  <si>
    <t>张兵</t>
  </si>
  <si>
    <t>档人网420100840927</t>
  </si>
  <si>
    <t>肖本忠</t>
  </si>
  <si>
    <t>档人网420100840926</t>
  </si>
  <si>
    <t>刘韵成</t>
  </si>
  <si>
    <t>档人网420100840924</t>
  </si>
  <si>
    <t>聂爱明</t>
  </si>
  <si>
    <t>档人网420100840922</t>
  </si>
  <si>
    <t>肖雄辉</t>
  </si>
  <si>
    <t>档人网420100840918</t>
  </si>
  <si>
    <t>韩炜</t>
  </si>
  <si>
    <t>档人网420100840913</t>
  </si>
  <si>
    <t>燕平</t>
  </si>
  <si>
    <t>档人网420100840907</t>
  </si>
  <si>
    <t>熊剑</t>
  </si>
  <si>
    <t>档人网420100840904</t>
  </si>
  <si>
    <t>李贤文</t>
  </si>
  <si>
    <t>档人网420100840900</t>
  </si>
  <si>
    <t>张春建</t>
  </si>
  <si>
    <t>档人网420100840893</t>
  </si>
  <si>
    <t>李家维</t>
  </si>
  <si>
    <t>档人网420100840889</t>
  </si>
  <si>
    <t>党堃</t>
  </si>
  <si>
    <t>档人网420100840887</t>
  </si>
  <si>
    <t>廖胜</t>
  </si>
  <si>
    <t>档人网420100840886</t>
  </si>
  <si>
    <t>朱文庆</t>
  </si>
  <si>
    <t>档人网420100840880</t>
  </si>
  <si>
    <t>王家武</t>
  </si>
  <si>
    <t>档人网420100840873</t>
  </si>
  <si>
    <t>孙志远</t>
  </si>
  <si>
    <t>档人网420100840866</t>
  </si>
  <si>
    <t>史光明</t>
  </si>
  <si>
    <t>档人网420100840863</t>
  </si>
  <si>
    <t>尹超</t>
  </si>
  <si>
    <t>档人网420100840856</t>
  </si>
  <si>
    <t>杨超</t>
  </si>
  <si>
    <t>档人网420100840851</t>
  </si>
  <si>
    <t>李长彪</t>
  </si>
  <si>
    <t>档人网420100840850</t>
  </si>
  <si>
    <t>徐宜伟</t>
  </si>
  <si>
    <t>档人网420100840838</t>
  </si>
  <si>
    <t>潘任龙</t>
  </si>
  <si>
    <t>档人网420100840837</t>
  </si>
  <si>
    <t>陈浩雄</t>
  </si>
  <si>
    <t>档人网420100840829</t>
  </si>
  <si>
    <t>曹林</t>
  </si>
  <si>
    <t>档人网420100840827</t>
  </si>
  <si>
    <t>余海波</t>
  </si>
  <si>
    <t>档人网420100840826</t>
  </si>
  <si>
    <t>付亚俊</t>
  </si>
  <si>
    <t>档人网420100840823</t>
  </si>
  <si>
    <t>杨涛</t>
  </si>
  <si>
    <t>档人网420100840819</t>
  </si>
  <si>
    <t>付俊</t>
  </si>
  <si>
    <t>档人网420100840817</t>
  </si>
  <si>
    <t>李旭</t>
  </si>
  <si>
    <t>档人网420100840814</t>
  </si>
  <si>
    <t>向家胜</t>
  </si>
  <si>
    <t>档人网420100840812</t>
  </si>
  <si>
    <t>陈源</t>
  </si>
  <si>
    <t>档人网420100840808</t>
  </si>
  <si>
    <t>高建宏</t>
  </si>
  <si>
    <t>档人网420100840804</t>
  </si>
  <si>
    <t>王胜勇</t>
  </si>
  <si>
    <t>档人网420100840800</t>
  </si>
  <si>
    <t>档人网420100840798</t>
  </si>
  <si>
    <t>姜汉波</t>
  </si>
  <si>
    <t>档人网420100840795</t>
  </si>
  <si>
    <t>叶园媛</t>
  </si>
  <si>
    <t>档人网420100840794</t>
  </si>
  <si>
    <t>王竹子</t>
  </si>
  <si>
    <t>档人网420100840792</t>
  </si>
  <si>
    <t>戈艳红</t>
  </si>
  <si>
    <t>档人网420100840791</t>
  </si>
  <si>
    <t>冯永祥</t>
  </si>
  <si>
    <t>档人网420100840787</t>
  </si>
  <si>
    <t>赵俊</t>
  </si>
  <si>
    <t>档人网420100840778</t>
  </si>
  <si>
    <t>乐文平</t>
  </si>
  <si>
    <t>档人网420100840777</t>
  </si>
  <si>
    <t>石云清</t>
  </si>
  <si>
    <t>档人网420100840776</t>
  </si>
  <si>
    <t>段康</t>
  </si>
  <si>
    <t>档人网420100840774</t>
  </si>
  <si>
    <t>朱明骏</t>
  </si>
  <si>
    <t>档人网420100840769</t>
  </si>
  <si>
    <t>雷帅</t>
  </si>
  <si>
    <t>档人网420100840768</t>
  </si>
  <si>
    <t>成诗浓</t>
  </si>
  <si>
    <t>档人网420100840766</t>
  </si>
  <si>
    <t>徐文杰</t>
  </si>
  <si>
    <t>档人网420100840765</t>
  </si>
  <si>
    <t>陈巧</t>
  </si>
  <si>
    <t>档人网420100840764</t>
  </si>
  <si>
    <t>舒永伟</t>
  </si>
  <si>
    <t>档人网420100840762</t>
  </si>
  <si>
    <t>唐冰超</t>
  </si>
  <si>
    <t>档人网420100840758</t>
  </si>
  <si>
    <t>杨欣欣</t>
  </si>
  <si>
    <t>档人网420100840755</t>
  </si>
  <si>
    <t>档人网420100840753</t>
  </si>
  <si>
    <t>司殿成</t>
  </si>
  <si>
    <t>档人网420100840748</t>
  </si>
  <si>
    <t>马义乐</t>
  </si>
  <si>
    <t>档人网420100840746</t>
  </si>
  <si>
    <t>胡家力</t>
  </si>
  <si>
    <t>档人网420100840741</t>
  </si>
  <si>
    <t>魏云飞</t>
  </si>
  <si>
    <t>档人网420100840740</t>
  </si>
  <si>
    <t>黄桥</t>
  </si>
  <si>
    <t>档人网420100840738</t>
  </si>
  <si>
    <t>蔡沛倪</t>
  </si>
  <si>
    <t>档人网420100840737</t>
  </si>
  <si>
    <t>邓红光</t>
  </si>
  <si>
    <t>档人网420100840733</t>
  </si>
  <si>
    <t>许钱林</t>
  </si>
  <si>
    <t>档人网420100840731</t>
  </si>
  <si>
    <t>吴水胜</t>
  </si>
  <si>
    <t>档人网420100840729</t>
  </si>
  <si>
    <t>郭大贵</t>
  </si>
  <si>
    <t>档人网420100840728</t>
  </si>
  <si>
    <t>徐海东</t>
  </si>
  <si>
    <t>档人网420100840726</t>
  </si>
  <si>
    <t>陈志华</t>
  </si>
  <si>
    <t>档人网420100840724</t>
  </si>
  <si>
    <t>王武明</t>
  </si>
  <si>
    <t>档人网420100840722</t>
  </si>
  <si>
    <t>吴德斌</t>
  </si>
  <si>
    <t>档人网420100840721</t>
  </si>
  <si>
    <t>肖永光</t>
  </si>
  <si>
    <t>档人网420100840717</t>
  </si>
  <si>
    <t>童非</t>
  </si>
  <si>
    <t>档人网420100840716</t>
  </si>
  <si>
    <t>秦肆梅</t>
  </si>
  <si>
    <t>档人网420100840710</t>
  </si>
  <si>
    <t>左艳艳</t>
  </si>
  <si>
    <t>档人网420100840708</t>
  </si>
  <si>
    <t>方圣超</t>
  </si>
  <si>
    <t>档人网420100840707</t>
  </si>
  <si>
    <t>黎么春</t>
  </si>
  <si>
    <t>档人网420100840706</t>
  </si>
  <si>
    <t>夏爽</t>
  </si>
  <si>
    <t>档人网420100840705</t>
  </si>
  <si>
    <t>罗争光</t>
  </si>
  <si>
    <t>档人网420100840700</t>
  </si>
  <si>
    <t>胡辉</t>
  </si>
  <si>
    <t>档人网420100840699</t>
  </si>
  <si>
    <t>成斯</t>
  </si>
  <si>
    <t>档人网420100840698</t>
  </si>
  <si>
    <t>付文利</t>
  </si>
  <si>
    <t>档人网420100840695</t>
  </si>
  <si>
    <t>档人网420100840688</t>
  </si>
  <si>
    <t>袁锋</t>
  </si>
  <si>
    <t>档人网420100840683</t>
  </si>
  <si>
    <t>刘刚</t>
  </si>
  <si>
    <t>档人网420100840680</t>
  </si>
  <si>
    <t>张辉</t>
  </si>
  <si>
    <t>档人网420100840676</t>
  </si>
  <si>
    <t>王锋</t>
  </si>
  <si>
    <t>档人网420100840670</t>
  </si>
  <si>
    <t>李智</t>
  </si>
  <si>
    <t>档人网420100840666</t>
  </si>
  <si>
    <t>罗祖雄</t>
  </si>
  <si>
    <t>档人网420100840661</t>
  </si>
  <si>
    <t>陈炳</t>
  </si>
  <si>
    <t>档人网420100840658</t>
  </si>
  <si>
    <t>周智明</t>
  </si>
  <si>
    <t>档人网420100840654</t>
  </si>
  <si>
    <t>杨林波</t>
  </si>
  <si>
    <t>档人网420100840653</t>
  </si>
  <si>
    <t>申川</t>
  </si>
  <si>
    <t>档人网420100840639</t>
  </si>
  <si>
    <t>曾令超</t>
  </si>
  <si>
    <t>档人网420100840627</t>
  </si>
  <si>
    <t>许佳城</t>
  </si>
  <si>
    <t>档人网420100840621</t>
  </si>
  <si>
    <t>祝勇</t>
  </si>
  <si>
    <t>档人网420100840611</t>
  </si>
  <si>
    <t>刘清</t>
  </si>
  <si>
    <t>档人网420100840597</t>
  </si>
  <si>
    <t>闫柏亮</t>
  </si>
  <si>
    <t>档人网420100840591</t>
  </si>
  <si>
    <t>沈杨</t>
  </si>
  <si>
    <t>档人网420100840589</t>
  </si>
  <si>
    <t>刘昌博</t>
  </si>
  <si>
    <t>档人网420100840583</t>
  </si>
  <si>
    <t>齐书雨</t>
  </si>
  <si>
    <t>档人网420100840580</t>
  </si>
  <si>
    <t>吴汉华</t>
  </si>
  <si>
    <t>档人网420100840579</t>
  </si>
  <si>
    <t>王勇</t>
  </si>
  <si>
    <t>档人网420100840578</t>
  </si>
  <si>
    <t>李勇</t>
  </si>
  <si>
    <t>档人网420100840569</t>
  </si>
  <si>
    <t>何飞</t>
  </si>
  <si>
    <t>档人网420100840567</t>
  </si>
  <si>
    <t>易文泽</t>
  </si>
  <si>
    <t>档人网420100840550</t>
  </si>
  <si>
    <t>马梓轩</t>
  </si>
  <si>
    <t>档人网420100840548</t>
  </si>
  <si>
    <t>肖峰</t>
  </si>
  <si>
    <t>档人网420100840538</t>
  </si>
  <si>
    <t>郭继全</t>
  </si>
  <si>
    <t>档人网420100840537</t>
  </si>
  <si>
    <t>孙媛</t>
  </si>
  <si>
    <t>档人网420100840536</t>
  </si>
  <si>
    <t>吴迪</t>
  </si>
  <si>
    <t>档人网420100840535</t>
  </si>
  <si>
    <t>余中春</t>
  </si>
  <si>
    <t>档人网420100840534</t>
  </si>
  <si>
    <t>档人网420100840533</t>
  </si>
  <si>
    <t>范连洋</t>
  </si>
  <si>
    <t>档人网420100840530</t>
  </si>
  <si>
    <t>邓敬伟</t>
  </si>
  <si>
    <t>档人网420100840528</t>
  </si>
  <si>
    <t>徐阳超</t>
  </si>
  <si>
    <t>档人网420100840525</t>
  </si>
  <si>
    <t>舒永红</t>
  </si>
  <si>
    <t>档人网420100840524</t>
  </si>
  <si>
    <t>程小勤</t>
  </si>
  <si>
    <t>档人网420100840523</t>
  </si>
  <si>
    <t>梅晓风</t>
  </si>
  <si>
    <t>档人网420100840521</t>
  </si>
  <si>
    <t>江涛</t>
  </si>
  <si>
    <t>档人网420100840518</t>
  </si>
  <si>
    <t>王亮</t>
  </si>
  <si>
    <t>档人网420100840515</t>
  </si>
  <si>
    <t>黎明</t>
  </si>
  <si>
    <t>档人网420100840514</t>
  </si>
  <si>
    <t>丁陈芳</t>
  </si>
  <si>
    <t>档人网420100840513</t>
  </si>
  <si>
    <t>揭丽</t>
  </si>
  <si>
    <t>档人网420100840511</t>
  </si>
  <si>
    <t>易金鑫</t>
  </si>
  <si>
    <t>档人网420100840510</t>
  </si>
  <si>
    <t>高利军</t>
  </si>
  <si>
    <t>档人网420100840503</t>
  </si>
  <si>
    <t>张腾龙</t>
  </si>
  <si>
    <t>档人网420100840496</t>
  </si>
  <si>
    <t>常露</t>
  </si>
  <si>
    <t>档人网420100840495</t>
  </si>
  <si>
    <t>龚伟</t>
  </si>
  <si>
    <t>档人网420100840493</t>
  </si>
  <si>
    <t>谢朋朋</t>
  </si>
  <si>
    <t>档人网420100840488</t>
  </si>
  <si>
    <t>陈迁明</t>
  </si>
  <si>
    <t>档人网420100840486</t>
  </si>
  <si>
    <t>代勇华</t>
  </si>
  <si>
    <t>档人网420100840483</t>
  </si>
  <si>
    <t>张静松</t>
  </si>
  <si>
    <t>档人网420100840481</t>
  </si>
  <si>
    <t>郑望甫</t>
  </si>
  <si>
    <t>档人网420100840478</t>
  </si>
  <si>
    <t>杨幸虎</t>
  </si>
  <si>
    <t>档人网420100840474</t>
  </si>
  <si>
    <t>李国会</t>
  </si>
  <si>
    <t>档人网420100840472</t>
  </si>
  <si>
    <t>袁勤虎</t>
  </si>
  <si>
    <t>档人网420100840471</t>
  </si>
  <si>
    <t>张垒</t>
  </si>
  <si>
    <t>档人网420100840463</t>
  </si>
  <si>
    <t>付建威</t>
  </si>
  <si>
    <t>档人网420100840462</t>
  </si>
  <si>
    <t>鲁敏</t>
  </si>
  <si>
    <t>档人网420100840459</t>
  </si>
  <si>
    <t>张乐</t>
  </si>
  <si>
    <t>档人网420100840453</t>
  </si>
  <si>
    <t>万由卫</t>
  </si>
  <si>
    <t>档人网420100840448</t>
  </si>
  <si>
    <t>杨海</t>
  </si>
  <si>
    <t>档人网420100840439</t>
  </si>
  <si>
    <t>周春林</t>
  </si>
  <si>
    <t>档人网420100840437</t>
  </si>
  <si>
    <t>蔡盛林</t>
  </si>
  <si>
    <t>档人网420100840425</t>
  </si>
  <si>
    <t>杨加勇</t>
  </si>
  <si>
    <t>档人网420100840421</t>
  </si>
  <si>
    <t>梁德斋</t>
  </si>
  <si>
    <t>档人网420100840415</t>
  </si>
  <si>
    <t>李俊辉</t>
  </si>
  <si>
    <t>档人网420100840414</t>
  </si>
  <si>
    <t>涂文强</t>
  </si>
  <si>
    <t>档人网420100840409</t>
  </si>
  <si>
    <t>彭兴普</t>
  </si>
  <si>
    <t>档人网420100840406</t>
  </si>
  <si>
    <t>胡佩佩</t>
  </si>
  <si>
    <t>档人网420100840404</t>
  </si>
  <si>
    <t>杨选军</t>
  </si>
  <si>
    <t>档人网420100840402</t>
  </si>
  <si>
    <t>胡金波</t>
  </si>
  <si>
    <t>档人网420100840393</t>
  </si>
  <si>
    <t>成尧庆</t>
  </si>
  <si>
    <t>档人网420100840386</t>
  </si>
  <si>
    <t>朱荣祥</t>
  </si>
  <si>
    <t>档人网420100840384</t>
  </si>
  <si>
    <t>陈智欢</t>
  </si>
  <si>
    <t>档人网420100840380</t>
  </si>
  <si>
    <t>江磊</t>
  </si>
  <si>
    <t>档人网420100840373</t>
  </si>
  <si>
    <t>余波</t>
  </si>
  <si>
    <t>档人网420100840362</t>
  </si>
  <si>
    <t>金志勇</t>
  </si>
  <si>
    <t>档人网420100840360</t>
  </si>
  <si>
    <t>杨帆</t>
  </si>
  <si>
    <t>档人网420100840356</t>
  </si>
  <si>
    <t>董亮</t>
  </si>
  <si>
    <t>档人网420100840346</t>
  </si>
  <si>
    <t>毕鑫</t>
  </si>
  <si>
    <t>档人网420100840345</t>
  </si>
  <si>
    <t>肖俊杰</t>
  </si>
  <si>
    <t>档人网420100840341</t>
  </si>
  <si>
    <t>宦中猛</t>
  </si>
  <si>
    <t>档人网420100840336</t>
  </si>
  <si>
    <t>折大勇</t>
  </si>
  <si>
    <t>档人网420100840324</t>
  </si>
  <si>
    <t>刘宽宽</t>
  </si>
  <si>
    <t>档人网420100840430</t>
  </si>
  <si>
    <t>黄志刚</t>
  </si>
  <si>
    <t>档人网420100840312</t>
  </si>
  <si>
    <t>王光连</t>
  </si>
  <si>
    <t>档人网420100840310</t>
  </si>
  <si>
    <t>盛伟</t>
  </si>
  <si>
    <t>档人网420100840305</t>
  </si>
  <si>
    <t>陈林</t>
  </si>
  <si>
    <t>档人网420100840224</t>
  </si>
  <si>
    <t>张泽泽</t>
  </si>
  <si>
    <t>档人网420100840206</t>
  </si>
  <si>
    <t>汪勇</t>
  </si>
  <si>
    <t>档人网420100840178</t>
  </si>
  <si>
    <t>黄勇</t>
  </si>
  <si>
    <t>档人网420100840176</t>
  </si>
  <si>
    <t>张周</t>
  </si>
  <si>
    <t>档人网420100840165</t>
  </si>
  <si>
    <t>张登辉</t>
  </si>
  <si>
    <t>档人网420100840134</t>
  </si>
  <si>
    <t>赵庆</t>
  </si>
  <si>
    <t>档人网420100840068</t>
  </si>
  <si>
    <t>黄家豪</t>
  </si>
  <si>
    <t>档人网420100840065</t>
  </si>
  <si>
    <t>彭凯</t>
  </si>
  <si>
    <t>档人网420100840061</t>
  </si>
  <si>
    <t>陈毅龙</t>
  </si>
  <si>
    <t>档人网420100840039</t>
  </si>
  <si>
    <t>栾威</t>
  </si>
  <si>
    <t>档人网420100840014</t>
  </si>
  <si>
    <t>罗亿元</t>
  </si>
  <si>
    <t>档人网420100840004</t>
  </si>
  <si>
    <t>朱文杰</t>
  </si>
  <si>
    <t>档人网420100839995</t>
  </si>
  <si>
    <t>档人网420100839982</t>
  </si>
  <si>
    <t>档人网420100839981</t>
  </si>
  <si>
    <t>纪家林</t>
  </si>
  <si>
    <t>档人网420100839962</t>
  </si>
  <si>
    <t>汪普元</t>
  </si>
  <si>
    <t>档人网420100839937</t>
  </si>
  <si>
    <t>行政相对人类别</t>
  </si>
  <si>
    <t>法定代表人</t>
  </si>
  <si>
    <t>武汉邦成汽车出租有限公司</t>
  </si>
  <si>
    <t>法人及非法人组织</t>
  </si>
  <si>
    <t>方刚</t>
  </si>
  <si>
    <t>武汉420100005608</t>
  </si>
  <si>
    <t>巡游出租汽车道路运输证核发</t>
  </si>
  <si>
    <t>2029/05/30</t>
  </si>
  <si>
    <t>AG7778</t>
  </si>
  <si>
    <t>武汉国兴实业有限公司</t>
  </si>
  <si>
    <t>黄建国</t>
  </si>
  <si>
    <t>武汉420100005607</t>
  </si>
  <si>
    <t>2029/05/29</t>
  </si>
  <si>
    <t>AH6069</t>
  </si>
  <si>
    <t>武汉420100005606</t>
  </si>
  <si>
    <t>AH7273</t>
  </si>
  <si>
    <t>武汉420100005605</t>
  </si>
  <si>
    <t>AH0756</t>
  </si>
  <si>
    <t>武汉420100005604</t>
  </si>
  <si>
    <t>AH8728</t>
  </si>
  <si>
    <t>武汉420100005603</t>
  </si>
  <si>
    <t>AH7388</t>
  </si>
  <si>
    <t>武汉420100005601</t>
  </si>
  <si>
    <t>AH5159</t>
  </si>
  <si>
    <t>武汉420100005600</t>
  </si>
  <si>
    <t>AH1007</t>
  </si>
  <si>
    <t>武汉420100005598</t>
  </si>
  <si>
    <t>AH0208</t>
  </si>
  <si>
    <t>武汉420100005597</t>
  </si>
  <si>
    <t>AF2222</t>
  </si>
  <si>
    <t>武汉420100005595</t>
  </si>
  <si>
    <t>AH8622</t>
  </si>
  <si>
    <t>武汉420100005593</t>
  </si>
  <si>
    <t>AH1508</t>
  </si>
  <si>
    <t>武汉420100005592</t>
  </si>
  <si>
    <t>AH8882</t>
  </si>
  <si>
    <t>武汉420100005591</t>
  </si>
  <si>
    <t>AG3789</t>
  </si>
  <si>
    <t>武汉420100005590</t>
  </si>
  <si>
    <t>AH0669</t>
  </si>
  <si>
    <t>武汉420100005589</t>
  </si>
  <si>
    <t>AH6383</t>
  </si>
  <si>
    <t>武汉建苑物业管理有限公司出租车分公司</t>
  </si>
  <si>
    <t>汪序平</t>
  </si>
  <si>
    <t>武汉420100005614</t>
  </si>
  <si>
    <t>2029/05/31</t>
  </si>
  <si>
    <t>AF2110</t>
  </si>
  <si>
    <t>武汉420100005613</t>
  </si>
  <si>
    <t>AH2211</t>
  </si>
  <si>
    <t>武汉420100005612</t>
  </si>
  <si>
    <t>AF8656</t>
  </si>
  <si>
    <t>武汉420100005611</t>
  </si>
  <si>
    <t>AG9787</t>
  </si>
  <si>
    <t>武汉420100005610</t>
  </si>
  <si>
    <t>AH5658</t>
  </si>
  <si>
    <t>武汉420100005609</t>
  </si>
  <si>
    <t>AF1807</t>
  </si>
  <si>
    <t>武汉明天城市快线客运有限责任公司</t>
  </si>
  <si>
    <t>林丹</t>
  </si>
  <si>
    <t>武汉420100005623</t>
  </si>
  <si>
    <t>2029/06/01</t>
  </si>
  <si>
    <t>A29291</t>
  </si>
  <si>
    <t>武汉420100005622</t>
  </si>
  <si>
    <t>AF1522</t>
  </si>
  <si>
    <t>武汉420100005621</t>
  </si>
  <si>
    <t>AH1512</t>
  </si>
  <si>
    <t>武汉420100005620</t>
  </si>
  <si>
    <t>AH3982</t>
  </si>
  <si>
    <t>武汉420100005619</t>
  </si>
  <si>
    <t>AF1803</t>
  </si>
  <si>
    <t>武汉420100005618</t>
  </si>
  <si>
    <t>AG2252</t>
  </si>
  <si>
    <t>武汉市天长经贸发展有限责任公司</t>
  </si>
  <si>
    <t>朱志为</t>
  </si>
  <si>
    <t>武汉420100005617</t>
  </si>
  <si>
    <t>AG2262</t>
  </si>
  <si>
    <t>武汉420100005616</t>
  </si>
  <si>
    <t>AH9687</t>
  </si>
  <si>
    <t>武汉420100005615</t>
  </si>
  <si>
    <t>A27698</t>
  </si>
  <si>
    <t>武汉市云天客运商贸有限公司</t>
  </si>
  <si>
    <t>常国超</t>
  </si>
  <si>
    <t>武汉420100005602</t>
  </si>
  <si>
    <t>AF7618</t>
  </si>
  <si>
    <t>武汉420100005599</t>
  </si>
  <si>
    <t>AF3086</t>
  </si>
  <si>
    <t>武汉420100005596</t>
  </si>
  <si>
    <t>AH8927</t>
  </si>
  <si>
    <t>武汉420100005594</t>
  </si>
  <si>
    <t>AG7333</t>
  </si>
  <si>
    <t>武汉市江汉区周沛伶出租车服务部</t>
  </si>
  <si>
    <t>周凤婷</t>
  </si>
  <si>
    <t>武汉420100005624</t>
  </si>
  <si>
    <t>AH2201</t>
  </si>
  <si>
    <t>武汉420100005647</t>
  </si>
  <si>
    <t>AF8262</t>
  </si>
  <si>
    <t>武汉420100005646</t>
  </si>
  <si>
    <t>AG1193</t>
  </si>
  <si>
    <t>武汉420100005644</t>
  </si>
  <si>
    <t>AG3608</t>
  </si>
  <si>
    <t>武汉420100005642</t>
  </si>
  <si>
    <t>AH3789</t>
  </si>
  <si>
    <t>武汉420100005641</t>
  </si>
  <si>
    <t>AF1323</t>
  </si>
  <si>
    <t>武汉420100005639</t>
  </si>
  <si>
    <t>AF9983</t>
  </si>
  <si>
    <t>武汉420100005638</t>
  </si>
  <si>
    <t>AH1079</t>
  </si>
  <si>
    <t>武汉420100005637</t>
  </si>
  <si>
    <t>AG7373</t>
  </si>
  <si>
    <t>武汉420100005635</t>
  </si>
  <si>
    <t>AF2829</t>
  </si>
  <si>
    <t>武汉420100005634</t>
  </si>
  <si>
    <t>AG5727</t>
  </si>
  <si>
    <t>武汉420100005633</t>
  </si>
  <si>
    <t>AF3382</t>
  </si>
  <si>
    <t>武汉420100005632</t>
  </si>
  <si>
    <t>AH5989</t>
  </si>
  <si>
    <t>武汉420100005631</t>
  </si>
  <si>
    <t>AG8272</t>
  </si>
  <si>
    <t>武汉420100005630</t>
  </si>
  <si>
    <t>AF3968</t>
  </si>
  <si>
    <t>武汉圣龙汽车出租有限公司</t>
  </si>
  <si>
    <t>周平</t>
  </si>
  <si>
    <t>武汉420100005645</t>
  </si>
  <si>
    <t>AG3970</t>
  </si>
  <si>
    <t>武汉420100005643</t>
  </si>
  <si>
    <t>AF0011</t>
  </si>
  <si>
    <t>武汉420100005640</t>
  </si>
  <si>
    <t>AG1508</t>
  </si>
  <si>
    <t>武汉420100005636</t>
  </si>
  <si>
    <t>AF7828</t>
  </si>
  <si>
    <t>武汉裕悦莱出租车有限公司</t>
  </si>
  <si>
    <t>郑小萍</t>
  </si>
  <si>
    <t>武汉420100005628</t>
  </si>
  <si>
    <t>AH0826</t>
  </si>
  <si>
    <t>武汉420100005626</t>
  </si>
  <si>
    <t>AH0519</t>
  </si>
  <si>
    <t>新安客运（武汉）有限公司</t>
  </si>
  <si>
    <t>孙德安</t>
  </si>
  <si>
    <t>武汉420100005629</t>
  </si>
  <si>
    <t>AC9715</t>
  </si>
  <si>
    <t>武汉420100005681</t>
  </si>
  <si>
    <t>2029/06/04</t>
  </si>
  <si>
    <t>AG0328</t>
  </si>
  <si>
    <t>武汉420100005679</t>
  </si>
  <si>
    <t>A29708</t>
  </si>
  <si>
    <t>武汉420100005677</t>
  </si>
  <si>
    <t>AH3186</t>
  </si>
  <si>
    <t>武汉420100005675</t>
  </si>
  <si>
    <t>AF7969</t>
  </si>
  <si>
    <t>武汉420100005673</t>
  </si>
  <si>
    <t>AF7120</t>
  </si>
  <si>
    <t>武汉420100005671</t>
  </si>
  <si>
    <t>AF0968</t>
  </si>
  <si>
    <t>武汉420100005669</t>
  </si>
  <si>
    <t>AF1638</t>
  </si>
  <si>
    <t>武汉420100005687</t>
  </si>
  <si>
    <t>2029/06/05</t>
  </si>
  <si>
    <t>AH8378</t>
  </si>
  <si>
    <t>武汉420100005686</t>
  </si>
  <si>
    <t>AH3739</t>
  </si>
  <si>
    <t>武汉420100005685</t>
  </si>
  <si>
    <t>AH7378</t>
  </si>
  <si>
    <t>武汉420100005684</t>
  </si>
  <si>
    <t>AH5928</t>
  </si>
  <si>
    <t>武汉420100005683</t>
  </si>
  <si>
    <t>AH0925</t>
  </si>
  <si>
    <t>武汉420100005682</t>
  </si>
  <si>
    <t>AH2937</t>
  </si>
  <si>
    <t>武汉420100005680</t>
  </si>
  <si>
    <t>AH9387</t>
  </si>
  <si>
    <t>武汉420100005678</t>
  </si>
  <si>
    <t>AH6929</t>
  </si>
  <si>
    <t>武汉420100005676</t>
  </si>
  <si>
    <t>AH7159</t>
  </si>
  <si>
    <t>武汉420100005674</t>
  </si>
  <si>
    <t>AH7106</t>
  </si>
  <si>
    <t>武汉420100005672</t>
  </si>
  <si>
    <t>AH1628</t>
  </si>
  <si>
    <t>武汉420100005670</t>
  </si>
  <si>
    <t>AH9386</t>
  </si>
  <si>
    <t>武汉420100005668</t>
  </si>
  <si>
    <t>AH5636</t>
  </si>
  <si>
    <t>武汉420100005667</t>
  </si>
  <si>
    <t>AH0926</t>
  </si>
  <si>
    <t>武汉420100005666</t>
  </si>
  <si>
    <t>AH0928</t>
  </si>
  <si>
    <t>武汉420100005665</t>
  </si>
  <si>
    <t>AH3078</t>
  </si>
  <si>
    <t>武汉420100005664</t>
  </si>
  <si>
    <t>AH5998</t>
  </si>
  <si>
    <t>武汉420100005663</t>
  </si>
  <si>
    <t>AH0938</t>
  </si>
  <si>
    <t>武汉市华昌出租汽车有限责任公司</t>
  </si>
  <si>
    <t>张洪波</t>
  </si>
  <si>
    <t>武汉420100005699</t>
  </si>
  <si>
    <t>AF1886</t>
  </si>
  <si>
    <t>武汉420100005698</t>
  </si>
  <si>
    <t>AF9775</t>
  </si>
  <si>
    <t>武汉420100005697</t>
  </si>
  <si>
    <t>AF0633</t>
  </si>
  <si>
    <t>武汉420100005696</t>
  </si>
  <si>
    <t>AF2551</t>
  </si>
  <si>
    <t>武汉420100005695</t>
  </si>
  <si>
    <t>AF8168</t>
  </si>
  <si>
    <t>武汉420100005694</t>
  </si>
  <si>
    <t>AF3778</t>
  </si>
  <si>
    <t>武汉420100005692</t>
  </si>
  <si>
    <t>AF6233</t>
  </si>
  <si>
    <t>武汉420100005691</t>
  </si>
  <si>
    <t>AF1933</t>
  </si>
  <si>
    <t>武汉420100005693</t>
  </si>
  <si>
    <t>AF2208</t>
  </si>
  <si>
    <t>武汉市联海实业有限公司</t>
  </si>
  <si>
    <t>孙海鹏</t>
  </si>
  <si>
    <t>武汉420100005649</t>
  </si>
  <si>
    <t>AF8955</t>
  </si>
  <si>
    <t>武汉市宗泰出租汽车有限公司</t>
  </si>
  <si>
    <t>武汉420100005690</t>
  </si>
  <si>
    <t>AH6233</t>
  </si>
  <si>
    <t>武汉420100005689</t>
  </si>
  <si>
    <t>AH7706</t>
  </si>
  <si>
    <t>武汉420100005688</t>
  </si>
  <si>
    <t>AF8722</t>
  </si>
  <si>
    <t>武汉中良汽车发展有限公司</t>
  </si>
  <si>
    <t>陈玲</t>
  </si>
  <si>
    <t>武汉420100005648</t>
  </si>
  <si>
    <t>AG0868</t>
  </si>
  <si>
    <t>武汉幸福经济发展有限公司</t>
  </si>
  <si>
    <t>刘全胜</t>
  </si>
  <si>
    <t>武汉420100005704</t>
  </si>
  <si>
    <t>AH9580</t>
  </si>
  <si>
    <t>武汉市青山区吴会良出租汽车服务部</t>
  </si>
  <si>
    <t>吴会良</t>
  </si>
  <si>
    <t>武汉420100005703</t>
  </si>
  <si>
    <t>AF6581</t>
  </si>
  <si>
    <t>武汉市嘉德商贸发展有限责任公司</t>
  </si>
  <si>
    <t>张嘉谋</t>
  </si>
  <si>
    <t>武汉420100005702</t>
  </si>
  <si>
    <t>DP1975</t>
  </si>
  <si>
    <t>武汉市昌祥现代交通设施工程有限公司</t>
  </si>
  <si>
    <t>张汛春</t>
  </si>
  <si>
    <t>武汉420100005701</t>
  </si>
  <si>
    <t>AF3753</t>
  </si>
  <si>
    <t>武汉新天运输有限责任公司</t>
  </si>
  <si>
    <t>吕敏芳</t>
  </si>
  <si>
    <t>武汉420100005700</t>
  </si>
  <si>
    <t>AF0512</t>
  </si>
  <si>
    <t>武汉420100005719</t>
  </si>
  <si>
    <t>2029/06/07</t>
  </si>
  <si>
    <t>D62773</t>
  </si>
  <si>
    <t>武汉420100005717</t>
  </si>
  <si>
    <t>AF2680</t>
  </si>
  <si>
    <t>武汉420100005715</t>
  </si>
  <si>
    <t>AF0863</t>
  </si>
  <si>
    <t>武汉420100005714</t>
  </si>
  <si>
    <t>AG8581</t>
  </si>
  <si>
    <t>武汉420100005712</t>
  </si>
  <si>
    <t>AH0511</t>
  </si>
  <si>
    <t>武汉420100005711</t>
  </si>
  <si>
    <t>AF6281</t>
  </si>
  <si>
    <t>武汉420100005710</t>
  </si>
  <si>
    <t>AH5517</t>
  </si>
  <si>
    <t>武汉盛源汽车客运有限公司</t>
  </si>
  <si>
    <t>王长珍</t>
  </si>
  <si>
    <t>武汉420100005723</t>
  </si>
  <si>
    <t>AG0330</t>
  </si>
  <si>
    <t>武汉420100005722</t>
  </si>
  <si>
    <t>AH9859</t>
  </si>
  <si>
    <t>武汉420100005721</t>
  </si>
  <si>
    <t>AG1870</t>
  </si>
  <si>
    <t>武汉420100005720</t>
  </si>
  <si>
    <t>A28572</t>
  </si>
  <si>
    <t>武汉420100005718</t>
  </si>
  <si>
    <t>AH1856</t>
  </si>
  <si>
    <t>武汉420100005716</t>
  </si>
  <si>
    <t>A29937</t>
  </si>
  <si>
    <t>武汉420100005713</t>
  </si>
  <si>
    <t>AG1696</t>
  </si>
  <si>
    <t>武汉市江北汽车出租有限公司</t>
  </si>
  <si>
    <t>张琴</t>
  </si>
  <si>
    <t>武汉420100005708</t>
  </si>
  <si>
    <t>AF3078</t>
  </si>
  <si>
    <t>武汉420100005709</t>
  </si>
  <si>
    <t>AG5655</t>
  </si>
  <si>
    <t>武汉420100005705</t>
  </si>
  <si>
    <t>2029/06/06</t>
  </si>
  <si>
    <t>AF7739</t>
  </si>
  <si>
    <t>武汉顺达客运有限公司</t>
  </si>
  <si>
    <t>李谢</t>
  </si>
  <si>
    <t>武汉420100005707</t>
  </si>
  <si>
    <t>AH7969</t>
  </si>
  <si>
    <t>武汉420100005706</t>
  </si>
  <si>
    <t>AH7766</t>
  </si>
  <si>
    <t>武汉四星汽车出租有限公司</t>
  </si>
  <si>
    <t>武汉420100005725</t>
  </si>
  <si>
    <t>A26729</t>
  </si>
  <si>
    <t>武汉420100005724</t>
  </si>
  <si>
    <t>AH0107</t>
  </si>
  <si>
    <t>陈凯</t>
  </si>
  <si>
    <t>巡游出租汽车驾驶员证</t>
  </si>
  <si>
    <t>2023060119415</t>
  </si>
  <si>
    <t>张曜</t>
  </si>
  <si>
    <t>2023060119414</t>
  </si>
  <si>
    <t>沈涛</t>
  </si>
  <si>
    <t>2023060119413</t>
  </si>
  <si>
    <t>肖路</t>
  </si>
  <si>
    <t>2023060119410</t>
  </si>
  <si>
    <t>王磊</t>
  </si>
  <si>
    <t>2023060119409</t>
  </si>
  <si>
    <t>陶星</t>
  </si>
  <si>
    <t>2023060119408</t>
  </si>
  <si>
    <t>刘继红</t>
  </si>
  <si>
    <t>2023060119407</t>
  </si>
  <si>
    <t>柳发先</t>
  </si>
  <si>
    <t>2023060119400</t>
  </si>
  <si>
    <t>袁良绿</t>
  </si>
  <si>
    <t>2023060119397</t>
  </si>
  <si>
    <t>刘阳</t>
  </si>
  <si>
    <t>2023060119392</t>
  </si>
  <si>
    <t>高峰</t>
  </si>
  <si>
    <t>2023060119390</t>
  </si>
  <si>
    <t>舒鑫杰</t>
  </si>
  <si>
    <t>2023060119389</t>
  </si>
  <si>
    <t>李明</t>
  </si>
  <si>
    <t>2023060119388</t>
  </si>
  <si>
    <t>刘其</t>
  </si>
  <si>
    <t>2023060119377</t>
  </si>
  <si>
    <t>程煜</t>
  </si>
  <si>
    <t>2023060119374</t>
  </si>
  <si>
    <t>陈金磊</t>
  </si>
  <si>
    <t>2023060119372</t>
  </si>
  <si>
    <t>刘祥斌</t>
  </si>
  <si>
    <t>2023060119370</t>
  </si>
  <si>
    <t>刘长勇</t>
  </si>
  <si>
    <t>2023060119366</t>
  </si>
  <si>
    <t>施文念</t>
  </si>
  <si>
    <t>2023060119360</t>
  </si>
  <si>
    <t>刘洋</t>
  </si>
  <si>
    <t>2023060119358</t>
  </si>
  <si>
    <t>杨俊</t>
  </si>
  <si>
    <t>2023060119356</t>
  </si>
  <si>
    <t>陈红良</t>
  </si>
  <si>
    <t>2023060119353</t>
  </si>
  <si>
    <t>陈新银</t>
  </si>
  <si>
    <t>2023060119348</t>
  </si>
  <si>
    <t>黄篇</t>
  </si>
  <si>
    <t>2023060119347</t>
  </si>
  <si>
    <t>熊航</t>
  </si>
  <si>
    <t>2023060119346</t>
  </si>
  <si>
    <t>刘光彦</t>
  </si>
  <si>
    <t>2023060119345</t>
  </si>
  <si>
    <t>周念</t>
  </si>
  <si>
    <t>2023060119344</t>
  </si>
  <si>
    <t>李建民</t>
  </si>
  <si>
    <t>2023060119343</t>
  </si>
  <si>
    <t>罗伟</t>
  </si>
  <si>
    <t>2023060119342</t>
  </si>
  <si>
    <t>亢春生</t>
  </si>
  <si>
    <t>2023060119341</t>
  </si>
  <si>
    <t>徐武胜</t>
  </si>
  <si>
    <t>2023060119340</t>
  </si>
  <si>
    <t>彭杨兵</t>
  </si>
  <si>
    <t>2023060119339</t>
  </si>
  <si>
    <t>2023060119338</t>
  </si>
  <si>
    <t>吕凯</t>
  </si>
  <si>
    <t>2023060119337</t>
  </si>
  <si>
    <t>李德武</t>
  </si>
  <si>
    <t>2023060119335</t>
  </si>
  <si>
    <t>谢忠平</t>
  </si>
  <si>
    <t>2023060119412</t>
  </si>
  <si>
    <t>周磊</t>
  </si>
  <si>
    <t>2023060119406</t>
  </si>
  <si>
    <t>朱银平</t>
  </si>
  <si>
    <t>2023060119405</t>
  </si>
  <si>
    <t>卢欢</t>
  </si>
  <si>
    <t>2023060119404</t>
  </si>
  <si>
    <t>王家满</t>
  </si>
  <si>
    <t>2023060119403</t>
  </si>
  <si>
    <t>熊佳琼</t>
  </si>
  <si>
    <t>2023060119402</t>
  </si>
  <si>
    <t>刘攀</t>
  </si>
  <si>
    <t>2023060119399</t>
  </si>
  <si>
    <t>余聪明</t>
  </si>
  <si>
    <t>2023060119387</t>
  </si>
  <si>
    <t>胡园</t>
  </si>
  <si>
    <t>2023060119386</t>
  </si>
  <si>
    <t>余意</t>
  </si>
  <si>
    <t>2023060119385</t>
  </si>
  <si>
    <t>张青松</t>
  </si>
  <si>
    <t>2023060119384</t>
  </si>
  <si>
    <t>叶立斌</t>
  </si>
  <si>
    <t>2023060119383</t>
  </si>
  <si>
    <t>刘齐</t>
  </si>
  <si>
    <t>2023060119380</t>
  </si>
  <si>
    <t>陈永明</t>
  </si>
  <si>
    <t>2023060119379</t>
  </si>
  <si>
    <t>郑忠仁</t>
  </si>
  <si>
    <t>2023060119378</t>
  </si>
  <si>
    <t>朱万里</t>
  </si>
  <si>
    <t>2023060119375</t>
  </si>
  <si>
    <t>徐小昌</t>
  </si>
  <si>
    <t>2023060119373</t>
  </si>
  <si>
    <t>段学斌</t>
  </si>
  <si>
    <t>2023060119371</t>
  </si>
  <si>
    <t>鲁志</t>
  </si>
  <si>
    <t>2023060119369</t>
  </si>
  <si>
    <t>王伟强</t>
  </si>
  <si>
    <t>2023060119368</t>
  </si>
  <si>
    <t>田希</t>
  </si>
  <si>
    <t>2023060119367</t>
  </si>
  <si>
    <t>范跃文</t>
  </si>
  <si>
    <t>2023060119363</t>
  </si>
  <si>
    <t>陈迪文</t>
  </si>
  <si>
    <t>2023060119362</t>
  </si>
  <si>
    <t>吴波</t>
  </si>
  <si>
    <t>2023060119361</t>
  </si>
  <si>
    <t>陈井发</t>
  </si>
  <si>
    <t>2023060119359</t>
  </si>
  <si>
    <t>李玉红</t>
  </si>
  <si>
    <t>2023060119355</t>
  </si>
  <si>
    <t>刘俊杰</t>
  </si>
  <si>
    <t>2023060119354</t>
  </si>
  <si>
    <t>罗飞</t>
  </si>
  <si>
    <t>2023060119351</t>
  </si>
  <si>
    <t>杨少兵</t>
  </si>
  <si>
    <t>2023060119350</t>
  </si>
  <si>
    <t>马奇</t>
  </si>
  <si>
    <t>2023060119503</t>
  </si>
  <si>
    <t>周陈</t>
  </si>
  <si>
    <t>2023060119502</t>
  </si>
  <si>
    <t>陶洪毅</t>
  </si>
  <si>
    <t>2023060119501</t>
  </si>
  <si>
    <t>2023060119500</t>
  </si>
  <si>
    <t>郑五安</t>
  </si>
  <si>
    <t>2023060119497</t>
  </si>
  <si>
    <t>罗俊松</t>
  </si>
  <si>
    <t>2023060119494</t>
  </si>
  <si>
    <t>陈伦</t>
  </si>
  <si>
    <t>2023060119493</t>
  </si>
  <si>
    <t>程时武</t>
  </si>
  <si>
    <t>2023060119492</t>
  </si>
  <si>
    <t>曾斌</t>
  </si>
  <si>
    <t>2023060119488</t>
  </si>
  <si>
    <t>2023060119486</t>
  </si>
  <si>
    <t>戢桂荣</t>
  </si>
  <si>
    <t>2023060119485</t>
  </si>
  <si>
    <t>黄晓霞</t>
  </si>
  <si>
    <t>2023060119483</t>
  </si>
  <si>
    <t>余文婕</t>
  </si>
  <si>
    <t>2023060119482</t>
  </si>
  <si>
    <t>吴啟标</t>
  </si>
  <si>
    <t>2023060119481</t>
  </si>
  <si>
    <t>陈俊良</t>
  </si>
  <si>
    <t>2023060119479</t>
  </si>
  <si>
    <t>吴俊平</t>
  </si>
  <si>
    <t>2023060119478</t>
  </si>
  <si>
    <t>雷元</t>
  </si>
  <si>
    <t>2023060119472</t>
  </si>
  <si>
    <t>冯文</t>
  </si>
  <si>
    <t>2023060119471</t>
  </si>
  <si>
    <t>万元发</t>
  </si>
  <si>
    <t>2023060119468</t>
  </si>
  <si>
    <t>吕文豪</t>
  </si>
  <si>
    <t>2023060119466</t>
  </si>
  <si>
    <t>舒龙</t>
  </si>
  <si>
    <t>2023060119464</t>
  </si>
  <si>
    <t>陈龙</t>
  </si>
  <si>
    <t>2023060119463</t>
  </si>
  <si>
    <t>周忠信</t>
  </si>
  <si>
    <t>2023060119462</t>
  </si>
  <si>
    <t>宋伟才</t>
  </si>
  <si>
    <t>2023060119459</t>
  </si>
  <si>
    <t>丁虎</t>
  </si>
  <si>
    <t>2023060119458</t>
  </si>
  <si>
    <t>吴建红</t>
  </si>
  <si>
    <t>2023060119455</t>
  </si>
  <si>
    <t>龚练清</t>
  </si>
  <si>
    <t>2023060119454</t>
  </si>
  <si>
    <t>2023060119453</t>
  </si>
  <si>
    <t>宋明</t>
  </si>
  <si>
    <t>2023060119447</t>
  </si>
  <si>
    <t>方祥</t>
  </si>
  <si>
    <t>2023060119443</t>
  </si>
  <si>
    <t>胡平超</t>
  </si>
  <si>
    <t>2023060119441</t>
  </si>
  <si>
    <t>邹红兵</t>
  </si>
  <si>
    <t>2023060119438</t>
  </si>
  <si>
    <t>肖宝军</t>
  </si>
  <si>
    <t>2023060119430</t>
  </si>
  <si>
    <t>代义方</t>
  </si>
  <si>
    <t>2023060119429</t>
  </si>
  <si>
    <t>骆名苏</t>
  </si>
  <si>
    <t>2023060119428</t>
  </si>
  <si>
    <t>徐书江</t>
  </si>
  <si>
    <t>2023060119427</t>
  </si>
  <si>
    <t>李奇</t>
  </si>
  <si>
    <t>2023060119425</t>
  </si>
  <si>
    <t>王奇峰</t>
  </si>
  <si>
    <t>2023060119422</t>
  </si>
  <si>
    <t>魏凯</t>
  </si>
  <si>
    <t>2023060119504</t>
  </si>
  <si>
    <t>丁志锦</t>
  </si>
  <si>
    <t>2023060119499</t>
  </si>
  <si>
    <t>谢飞</t>
  </si>
  <si>
    <t>2023060119498</t>
  </si>
  <si>
    <t>姚虎</t>
  </si>
  <si>
    <t>2023060119496</t>
  </si>
  <si>
    <t>陈勇</t>
  </si>
  <si>
    <t>2023060119495</t>
  </si>
  <si>
    <t>方维军</t>
  </si>
  <si>
    <t>2023060119491</t>
  </si>
  <si>
    <t>王羊</t>
  </si>
  <si>
    <t>2023060119490</t>
  </si>
  <si>
    <t>秦帅</t>
  </si>
  <si>
    <t>2023060119489</t>
  </si>
  <si>
    <t>陶叶亮</t>
  </si>
  <si>
    <t>2023060119487</t>
  </si>
  <si>
    <t>耿明华</t>
  </si>
  <si>
    <t>2023060119484</t>
  </si>
  <si>
    <t>包利平</t>
  </si>
  <si>
    <t>2023060119480</t>
  </si>
  <si>
    <t>陶俊</t>
  </si>
  <si>
    <t>2023060119477</t>
  </si>
  <si>
    <t>郑华</t>
  </si>
  <si>
    <t>2023060119476</t>
  </si>
  <si>
    <t>熊胜利</t>
  </si>
  <si>
    <t>2023060119475</t>
  </si>
  <si>
    <t>李祖元</t>
  </si>
  <si>
    <t>2023060119474</t>
  </si>
  <si>
    <t>李相雨</t>
  </si>
  <si>
    <t>2023060119473</t>
  </si>
  <si>
    <t>郑威</t>
  </si>
  <si>
    <t>2023060119470</t>
  </si>
  <si>
    <t>尹涛</t>
  </si>
  <si>
    <t>2023060119469</t>
  </si>
  <si>
    <t>程艳</t>
  </si>
  <si>
    <t>2023060119467</t>
  </si>
  <si>
    <t>徐子安</t>
  </si>
  <si>
    <t>2023060119465</t>
  </si>
  <si>
    <t>陈俊</t>
  </si>
  <si>
    <t>2023060119461</t>
  </si>
  <si>
    <t>贺新河</t>
  </si>
  <si>
    <t>2023060119460</t>
  </si>
  <si>
    <t>姚安平</t>
  </si>
  <si>
    <t>2023060119457</t>
  </si>
  <si>
    <t>陈文才</t>
  </si>
  <si>
    <t>2023060119456</t>
  </si>
  <si>
    <t>雷感芹</t>
  </si>
  <si>
    <t>2023060119452</t>
  </si>
  <si>
    <t>方燕涛</t>
  </si>
  <si>
    <t>2023060119451</t>
  </si>
  <si>
    <t>朱光桥</t>
  </si>
  <si>
    <t>2023060119450</t>
  </si>
  <si>
    <t>姜进</t>
  </si>
  <si>
    <t>2023060119449</t>
  </si>
  <si>
    <t>张壮伟</t>
  </si>
  <si>
    <t>2023060119448</t>
  </si>
  <si>
    <t>蒋辉傲</t>
  </si>
  <si>
    <t>2023060119446</t>
  </si>
  <si>
    <t>朱曾桥</t>
  </si>
  <si>
    <t>2023060119445</t>
  </si>
  <si>
    <t>余志斌</t>
  </si>
  <si>
    <t>2023060119444</t>
  </si>
  <si>
    <t>王新超</t>
  </si>
  <si>
    <t>2023060119442</t>
  </si>
  <si>
    <t>邬志龙</t>
  </si>
  <si>
    <t>2023060119440</t>
  </si>
  <si>
    <t>吴俊杰</t>
  </si>
  <si>
    <t>2023060119439</t>
  </si>
  <si>
    <t>余羿</t>
  </si>
  <si>
    <t>2023060119437</t>
  </si>
  <si>
    <t>周俊</t>
  </si>
  <si>
    <t>2023060119436</t>
  </si>
  <si>
    <t>王敏</t>
  </si>
  <si>
    <t>2023060119434</t>
  </si>
  <si>
    <t>古镜</t>
  </si>
  <si>
    <t>2023060119433</t>
  </si>
  <si>
    <t>胡亮平</t>
  </si>
  <si>
    <t>2023060119432</t>
  </si>
  <si>
    <t>徐又珍</t>
  </si>
  <si>
    <t>2023060119431</t>
  </si>
  <si>
    <t>2023060119426</t>
  </si>
  <si>
    <t>龚俊松</t>
  </si>
  <si>
    <t>2023060119424</t>
  </si>
  <si>
    <t>黄翔祥</t>
  </si>
  <si>
    <t>2023060119423</t>
  </si>
  <si>
    <t>吴珍</t>
  </si>
  <si>
    <t>2023060119421</t>
  </si>
  <si>
    <t>李军</t>
  </si>
  <si>
    <t>2023060119420</t>
  </si>
  <si>
    <t>范登翔</t>
  </si>
  <si>
    <t>2023060119419</t>
  </si>
  <si>
    <t>胡甜</t>
  </si>
  <si>
    <t>2023060119418</t>
  </si>
  <si>
    <t>周浩浩</t>
  </si>
  <si>
    <t>2023060119417</t>
  </si>
  <si>
    <t>陈体勇</t>
  </si>
  <si>
    <t>2023060119416</t>
  </si>
  <si>
    <t>周红志</t>
  </si>
  <si>
    <t>2023060119394</t>
  </si>
  <si>
    <r>
      <rPr>
        <b/>
        <sz val="15"/>
        <color indexed="0"/>
        <rFont val="Calibri"/>
        <charset val="134"/>
      </rPr>
      <t xml:space="preserve">                        </t>
    </r>
    <r>
      <rPr>
        <b/>
        <sz val="15"/>
        <color indexed="0"/>
        <rFont val="宋体"/>
        <charset val="134"/>
      </rPr>
      <t>目录事项：行政许可</t>
    </r>
    <r>
      <rPr>
        <sz val="11"/>
        <color indexed="10"/>
        <rFont val="Calibri"/>
        <charset val="134"/>
      </rPr>
      <t xml:space="preserve">
</t>
    </r>
    <r>
      <rPr>
        <sz val="11"/>
        <color indexed="10"/>
        <rFont val="宋体"/>
        <charset val="134"/>
      </rPr>
      <t>注意事项</t>
    </r>
    <r>
      <rPr>
        <sz val="11"/>
        <color indexed="10"/>
        <rFont val="Calibri"/>
        <charset val="134"/>
      </rPr>
      <t xml:space="preserve">: </t>
    </r>
    <r>
      <rPr>
        <sz val="11"/>
        <color indexed="10"/>
        <rFont val="宋体"/>
        <charset val="134"/>
      </rPr>
      <t>黄色部分必填</t>
    </r>
  </si>
  <si>
    <t>法人</t>
  </si>
  <si>
    <t>统一社会信用代码</t>
  </si>
  <si>
    <t>武汉市黄陂区个体出租车商行</t>
  </si>
  <si>
    <t>92420116MACLF9QR07</t>
  </si>
  <si>
    <t>鄂武汉运许字202300360号</t>
  </si>
  <si>
    <t>2025/04/25</t>
  </si>
  <si>
    <t>XE579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</si>
</sst>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8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b/>
      <sz val="11"/>
      <color indexed="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5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color indexed="0"/>
      <name val="Calibri"/>
      <charset val="134"/>
    </font>
    <font>
      <b/>
      <sz val="15"/>
      <color indexed="0"/>
      <name val="宋体"/>
      <charset val="134"/>
    </font>
    <font>
      <sz val="11"/>
      <color indexed="10"/>
      <name val="Calibri"/>
      <charset val="134"/>
    </font>
    <font>
      <sz val="11"/>
      <color indexed="10"/>
      <name val="宋体"/>
      <charset val="134"/>
    </font>
    <font>
      <b/>
      <sz val="15"/>
      <name val="宋体"/>
      <charset val="134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7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/>
    <xf numFmtId="49" fontId="0" fillId="0" borderId="3" xfId="0" applyNumberFormat="1" applyFill="1" applyBorder="1" applyAlignment="1"/>
    <xf numFmtId="49" fontId="0" fillId="0" borderId="3" xfId="0" applyNumberForma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5" fillId="0" borderId="3" xfId="49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/>
    <xf numFmtId="49" fontId="3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>
      <alignment vertical="center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3" xfId="49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/>
    </xf>
    <xf numFmtId="176" fontId="3" fillId="0" borderId="3" xfId="49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horizontal="left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/>
    <xf numFmtId="49" fontId="6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/>
    </xf>
    <xf numFmtId="0" fontId="8" fillId="0" borderId="3" xfId="0" applyNumberFormat="1" applyFont="1" applyFill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/>
    <xf numFmtId="49" fontId="6" fillId="0" borderId="3" xfId="0" applyNumberFormat="1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workbookViewId="0">
      <selection activeCell="A3" sqref="A3:L3"/>
    </sheetView>
  </sheetViews>
  <sheetFormatPr defaultColWidth="9" defaultRowHeight="13.5"/>
  <cols>
    <col min="1" max="1" width="30.875" style="48" customWidth="1"/>
    <col min="2" max="2" width="23.375" style="48" customWidth="1"/>
    <col min="3" max="3" width="9" style="66"/>
    <col min="4" max="4" width="10" style="66" customWidth="1"/>
    <col min="5" max="5" width="26.25" style="66" customWidth="1"/>
    <col min="6" max="8" width="11.5" style="48"/>
    <col min="9" max="9" width="16.25" style="66" customWidth="1"/>
    <col min="10" max="10" width="19.25" style="66" customWidth="1"/>
    <col min="11" max="11" width="9" style="66"/>
    <col min="12" max="12" width="9" style="48"/>
    <col min="13" max="16384" width="9" style="66"/>
  </cols>
  <sheetData>
    <row r="1" s="66" customFormat="1" ht="69" customHeight="1" spans="1:12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3"/>
    </row>
    <row r="2" s="66" customFormat="1" spans="1:12">
      <c r="A2" s="78"/>
      <c r="B2" s="40"/>
      <c r="C2" s="77"/>
      <c r="D2" s="77"/>
      <c r="E2" s="77"/>
      <c r="F2" s="91"/>
      <c r="G2" s="91"/>
      <c r="H2" s="91"/>
      <c r="I2" s="77"/>
      <c r="J2" s="77"/>
      <c r="K2" s="78"/>
      <c r="L2" s="78"/>
    </row>
    <row r="3" s="66" customFormat="1" ht="27" spans="1:12">
      <c r="A3" s="35" t="s">
        <v>1</v>
      </c>
      <c r="B3" s="35" t="s">
        <v>2</v>
      </c>
      <c r="C3" s="35" t="s">
        <v>3</v>
      </c>
      <c r="D3" s="35" t="s">
        <v>4</v>
      </c>
      <c r="E3" s="35" t="s">
        <v>5</v>
      </c>
      <c r="F3" s="35" t="s">
        <v>6</v>
      </c>
      <c r="G3" s="35" t="s">
        <v>7</v>
      </c>
      <c r="H3" s="35" t="s">
        <v>8</v>
      </c>
      <c r="I3" s="35" t="s">
        <v>9</v>
      </c>
      <c r="J3" s="35" t="s">
        <v>10</v>
      </c>
      <c r="K3" s="35" t="s">
        <v>11</v>
      </c>
      <c r="L3" s="35" t="s">
        <v>12</v>
      </c>
    </row>
    <row r="4" s="66" customFormat="1" spans="1:12">
      <c r="A4" s="37" t="s">
        <v>13</v>
      </c>
      <c r="B4" s="37" t="s">
        <v>14</v>
      </c>
      <c r="C4" s="21" t="s">
        <v>15</v>
      </c>
      <c r="D4" s="92" t="s">
        <v>16</v>
      </c>
      <c r="E4" s="92" t="s">
        <v>17</v>
      </c>
      <c r="F4" s="40" t="s">
        <v>18</v>
      </c>
      <c r="G4" s="40" t="s">
        <v>18</v>
      </c>
      <c r="H4" s="40" t="s">
        <v>19</v>
      </c>
      <c r="I4" s="21" t="s">
        <v>20</v>
      </c>
      <c r="J4" s="21" t="s">
        <v>21</v>
      </c>
      <c r="K4" s="21" t="s">
        <v>22</v>
      </c>
      <c r="L4" s="37" t="s">
        <v>23</v>
      </c>
    </row>
    <row r="5" ht="36" spans="1:12">
      <c r="A5" s="37" t="s">
        <v>24</v>
      </c>
      <c r="B5" s="37" t="s">
        <v>25</v>
      </c>
      <c r="C5" s="21" t="s">
        <v>15</v>
      </c>
      <c r="D5" s="92" t="s">
        <v>16</v>
      </c>
      <c r="E5" s="92" t="s">
        <v>17</v>
      </c>
      <c r="F5" s="40" t="s">
        <v>18</v>
      </c>
      <c r="G5" s="40" t="s">
        <v>18</v>
      </c>
      <c r="H5" s="40" t="s">
        <v>26</v>
      </c>
      <c r="I5" s="21" t="s">
        <v>20</v>
      </c>
      <c r="J5" s="21" t="s">
        <v>21</v>
      </c>
      <c r="K5" s="21" t="s">
        <v>22</v>
      </c>
      <c r="L5" s="37" t="s">
        <v>27</v>
      </c>
    </row>
    <row r="6" ht="36" spans="1:12">
      <c r="A6" s="37" t="s">
        <v>28</v>
      </c>
      <c r="B6" s="37" t="s">
        <v>29</v>
      </c>
      <c r="C6" s="21" t="s">
        <v>15</v>
      </c>
      <c r="D6" s="92" t="s">
        <v>16</v>
      </c>
      <c r="E6" s="92" t="s">
        <v>17</v>
      </c>
      <c r="F6" s="40" t="s">
        <v>18</v>
      </c>
      <c r="G6" s="40" t="s">
        <v>18</v>
      </c>
      <c r="H6" s="40" t="s">
        <v>30</v>
      </c>
      <c r="I6" s="21" t="s">
        <v>20</v>
      </c>
      <c r="J6" s="21" t="s">
        <v>21</v>
      </c>
      <c r="K6" s="21" t="s">
        <v>22</v>
      </c>
      <c r="L6" s="37" t="s">
        <v>31</v>
      </c>
    </row>
    <row r="7" ht="36" spans="1:12">
      <c r="A7" s="37" t="s">
        <v>32</v>
      </c>
      <c r="B7" s="37" t="s">
        <v>33</v>
      </c>
      <c r="C7" s="21" t="s">
        <v>15</v>
      </c>
      <c r="D7" s="92" t="s">
        <v>16</v>
      </c>
      <c r="E7" s="92" t="s">
        <v>17</v>
      </c>
      <c r="F7" s="40" t="s">
        <v>18</v>
      </c>
      <c r="G7" s="40" t="s">
        <v>18</v>
      </c>
      <c r="H7" s="40" t="s">
        <v>34</v>
      </c>
      <c r="I7" s="21" t="s">
        <v>20</v>
      </c>
      <c r="J7" s="21" t="s">
        <v>21</v>
      </c>
      <c r="K7" s="21" t="s">
        <v>22</v>
      </c>
      <c r="L7" s="37" t="s">
        <v>35</v>
      </c>
    </row>
    <row r="8" ht="36" spans="1:12">
      <c r="A8" s="37" t="s">
        <v>32</v>
      </c>
      <c r="B8" s="37" t="s">
        <v>36</v>
      </c>
      <c r="C8" s="21" t="s">
        <v>15</v>
      </c>
      <c r="D8" s="92" t="s">
        <v>16</v>
      </c>
      <c r="E8" s="92" t="s">
        <v>17</v>
      </c>
      <c r="F8" s="40" t="s">
        <v>18</v>
      </c>
      <c r="G8" s="40" t="s">
        <v>18</v>
      </c>
      <c r="H8" s="40" t="s">
        <v>34</v>
      </c>
      <c r="I8" s="21" t="s">
        <v>20</v>
      </c>
      <c r="J8" s="21" t="s">
        <v>21</v>
      </c>
      <c r="K8" s="21" t="s">
        <v>22</v>
      </c>
      <c r="L8" s="37" t="s">
        <v>37</v>
      </c>
    </row>
    <row r="9" ht="36" spans="1:12">
      <c r="A9" s="37" t="s">
        <v>32</v>
      </c>
      <c r="B9" s="37" t="s">
        <v>38</v>
      </c>
      <c r="C9" s="21" t="s">
        <v>15</v>
      </c>
      <c r="D9" s="92" t="s">
        <v>16</v>
      </c>
      <c r="E9" s="92" t="s">
        <v>17</v>
      </c>
      <c r="F9" s="40" t="s">
        <v>18</v>
      </c>
      <c r="G9" s="40" t="s">
        <v>18</v>
      </c>
      <c r="H9" s="40" t="s">
        <v>34</v>
      </c>
      <c r="I9" s="21" t="s">
        <v>20</v>
      </c>
      <c r="J9" s="21" t="s">
        <v>21</v>
      </c>
      <c r="K9" s="21" t="s">
        <v>22</v>
      </c>
      <c r="L9" s="37" t="s">
        <v>39</v>
      </c>
    </row>
    <row r="10" ht="36" spans="1:12">
      <c r="A10" s="37" t="s">
        <v>32</v>
      </c>
      <c r="B10" s="37" t="s">
        <v>40</v>
      </c>
      <c r="C10" s="21" t="s">
        <v>15</v>
      </c>
      <c r="D10" s="92" t="s">
        <v>16</v>
      </c>
      <c r="E10" s="92" t="s">
        <v>17</v>
      </c>
      <c r="F10" s="40" t="s">
        <v>18</v>
      </c>
      <c r="G10" s="40" t="s">
        <v>18</v>
      </c>
      <c r="H10" s="40" t="s">
        <v>34</v>
      </c>
      <c r="I10" s="21" t="s">
        <v>20</v>
      </c>
      <c r="J10" s="21" t="s">
        <v>21</v>
      </c>
      <c r="K10" s="21" t="s">
        <v>22</v>
      </c>
      <c r="L10" s="37" t="s">
        <v>41</v>
      </c>
    </row>
    <row r="11" ht="36" spans="1:12">
      <c r="A11" s="37" t="s">
        <v>32</v>
      </c>
      <c r="B11" s="37" t="s">
        <v>42</v>
      </c>
      <c r="C11" s="21" t="s">
        <v>15</v>
      </c>
      <c r="D11" s="92" t="s">
        <v>16</v>
      </c>
      <c r="E11" s="92" t="s">
        <v>17</v>
      </c>
      <c r="F11" s="40" t="s">
        <v>18</v>
      </c>
      <c r="G11" s="40" t="s">
        <v>18</v>
      </c>
      <c r="H11" s="40" t="s">
        <v>34</v>
      </c>
      <c r="I11" s="21" t="s">
        <v>20</v>
      </c>
      <c r="J11" s="21" t="s">
        <v>21</v>
      </c>
      <c r="K11" s="21" t="s">
        <v>22</v>
      </c>
      <c r="L11" s="37" t="s">
        <v>43</v>
      </c>
    </row>
    <row r="12" ht="36" spans="1:12">
      <c r="A12" s="37" t="s">
        <v>32</v>
      </c>
      <c r="B12" s="37" t="s">
        <v>44</v>
      </c>
      <c r="C12" s="21" t="s">
        <v>15</v>
      </c>
      <c r="D12" s="92" t="s">
        <v>16</v>
      </c>
      <c r="E12" s="92" t="s">
        <v>17</v>
      </c>
      <c r="F12" s="40" t="s">
        <v>18</v>
      </c>
      <c r="G12" s="40" t="s">
        <v>18</v>
      </c>
      <c r="H12" s="40" t="s">
        <v>34</v>
      </c>
      <c r="I12" s="21" t="s">
        <v>20</v>
      </c>
      <c r="J12" s="21" t="s">
        <v>21</v>
      </c>
      <c r="K12" s="21" t="s">
        <v>22</v>
      </c>
      <c r="L12" s="37" t="s">
        <v>45</v>
      </c>
    </row>
    <row r="13" ht="36" spans="1:12">
      <c r="A13" s="37" t="s">
        <v>32</v>
      </c>
      <c r="B13" s="37" t="s">
        <v>46</v>
      </c>
      <c r="C13" s="21" t="s">
        <v>15</v>
      </c>
      <c r="D13" s="92" t="s">
        <v>16</v>
      </c>
      <c r="E13" s="92" t="s">
        <v>17</v>
      </c>
      <c r="F13" s="40" t="s">
        <v>18</v>
      </c>
      <c r="G13" s="40" t="s">
        <v>18</v>
      </c>
      <c r="H13" s="40" t="s">
        <v>34</v>
      </c>
      <c r="I13" s="21" t="s">
        <v>20</v>
      </c>
      <c r="J13" s="21" t="s">
        <v>21</v>
      </c>
      <c r="K13" s="21" t="s">
        <v>22</v>
      </c>
      <c r="L13" s="37" t="s">
        <v>47</v>
      </c>
    </row>
    <row r="14" ht="36" spans="1:12">
      <c r="A14" s="37" t="s">
        <v>32</v>
      </c>
      <c r="B14" s="37" t="s">
        <v>48</v>
      </c>
      <c r="C14" s="21" t="s">
        <v>15</v>
      </c>
      <c r="D14" s="92" t="s">
        <v>16</v>
      </c>
      <c r="E14" s="92" t="s">
        <v>17</v>
      </c>
      <c r="F14" s="40" t="s">
        <v>18</v>
      </c>
      <c r="G14" s="40" t="s">
        <v>18</v>
      </c>
      <c r="H14" s="40" t="s">
        <v>34</v>
      </c>
      <c r="I14" s="21" t="s">
        <v>20</v>
      </c>
      <c r="J14" s="21" t="s">
        <v>21</v>
      </c>
      <c r="K14" s="21" t="s">
        <v>22</v>
      </c>
      <c r="L14" s="37" t="s">
        <v>49</v>
      </c>
    </row>
    <row r="15" ht="36" spans="1:12">
      <c r="A15" s="37" t="s">
        <v>32</v>
      </c>
      <c r="B15" s="37" t="s">
        <v>50</v>
      </c>
      <c r="C15" s="21" t="s">
        <v>15</v>
      </c>
      <c r="D15" s="92" t="s">
        <v>16</v>
      </c>
      <c r="E15" s="92" t="s">
        <v>17</v>
      </c>
      <c r="F15" s="40" t="s">
        <v>18</v>
      </c>
      <c r="G15" s="40" t="s">
        <v>18</v>
      </c>
      <c r="H15" s="40" t="s">
        <v>34</v>
      </c>
      <c r="I15" s="21" t="s">
        <v>20</v>
      </c>
      <c r="J15" s="21" t="s">
        <v>21</v>
      </c>
      <c r="K15" s="21" t="s">
        <v>22</v>
      </c>
      <c r="L15" s="37" t="s">
        <v>51</v>
      </c>
    </row>
    <row r="16" ht="36" spans="1:12">
      <c r="A16" s="37" t="s">
        <v>32</v>
      </c>
      <c r="B16" s="37" t="s">
        <v>52</v>
      </c>
      <c r="C16" s="21" t="s">
        <v>15</v>
      </c>
      <c r="D16" s="92" t="s">
        <v>16</v>
      </c>
      <c r="E16" s="92" t="s">
        <v>17</v>
      </c>
      <c r="F16" s="40" t="s">
        <v>18</v>
      </c>
      <c r="G16" s="40" t="s">
        <v>18</v>
      </c>
      <c r="H16" s="40" t="s">
        <v>34</v>
      </c>
      <c r="I16" s="21" t="s">
        <v>20</v>
      </c>
      <c r="J16" s="21" t="s">
        <v>21</v>
      </c>
      <c r="K16" s="21" t="s">
        <v>22</v>
      </c>
      <c r="L16" s="37" t="s">
        <v>53</v>
      </c>
    </row>
    <row r="17" ht="36" spans="1:12">
      <c r="A17" s="37" t="s">
        <v>32</v>
      </c>
      <c r="B17" s="37" t="s">
        <v>54</v>
      </c>
      <c r="C17" s="21" t="s">
        <v>15</v>
      </c>
      <c r="D17" s="92" t="s">
        <v>16</v>
      </c>
      <c r="E17" s="92" t="s">
        <v>17</v>
      </c>
      <c r="F17" s="40" t="s">
        <v>18</v>
      </c>
      <c r="G17" s="40" t="s">
        <v>18</v>
      </c>
      <c r="H17" s="40" t="s">
        <v>34</v>
      </c>
      <c r="I17" s="21" t="s">
        <v>20</v>
      </c>
      <c r="J17" s="21" t="s">
        <v>21</v>
      </c>
      <c r="K17" s="21" t="s">
        <v>22</v>
      </c>
      <c r="L17" s="37" t="s">
        <v>55</v>
      </c>
    </row>
    <row r="18" ht="36" spans="1:12">
      <c r="A18" s="37" t="s">
        <v>32</v>
      </c>
      <c r="B18" s="37" t="s">
        <v>56</v>
      </c>
      <c r="C18" s="21" t="s">
        <v>15</v>
      </c>
      <c r="D18" s="92" t="s">
        <v>16</v>
      </c>
      <c r="E18" s="92" t="s">
        <v>17</v>
      </c>
      <c r="F18" s="40" t="s">
        <v>18</v>
      </c>
      <c r="G18" s="40" t="s">
        <v>18</v>
      </c>
      <c r="H18" s="40" t="s">
        <v>34</v>
      </c>
      <c r="I18" s="21" t="s">
        <v>20</v>
      </c>
      <c r="J18" s="21" t="s">
        <v>21</v>
      </c>
      <c r="K18" s="21" t="s">
        <v>22</v>
      </c>
      <c r="L18" s="37" t="s">
        <v>57</v>
      </c>
    </row>
    <row r="19" ht="36" spans="1:12">
      <c r="A19" s="37" t="s">
        <v>32</v>
      </c>
      <c r="B19" s="37" t="s">
        <v>58</v>
      </c>
      <c r="C19" s="21" t="s">
        <v>15</v>
      </c>
      <c r="D19" s="92" t="s">
        <v>16</v>
      </c>
      <c r="E19" s="92" t="s">
        <v>17</v>
      </c>
      <c r="F19" s="40" t="s">
        <v>18</v>
      </c>
      <c r="G19" s="40" t="s">
        <v>18</v>
      </c>
      <c r="H19" s="40" t="s">
        <v>34</v>
      </c>
      <c r="I19" s="21" t="s">
        <v>20</v>
      </c>
      <c r="J19" s="21" t="s">
        <v>21</v>
      </c>
      <c r="K19" s="21" t="s">
        <v>22</v>
      </c>
      <c r="L19" s="37" t="s">
        <v>59</v>
      </c>
    </row>
    <row r="20" ht="36" spans="1:12">
      <c r="A20" s="37" t="s">
        <v>32</v>
      </c>
      <c r="B20" s="37" t="s">
        <v>60</v>
      </c>
      <c r="C20" s="21" t="s">
        <v>15</v>
      </c>
      <c r="D20" s="92" t="s">
        <v>16</v>
      </c>
      <c r="E20" s="92" t="s">
        <v>17</v>
      </c>
      <c r="F20" s="40" t="s">
        <v>18</v>
      </c>
      <c r="G20" s="40" t="s">
        <v>18</v>
      </c>
      <c r="H20" s="40" t="s">
        <v>61</v>
      </c>
      <c r="I20" s="21" t="s">
        <v>20</v>
      </c>
      <c r="J20" s="21" t="s">
        <v>21</v>
      </c>
      <c r="K20" s="21" t="s">
        <v>22</v>
      </c>
      <c r="L20" s="37" t="s">
        <v>62</v>
      </c>
    </row>
    <row r="21" ht="36" spans="1:12">
      <c r="A21" s="37" t="s">
        <v>32</v>
      </c>
      <c r="B21" s="37" t="s">
        <v>63</v>
      </c>
      <c r="C21" s="21" t="s">
        <v>15</v>
      </c>
      <c r="D21" s="92" t="s">
        <v>16</v>
      </c>
      <c r="E21" s="92" t="s">
        <v>17</v>
      </c>
      <c r="F21" s="40" t="s">
        <v>18</v>
      </c>
      <c r="G21" s="40" t="s">
        <v>18</v>
      </c>
      <c r="H21" s="40" t="s">
        <v>64</v>
      </c>
      <c r="I21" s="21" t="s">
        <v>20</v>
      </c>
      <c r="J21" s="21" t="s">
        <v>21</v>
      </c>
      <c r="K21" s="21" t="s">
        <v>22</v>
      </c>
      <c r="L21" s="37" t="s">
        <v>65</v>
      </c>
    </row>
    <row r="22" ht="36" spans="1:12">
      <c r="A22" s="37" t="s">
        <v>32</v>
      </c>
      <c r="B22" s="37" t="s">
        <v>66</v>
      </c>
      <c r="C22" s="21" t="s">
        <v>15</v>
      </c>
      <c r="D22" s="92" t="s">
        <v>16</v>
      </c>
      <c r="E22" s="92" t="s">
        <v>17</v>
      </c>
      <c r="F22" s="40" t="s">
        <v>18</v>
      </c>
      <c r="G22" s="40" t="s">
        <v>18</v>
      </c>
      <c r="H22" s="40" t="s">
        <v>64</v>
      </c>
      <c r="I22" s="21" t="s">
        <v>20</v>
      </c>
      <c r="J22" s="21" t="s">
        <v>21</v>
      </c>
      <c r="K22" s="21" t="s">
        <v>22</v>
      </c>
      <c r="L22" s="37" t="s">
        <v>67</v>
      </c>
    </row>
    <row r="23" ht="36" spans="1:12">
      <c r="A23" s="37" t="s">
        <v>32</v>
      </c>
      <c r="B23" s="37" t="s">
        <v>68</v>
      </c>
      <c r="C23" s="21" t="s">
        <v>15</v>
      </c>
      <c r="D23" s="92" t="s">
        <v>16</v>
      </c>
      <c r="E23" s="92" t="s">
        <v>17</v>
      </c>
      <c r="F23" s="40" t="s">
        <v>18</v>
      </c>
      <c r="G23" s="40" t="s">
        <v>18</v>
      </c>
      <c r="H23" s="40" t="s">
        <v>61</v>
      </c>
      <c r="I23" s="21" t="s">
        <v>20</v>
      </c>
      <c r="J23" s="21" t="s">
        <v>21</v>
      </c>
      <c r="K23" s="21" t="s">
        <v>22</v>
      </c>
      <c r="L23" s="37" t="s">
        <v>69</v>
      </c>
    </row>
    <row r="24" ht="36" spans="1:12">
      <c r="A24" s="37" t="s">
        <v>32</v>
      </c>
      <c r="B24" s="37" t="s">
        <v>70</v>
      </c>
      <c r="C24" s="21" t="s">
        <v>15</v>
      </c>
      <c r="D24" s="92" t="s">
        <v>16</v>
      </c>
      <c r="E24" s="92" t="s">
        <v>17</v>
      </c>
      <c r="F24" s="40" t="s">
        <v>18</v>
      </c>
      <c r="G24" s="40" t="s">
        <v>18</v>
      </c>
      <c r="H24" s="40" t="s">
        <v>34</v>
      </c>
      <c r="I24" s="21" t="s">
        <v>20</v>
      </c>
      <c r="J24" s="21" t="s">
        <v>21</v>
      </c>
      <c r="K24" s="21" t="s">
        <v>22</v>
      </c>
      <c r="L24" s="37" t="s">
        <v>71</v>
      </c>
    </row>
    <row r="25" ht="36" spans="1:12">
      <c r="A25" s="37" t="s">
        <v>32</v>
      </c>
      <c r="B25" s="37" t="s">
        <v>72</v>
      </c>
      <c r="C25" s="21" t="s">
        <v>15</v>
      </c>
      <c r="D25" s="92" t="s">
        <v>16</v>
      </c>
      <c r="E25" s="92" t="s">
        <v>17</v>
      </c>
      <c r="F25" s="40" t="s">
        <v>18</v>
      </c>
      <c r="G25" s="40" t="s">
        <v>18</v>
      </c>
      <c r="H25" s="40" t="s">
        <v>34</v>
      </c>
      <c r="I25" s="21" t="s">
        <v>20</v>
      </c>
      <c r="J25" s="21" t="s">
        <v>21</v>
      </c>
      <c r="K25" s="21" t="s">
        <v>22</v>
      </c>
      <c r="L25" s="37" t="s">
        <v>73</v>
      </c>
    </row>
    <row r="26" ht="36" spans="1:12">
      <c r="A26" s="37" t="s">
        <v>74</v>
      </c>
      <c r="B26" s="37" t="s">
        <v>75</v>
      </c>
      <c r="C26" s="21" t="s">
        <v>15</v>
      </c>
      <c r="D26" s="92" t="s">
        <v>16</v>
      </c>
      <c r="E26" s="92" t="s">
        <v>17</v>
      </c>
      <c r="F26" s="40" t="s">
        <v>18</v>
      </c>
      <c r="G26" s="40" t="s">
        <v>18</v>
      </c>
      <c r="H26" s="40" t="s">
        <v>76</v>
      </c>
      <c r="I26" s="21" t="s">
        <v>20</v>
      </c>
      <c r="J26" s="21" t="s">
        <v>21</v>
      </c>
      <c r="K26" s="21" t="s">
        <v>22</v>
      </c>
      <c r="L26" s="37" t="s">
        <v>77</v>
      </c>
    </row>
    <row r="27" ht="36" spans="1:12">
      <c r="A27" s="37" t="s">
        <v>78</v>
      </c>
      <c r="B27" s="37" t="s">
        <v>79</v>
      </c>
      <c r="C27" s="21" t="s">
        <v>15</v>
      </c>
      <c r="D27" s="92" t="s">
        <v>16</v>
      </c>
      <c r="E27" s="92" t="s">
        <v>17</v>
      </c>
      <c r="F27" s="40" t="s">
        <v>18</v>
      </c>
      <c r="G27" s="40" t="s">
        <v>18</v>
      </c>
      <c r="H27" s="40" t="s">
        <v>80</v>
      </c>
      <c r="I27" s="21" t="s">
        <v>20</v>
      </c>
      <c r="J27" s="21" t="s">
        <v>21</v>
      </c>
      <c r="K27" s="21" t="s">
        <v>22</v>
      </c>
      <c r="L27" s="37" t="s">
        <v>81</v>
      </c>
    </row>
    <row r="28" ht="36" spans="1:12">
      <c r="A28" s="37" t="s">
        <v>74</v>
      </c>
      <c r="B28" s="37" t="s">
        <v>82</v>
      </c>
      <c r="C28" s="21" t="s">
        <v>15</v>
      </c>
      <c r="D28" s="92" t="s">
        <v>16</v>
      </c>
      <c r="E28" s="92" t="s">
        <v>17</v>
      </c>
      <c r="F28" s="40" t="s">
        <v>83</v>
      </c>
      <c r="G28" s="40" t="s">
        <v>83</v>
      </c>
      <c r="H28" s="40" t="s">
        <v>76</v>
      </c>
      <c r="I28" s="21" t="s">
        <v>20</v>
      </c>
      <c r="J28" s="21" t="s">
        <v>21</v>
      </c>
      <c r="K28" s="21" t="s">
        <v>22</v>
      </c>
      <c r="L28" s="37" t="s">
        <v>84</v>
      </c>
    </row>
    <row r="29" ht="36" spans="1:12">
      <c r="A29" s="37" t="s">
        <v>74</v>
      </c>
      <c r="B29" s="37" t="s">
        <v>85</v>
      </c>
      <c r="C29" s="21" t="s">
        <v>15</v>
      </c>
      <c r="D29" s="92" t="s">
        <v>16</v>
      </c>
      <c r="E29" s="92" t="s">
        <v>17</v>
      </c>
      <c r="F29" s="40" t="s">
        <v>86</v>
      </c>
      <c r="G29" s="40" t="s">
        <v>86</v>
      </c>
      <c r="H29" s="40" t="s">
        <v>76</v>
      </c>
      <c r="I29" s="21" t="s">
        <v>20</v>
      </c>
      <c r="J29" s="21" t="s">
        <v>21</v>
      </c>
      <c r="K29" s="21" t="s">
        <v>22</v>
      </c>
      <c r="L29" s="37" t="s">
        <v>87</v>
      </c>
    </row>
    <row r="30" ht="36" spans="1:12">
      <c r="A30" s="37" t="s">
        <v>74</v>
      </c>
      <c r="B30" s="37" t="s">
        <v>88</v>
      </c>
      <c r="C30" s="21" t="s">
        <v>15</v>
      </c>
      <c r="D30" s="92" t="s">
        <v>16</v>
      </c>
      <c r="E30" s="92" t="s">
        <v>17</v>
      </c>
      <c r="F30" s="40" t="s">
        <v>86</v>
      </c>
      <c r="G30" s="40" t="s">
        <v>86</v>
      </c>
      <c r="H30" s="40" t="s">
        <v>76</v>
      </c>
      <c r="I30" s="21" t="s">
        <v>20</v>
      </c>
      <c r="J30" s="21" t="s">
        <v>21</v>
      </c>
      <c r="K30" s="21" t="s">
        <v>22</v>
      </c>
      <c r="L30" s="37" t="s">
        <v>89</v>
      </c>
    </row>
    <row r="31" ht="36" spans="1:12">
      <c r="A31" s="37" t="s">
        <v>74</v>
      </c>
      <c r="B31" s="37" t="s">
        <v>90</v>
      </c>
      <c r="C31" s="21" t="s">
        <v>15</v>
      </c>
      <c r="D31" s="92" t="s">
        <v>16</v>
      </c>
      <c r="E31" s="92" t="s">
        <v>17</v>
      </c>
      <c r="F31" s="40" t="s">
        <v>86</v>
      </c>
      <c r="G31" s="40" t="s">
        <v>86</v>
      </c>
      <c r="H31" s="40" t="s">
        <v>76</v>
      </c>
      <c r="I31" s="21" t="s">
        <v>20</v>
      </c>
      <c r="J31" s="21" t="s">
        <v>21</v>
      </c>
      <c r="K31" s="21" t="s">
        <v>22</v>
      </c>
      <c r="L31" s="37" t="s">
        <v>91</v>
      </c>
    </row>
    <row r="32" ht="36" spans="1:12">
      <c r="A32" s="37" t="s">
        <v>74</v>
      </c>
      <c r="B32" s="37" t="s">
        <v>92</v>
      </c>
      <c r="C32" s="21" t="s">
        <v>15</v>
      </c>
      <c r="D32" s="92" t="s">
        <v>16</v>
      </c>
      <c r="E32" s="92" t="s">
        <v>17</v>
      </c>
      <c r="F32" s="40" t="s">
        <v>86</v>
      </c>
      <c r="G32" s="40" t="s">
        <v>86</v>
      </c>
      <c r="H32" s="40" t="s">
        <v>76</v>
      </c>
      <c r="I32" s="21" t="s">
        <v>20</v>
      </c>
      <c r="J32" s="21" t="s">
        <v>21</v>
      </c>
      <c r="K32" s="21" t="s">
        <v>22</v>
      </c>
      <c r="L32" s="37" t="s">
        <v>93</v>
      </c>
    </row>
    <row r="33" ht="36" spans="1:12">
      <c r="A33" s="37" t="s">
        <v>74</v>
      </c>
      <c r="B33" s="37" t="s">
        <v>94</v>
      </c>
      <c r="C33" s="21" t="s">
        <v>15</v>
      </c>
      <c r="D33" s="92" t="s">
        <v>16</v>
      </c>
      <c r="E33" s="92" t="s">
        <v>17</v>
      </c>
      <c r="F33" s="40" t="s">
        <v>86</v>
      </c>
      <c r="G33" s="40" t="s">
        <v>86</v>
      </c>
      <c r="H33" s="40" t="s">
        <v>76</v>
      </c>
      <c r="I33" s="21" t="s">
        <v>20</v>
      </c>
      <c r="J33" s="21" t="s">
        <v>21</v>
      </c>
      <c r="K33" s="21" t="s">
        <v>22</v>
      </c>
      <c r="L33" s="37" t="s">
        <v>95</v>
      </c>
    </row>
    <row r="34" ht="36" spans="1:12">
      <c r="A34" s="37" t="s">
        <v>74</v>
      </c>
      <c r="B34" s="37" t="s">
        <v>96</v>
      </c>
      <c r="C34" s="21" t="s">
        <v>15</v>
      </c>
      <c r="D34" s="92" t="s">
        <v>16</v>
      </c>
      <c r="E34" s="92" t="s">
        <v>17</v>
      </c>
      <c r="F34" s="40" t="s">
        <v>86</v>
      </c>
      <c r="G34" s="40" t="s">
        <v>86</v>
      </c>
      <c r="H34" s="40" t="s">
        <v>76</v>
      </c>
      <c r="I34" s="21" t="s">
        <v>20</v>
      </c>
      <c r="J34" s="21" t="s">
        <v>21</v>
      </c>
      <c r="K34" s="21" t="s">
        <v>22</v>
      </c>
      <c r="L34" s="37" t="s">
        <v>97</v>
      </c>
    </row>
    <row r="35" ht="36" spans="1:12">
      <c r="A35" s="37" t="s">
        <v>74</v>
      </c>
      <c r="B35" s="37" t="s">
        <v>98</v>
      </c>
      <c r="C35" s="21" t="s">
        <v>15</v>
      </c>
      <c r="D35" s="92" t="s">
        <v>16</v>
      </c>
      <c r="E35" s="92" t="s">
        <v>17</v>
      </c>
      <c r="F35" s="40" t="s">
        <v>86</v>
      </c>
      <c r="G35" s="40" t="s">
        <v>86</v>
      </c>
      <c r="H35" s="40" t="s">
        <v>76</v>
      </c>
      <c r="I35" s="21" t="s">
        <v>20</v>
      </c>
      <c r="J35" s="21" t="s">
        <v>21</v>
      </c>
      <c r="K35" s="21" t="s">
        <v>22</v>
      </c>
      <c r="L35" s="37" t="s">
        <v>99</v>
      </c>
    </row>
    <row r="36" ht="36" spans="1:12">
      <c r="A36" s="37" t="s">
        <v>74</v>
      </c>
      <c r="B36" s="37" t="s">
        <v>100</v>
      </c>
      <c r="C36" s="21" t="s">
        <v>15</v>
      </c>
      <c r="D36" s="92" t="s">
        <v>16</v>
      </c>
      <c r="E36" s="92" t="s">
        <v>17</v>
      </c>
      <c r="F36" s="40" t="s">
        <v>86</v>
      </c>
      <c r="G36" s="40" t="s">
        <v>86</v>
      </c>
      <c r="H36" s="40" t="s">
        <v>76</v>
      </c>
      <c r="I36" s="21" t="s">
        <v>20</v>
      </c>
      <c r="J36" s="21" t="s">
        <v>21</v>
      </c>
      <c r="K36" s="21" t="s">
        <v>22</v>
      </c>
      <c r="L36" s="37" t="s">
        <v>101</v>
      </c>
    </row>
    <row r="37" ht="36" spans="1:12">
      <c r="A37" s="37" t="s">
        <v>74</v>
      </c>
      <c r="B37" s="37" t="s">
        <v>102</v>
      </c>
      <c r="C37" s="21" t="s">
        <v>15</v>
      </c>
      <c r="D37" s="92" t="s">
        <v>16</v>
      </c>
      <c r="E37" s="92" t="s">
        <v>17</v>
      </c>
      <c r="F37" s="40" t="s">
        <v>86</v>
      </c>
      <c r="G37" s="40" t="s">
        <v>86</v>
      </c>
      <c r="H37" s="40" t="s">
        <v>76</v>
      </c>
      <c r="I37" s="21" t="s">
        <v>20</v>
      </c>
      <c r="J37" s="21" t="s">
        <v>21</v>
      </c>
      <c r="K37" s="21" t="s">
        <v>22</v>
      </c>
      <c r="L37" s="37" t="s">
        <v>103</v>
      </c>
    </row>
    <row r="38" ht="36" spans="1:12">
      <c r="A38" s="37" t="s">
        <v>74</v>
      </c>
      <c r="B38" s="37" t="s">
        <v>104</v>
      </c>
      <c r="C38" s="21" t="s">
        <v>15</v>
      </c>
      <c r="D38" s="92" t="s">
        <v>16</v>
      </c>
      <c r="E38" s="92" t="s">
        <v>17</v>
      </c>
      <c r="F38" s="40" t="s">
        <v>86</v>
      </c>
      <c r="G38" s="40" t="s">
        <v>86</v>
      </c>
      <c r="H38" s="40" t="s">
        <v>76</v>
      </c>
      <c r="I38" s="21" t="s">
        <v>20</v>
      </c>
      <c r="J38" s="21" t="s">
        <v>21</v>
      </c>
      <c r="K38" s="21" t="s">
        <v>22</v>
      </c>
      <c r="L38" s="37" t="s">
        <v>105</v>
      </c>
    </row>
    <row r="39" ht="36" spans="1:12">
      <c r="A39" s="37" t="s">
        <v>74</v>
      </c>
      <c r="B39" s="37" t="s">
        <v>106</v>
      </c>
      <c r="C39" s="21" t="s">
        <v>15</v>
      </c>
      <c r="D39" s="92" t="s">
        <v>16</v>
      </c>
      <c r="E39" s="92" t="s">
        <v>17</v>
      </c>
      <c r="F39" s="40" t="s">
        <v>86</v>
      </c>
      <c r="G39" s="40" t="s">
        <v>86</v>
      </c>
      <c r="H39" s="40" t="s">
        <v>76</v>
      </c>
      <c r="I39" s="21" t="s">
        <v>20</v>
      </c>
      <c r="J39" s="21" t="s">
        <v>21</v>
      </c>
      <c r="K39" s="21" t="s">
        <v>22</v>
      </c>
      <c r="L39" s="37" t="s">
        <v>107</v>
      </c>
    </row>
    <row r="40" ht="36" spans="1:12">
      <c r="A40" s="37" t="s">
        <v>74</v>
      </c>
      <c r="B40" s="37" t="s">
        <v>108</v>
      </c>
      <c r="C40" s="21" t="s">
        <v>15</v>
      </c>
      <c r="D40" s="92" t="s">
        <v>16</v>
      </c>
      <c r="E40" s="92" t="s">
        <v>17</v>
      </c>
      <c r="F40" s="40" t="s">
        <v>86</v>
      </c>
      <c r="G40" s="40" t="s">
        <v>86</v>
      </c>
      <c r="H40" s="40" t="s">
        <v>76</v>
      </c>
      <c r="I40" s="21" t="s">
        <v>20</v>
      </c>
      <c r="J40" s="21" t="s">
        <v>21</v>
      </c>
      <c r="K40" s="21" t="s">
        <v>22</v>
      </c>
      <c r="L40" s="37" t="s">
        <v>109</v>
      </c>
    </row>
    <row r="41" ht="36" spans="1:12">
      <c r="A41" s="37" t="s">
        <v>74</v>
      </c>
      <c r="B41" s="37" t="s">
        <v>110</v>
      </c>
      <c r="C41" s="21" t="s">
        <v>15</v>
      </c>
      <c r="D41" s="92" t="s">
        <v>16</v>
      </c>
      <c r="E41" s="92" t="s">
        <v>17</v>
      </c>
      <c r="F41" s="40" t="s">
        <v>86</v>
      </c>
      <c r="G41" s="40" t="s">
        <v>86</v>
      </c>
      <c r="H41" s="40" t="s">
        <v>76</v>
      </c>
      <c r="I41" s="21" t="s">
        <v>20</v>
      </c>
      <c r="J41" s="21" t="s">
        <v>21</v>
      </c>
      <c r="K41" s="21" t="s">
        <v>22</v>
      </c>
      <c r="L41" s="37" t="s">
        <v>111</v>
      </c>
    </row>
    <row r="42" ht="36" spans="1:12">
      <c r="A42" s="37" t="s">
        <v>74</v>
      </c>
      <c r="B42" s="37" t="s">
        <v>112</v>
      </c>
      <c r="C42" s="21" t="s">
        <v>15</v>
      </c>
      <c r="D42" s="92" t="s">
        <v>16</v>
      </c>
      <c r="E42" s="92" t="s">
        <v>17</v>
      </c>
      <c r="F42" s="40" t="s">
        <v>86</v>
      </c>
      <c r="G42" s="40" t="s">
        <v>86</v>
      </c>
      <c r="H42" s="40" t="s">
        <v>76</v>
      </c>
      <c r="I42" s="21" t="s">
        <v>20</v>
      </c>
      <c r="J42" s="21" t="s">
        <v>21</v>
      </c>
      <c r="K42" s="21" t="s">
        <v>22</v>
      </c>
      <c r="L42" s="37" t="s">
        <v>113</v>
      </c>
    </row>
    <row r="43" ht="36" spans="1:12">
      <c r="A43" s="37" t="s">
        <v>74</v>
      </c>
      <c r="B43" s="37" t="s">
        <v>114</v>
      </c>
      <c r="C43" s="21" t="s">
        <v>15</v>
      </c>
      <c r="D43" s="92" t="s">
        <v>16</v>
      </c>
      <c r="E43" s="92" t="s">
        <v>17</v>
      </c>
      <c r="F43" s="40" t="s">
        <v>86</v>
      </c>
      <c r="G43" s="40" t="s">
        <v>86</v>
      </c>
      <c r="H43" s="40" t="s">
        <v>76</v>
      </c>
      <c r="I43" s="21" t="s">
        <v>20</v>
      </c>
      <c r="J43" s="21" t="s">
        <v>21</v>
      </c>
      <c r="K43" s="21" t="s">
        <v>22</v>
      </c>
      <c r="L43" s="37" t="s">
        <v>115</v>
      </c>
    </row>
    <row r="44" ht="36" spans="1:12">
      <c r="A44" s="37" t="s">
        <v>74</v>
      </c>
      <c r="B44" s="37" t="s">
        <v>116</v>
      </c>
      <c r="C44" s="21" t="s">
        <v>15</v>
      </c>
      <c r="D44" s="92" t="s">
        <v>16</v>
      </c>
      <c r="E44" s="92" t="s">
        <v>17</v>
      </c>
      <c r="F44" s="40" t="s">
        <v>86</v>
      </c>
      <c r="G44" s="40" t="s">
        <v>86</v>
      </c>
      <c r="H44" s="40" t="s">
        <v>76</v>
      </c>
      <c r="I44" s="21" t="s">
        <v>20</v>
      </c>
      <c r="J44" s="21" t="s">
        <v>21</v>
      </c>
      <c r="K44" s="21" t="s">
        <v>22</v>
      </c>
      <c r="L44" s="37" t="s">
        <v>117</v>
      </c>
    </row>
    <row r="45" ht="36" spans="1:12">
      <c r="A45" s="37" t="s">
        <v>74</v>
      </c>
      <c r="B45" s="37" t="s">
        <v>118</v>
      </c>
      <c r="C45" s="21" t="s">
        <v>15</v>
      </c>
      <c r="D45" s="92" t="s">
        <v>16</v>
      </c>
      <c r="E45" s="92" t="s">
        <v>17</v>
      </c>
      <c r="F45" s="40" t="s">
        <v>86</v>
      </c>
      <c r="G45" s="40" t="s">
        <v>86</v>
      </c>
      <c r="H45" s="40" t="s">
        <v>76</v>
      </c>
      <c r="I45" s="21" t="s">
        <v>20</v>
      </c>
      <c r="J45" s="21" t="s">
        <v>21</v>
      </c>
      <c r="K45" s="21" t="s">
        <v>22</v>
      </c>
      <c r="L45" s="37" t="s">
        <v>119</v>
      </c>
    </row>
    <row r="46" ht="36" spans="1:12">
      <c r="A46" s="37" t="s">
        <v>74</v>
      </c>
      <c r="B46" s="37" t="s">
        <v>120</v>
      </c>
      <c r="C46" s="21" t="s">
        <v>15</v>
      </c>
      <c r="D46" s="92" t="s">
        <v>16</v>
      </c>
      <c r="E46" s="92" t="s">
        <v>17</v>
      </c>
      <c r="F46" s="40" t="s">
        <v>86</v>
      </c>
      <c r="G46" s="40" t="s">
        <v>86</v>
      </c>
      <c r="H46" s="40" t="s">
        <v>76</v>
      </c>
      <c r="I46" s="21" t="s">
        <v>20</v>
      </c>
      <c r="J46" s="21" t="s">
        <v>21</v>
      </c>
      <c r="K46" s="21" t="s">
        <v>22</v>
      </c>
      <c r="L46" s="37" t="s">
        <v>121</v>
      </c>
    </row>
    <row r="47" ht="36" spans="1:12">
      <c r="A47" s="37" t="s">
        <v>74</v>
      </c>
      <c r="B47" s="37" t="s">
        <v>122</v>
      </c>
      <c r="C47" s="21" t="s">
        <v>15</v>
      </c>
      <c r="D47" s="92" t="s">
        <v>16</v>
      </c>
      <c r="E47" s="92" t="s">
        <v>17</v>
      </c>
      <c r="F47" s="40" t="s">
        <v>86</v>
      </c>
      <c r="G47" s="40" t="s">
        <v>86</v>
      </c>
      <c r="H47" s="40" t="s">
        <v>76</v>
      </c>
      <c r="I47" s="21" t="s">
        <v>20</v>
      </c>
      <c r="J47" s="21" t="s">
        <v>21</v>
      </c>
      <c r="K47" s="21" t="s">
        <v>22</v>
      </c>
      <c r="L47" s="37" t="s">
        <v>123</v>
      </c>
    </row>
    <row r="48" ht="36" spans="1:12">
      <c r="A48" s="37" t="s">
        <v>74</v>
      </c>
      <c r="B48" s="37" t="s">
        <v>124</v>
      </c>
      <c r="C48" s="21" t="s">
        <v>15</v>
      </c>
      <c r="D48" s="92" t="s">
        <v>16</v>
      </c>
      <c r="E48" s="92" t="s">
        <v>17</v>
      </c>
      <c r="F48" s="40" t="s">
        <v>86</v>
      </c>
      <c r="G48" s="40" t="s">
        <v>86</v>
      </c>
      <c r="H48" s="40" t="s">
        <v>76</v>
      </c>
      <c r="I48" s="21" t="s">
        <v>20</v>
      </c>
      <c r="J48" s="21" t="s">
        <v>21</v>
      </c>
      <c r="K48" s="21" t="s">
        <v>22</v>
      </c>
      <c r="L48" s="37" t="s">
        <v>125</v>
      </c>
    </row>
    <row r="49" ht="36" spans="1:12">
      <c r="A49" s="37" t="s">
        <v>74</v>
      </c>
      <c r="B49" s="37" t="s">
        <v>126</v>
      </c>
      <c r="C49" s="21" t="s">
        <v>15</v>
      </c>
      <c r="D49" s="92" t="s">
        <v>16</v>
      </c>
      <c r="E49" s="92" t="s">
        <v>17</v>
      </c>
      <c r="F49" s="40" t="s">
        <v>86</v>
      </c>
      <c r="G49" s="40" t="s">
        <v>86</v>
      </c>
      <c r="H49" s="40" t="s">
        <v>76</v>
      </c>
      <c r="I49" s="21" t="s">
        <v>20</v>
      </c>
      <c r="J49" s="21" t="s">
        <v>21</v>
      </c>
      <c r="K49" s="21" t="s">
        <v>22</v>
      </c>
      <c r="L49" s="37" t="s">
        <v>127</v>
      </c>
    </row>
    <row r="50" ht="36" spans="1:12">
      <c r="A50" s="37" t="s">
        <v>74</v>
      </c>
      <c r="B50" s="37" t="s">
        <v>128</v>
      </c>
      <c r="C50" s="21" t="s">
        <v>15</v>
      </c>
      <c r="D50" s="92" t="s">
        <v>16</v>
      </c>
      <c r="E50" s="92" t="s">
        <v>17</v>
      </c>
      <c r="F50" s="40" t="s">
        <v>86</v>
      </c>
      <c r="G50" s="40" t="s">
        <v>86</v>
      </c>
      <c r="H50" s="40" t="s">
        <v>76</v>
      </c>
      <c r="I50" s="21" t="s">
        <v>20</v>
      </c>
      <c r="J50" s="21" t="s">
        <v>21</v>
      </c>
      <c r="K50" s="21" t="s">
        <v>22</v>
      </c>
      <c r="L50" s="37" t="s">
        <v>129</v>
      </c>
    </row>
    <row r="51" ht="36" spans="1:12">
      <c r="A51" s="37" t="s">
        <v>74</v>
      </c>
      <c r="B51" s="37" t="s">
        <v>130</v>
      </c>
      <c r="C51" s="21" t="s">
        <v>15</v>
      </c>
      <c r="D51" s="92" t="s">
        <v>16</v>
      </c>
      <c r="E51" s="92" t="s">
        <v>17</v>
      </c>
      <c r="F51" s="40" t="s">
        <v>86</v>
      </c>
      <c r="G51" s="40" t="s">
        <v>86</v>
      </c>
      <c r="H51" s="40" t="s">
        <v>76</v>
      </c>
      <c r="I51" s="21" t="s">
        <v>20</v>
      </c>
      <c r="J51" s="21" t="s">
        <v>21</v>
      </c>
      <c r="K51" s="21" t="s">
        <v>22</v>
      </c>
      <c r="L51" s="37" t="s">
        <v>131</v>
      </c>
    </row>
    <row r="52" ht="36" spans="1:12">
      <c r="A52" s="37" t="s">
        <v>74</v>
      </c>
      <c r="B52" s="37" t="s">
        <v>132</v>
      </c>
      <c r="C52" s="21" t="s">
        <v>15</v>
      </c>
      <c r="D52" s="92" t="s">
        <v>16</v>
      </c>
      <c r="E52" s="92" t="s">
        <v>17</v>
      </c>
      <c r="F52" s="40" t="s">
        <v>86</v>
      </c>
      <c r="G52" s="40" t="s">
        <v>86</v>
      </c>
      <c r="H52" s="40" t="s">
        <v>76</v>
      </c>
      <c r="I52" s="21" t="s">
        <v>20</v>
      </c>
      <c r="J52" s="21" t="s">
        <v>21</v>
      </c>
      <c r="K52" s="21" t="s">
        <v>22</v>
      </c>
      <c r="L52" s="37" t="s">
        <v>133</v>
      </c>
    </row>
    <row r="53" ht="36" spans="1:12">
      <c r="A53" s="37" t="s">
        <v>74</v>
      </c>
      <c r="B53" s="37" t="s">
        <v>134</v>
      </c>
      <c r="C53" s="21" t="s">
        <v>15</v>
      </c>
      <c r="D53" s="92" t="s">
        <v>16</v>
      </c>
      <c r="E53" s="92" t="s">
        <v>17</v>
      </c>
      <c r="F53" s="40" t="s">
        <v>86</v>
      </c>
      <c r="G53" s="40" t="s">
        <v>86</v>
      </c>
      <c r="H53" s="40" t="s">
        <v>76</v>
      </c>
      <c r="I53" s="21" t="s">
        <v>20</v>
      </c>
      <c r="J53" s="21" t="s">
        <v>21</v>
      </c>
      <c r="K53" s="21" t="s">
        <v>22</v>
      </c>
      <c r="L53" s="37" t="s">
        <v>135</v>
      </c>
    </row>
    <row r="54" ht="36" spans="1:12">
      <c r="A54" s="37" t="s">
        <v>74</v>
      </c>
      <c r="B54" s="37" t="s">
        <v>136</v>
      </c>
      <c r="C54" s="21" t="s">
        <v>15</v>
      </c>
      <c r="D54" s="92" t="s">
        <v>16</v>
      </c>
      <c r="E54" s="92" t="s">
        <v>17</v>
      </c>
      <c r="F54" s="40" t="s">
        <v>86</v>
      </c>
      <c r="G54" s="40" t="s">
        <v>86</v>
      </c>
      <c r="H54" s="40" t="s">
        <v>76</v>
      </c>
      <c r="I54" s="21" t="s">
        <v>20</v>
      </c>
      <c r="J54" s="21" t="s">
        <v>21</v>
      </c>
      <c r="K54" s="21" t="s">
        <v>22</v>
      </c>
      <c r="L54" s="37" t="s">
        <v>137</v>
      </c>
    </row>
    <row r="55" ht="36" spans="1:12">
      <c r="A55" s="37" t="s">
        <v>74</v>
      </c>
      <c r="B55" s="37" t="s">
        <v>138</v>
      </c>
      <c r="C55" s="21" t="s">
        <v>15</v>
      </c>
      <c r="D55" s="92" t="s">
        <v>16</v>
      </c>
      <c r="E55" s="92" t="s">
        <v>17</v>
      </c>
      <c r="F55" s="40" t="s">
        <v>86</v>
      </c>
      <c r="G55" s="40" t="s">
        <v>86</v>
      </c>
      <c r="H55" s="40" t="s">
        <v>76</v>
      </c>
      <c r="I55" s="21" t="s">
        <v>20</v>
      </c>
      <c r="J55" s="21" t="s">
        <v>21</v>
      </c>
      <c r="K55" s="21" t="s">
        <v>22</v>
      </c>
      <c r="L55" s="37" t="s">
        <v>139</v>
      </c>
    </row>
    <row r="56" ht="36" spans="1:12">
      <c r="A56" s="37" t="s">
        <v>74</v>
      </c>
      <c r="B56" s="37" t="s">
        <v>140</v>
      </c>
      <c r="C56" s="21" t="s">
        <v>15</v>
      </c>
      <c r="D56" s="92" t="s">
        <v>16</v>
      </c>
      <c r="E56" s="92" t="s">
        <v>17</v>
      </c>
      <c r="F56" s="40" t="s">
        <v>86</v>
      </c>
      <c r="G56" s="40" t="s">
        <v>86</v>
      </c>
      <c r="H56" s="40" t="s">
        <v>76</v>
      </c>
      <c r="I56" s="21" t="s">
        <v>20</v>
      </c>
      <c r="J56" s="21" t="s">
        <v>21</v>
      </c>
      <c r="K56" s="21" t="s">
        <v>22</v>
      </c>
      <c r="L56" s="37" t="s">
        <v>141</v>
      </c>
    </row>
    <row r="57" ht="36" spans="1:12">
      <c r="A57" s="37" t="s">
        <v>74</v>
      </c>
      <c r="B57" s="37" t="s">
        <v>142</v>
      </c>
      <c r="C57" s="21" t="s">
        <v>15</v>
      </c>
      <c r="D57" s="92" t="s">
        <v>16</v>
      </c>
      <c r="E57" s="92" t="s">
        <v>17</v>
      </c>
      <c r="F57" s="40" t="s">
        <v>86</v>
      </c>
      <c r="G57" s="40" t="s">
        <v>86</v>
      </c>
      <c r="H57" s="40" t="s">
        <v>76</v>
      </c>
      <c r="I57" s="21" t="s">
        <v>20</v>
      </c>
      <c r="J57" s="21" t="s">
        <v>21</v>
      </c>
      <c r="K57" s="21" t="s">
        <v>22</v>
      </c>
      <c r="L57" s="37" t="s">
        <v>143</v>
      </c>
    </row>
    <row r="58" ht="36" spans="1:12">
      <c r="A58" s="37" t="s">
        <v>74</v>
      </c>
      <c r="B58" s="37" t="s">
        <v>144</v>
      </c>
      <c r="C58" s="21" t="s">
        <v>15</v>
      </c>
      <c r="D58" s="92" t="s">
        <v>16</v>
      </c>
      <c r="E58" s="92" t="s">
        <v>17</v>
      </c>
      <c r="F58" s="40" t="s">
        <v>86</v>
      </c>
      <c r="G58" s="40" t="s">
        <v>86</v>
      </c>
      <c r="H58" s="40" t="s">
        <v>76</v>
      </c>
      <c r="I58" s="21" t="s">
        <v>20</v>
      </c>
      <c r="J58" s="21" t="s">
        <v>21</v>
      </c>
      <c r="K58" s="21" t="s">
        <v>22</v>
      </c>
      <c r="L58" s="37" t="s">
        <v>145</v>
      </c>
    </row>
    <row r="59" ht="36" spans="1:12">
      <c r="A59" s="37" t="s">
        <v>146</v>
      </c>
      <c r="B59" s="37" t="s">
        <v>147</v>
      </c>
      <c r="C59" s="21" t="s">
        <v>15</v>
      </c>
      <c r="D59" s="92" t="s">
        <v>16</v>
      </c>
      <c r="E59" s="92" t="s">
        <v>17</v>
      </c>
      <c r="F59" s="40" t="s">
        <v>148</v>
      </c>
      <c r="G59" s="40" t="s">
        <v>148</v>
      </c>
      <c r="H59" s="40" t="s">
        <v>149</v>
      </c>
      <c r="I59" s="21" t="s">
        <v>20</v>
      </c>
      <c r="J59" s="21" t="s">
        <v>21</v>
      </c>
      <c r="K59" s="21" t="s">
        <v>22</v>
      </c>
      <c r="L59" s="37" t="s">
        <v>150</v>
      </c>
    </row>
    <row r="60" ht="36" spans="1:12">
      <c r="A60" s="37" t="s">
        <v>151</v>
      </c>
      <c r="B60" s="37" t="s">
        <v>152</v>
      </c>
      <c r="C60" s="21" t="s">
        <v>15</v>
      </c>
      <c r="D60" s="92" t="s">
        <v>16</v>
      </c>
      <c r="E60" s="92" t="s">
        <v>17</v>
      </c>
      <c r="F60" s="40" t="s">
        <v>148</v>
      </c>
      <c r="G60" s="40" t="s">
        <v>148</v>
      </c>
      <c r="H60" s="40" t="s">
        <v>153</v>
      </c>
      <c r="I60" s="21" t="s">
        <v>20</v>
      </c>
      <c r="J60" s="21" t="s">
        <v>21</v>
      </c>
      <c r="K60" s="21" t="s">
        <v>22</v>
      </c>
      <c r="L60" s="37" t="s">
        <v>154</v>
      </c>
    </row>
  </sheetData>
  <autoFilter ref="A3:L60">
    <extLst/>
  </autoFilter>
  <dataValidations count="5">
    <dataValidation type="list" allowBlank="1" sqref="C3">
      <formula1>"普通,特许,认可,核准,登记,其他"</formula1>
    </dataValidation>
    <dataValidation type="custom" allowBlank="1" promptTitle="日期类型格式" prompt="日期类型字段格式必须为：2015/4/5" sqref="F3">
      <formula1>ID1</formula1>
    </dataValidation>
    <dataValidation type="custom" allowBlank="1" promptTitle="日期类型格式" prompt="日期类型字段格式必须为：2015/4/5" sqref="G3">
      <formula1>ID1</formula1>
    </dataValidation>
    <dataValidation type="custom" allowBlank="1" promptTitle="日期类型格式" prompt="日期类型字段格式必须为：2015/4/5" sqref="H3">
      <formula1>ID1</formula1>
    </dataValidation>
    <dataValidation type="list" allowBlank="1" sqref="K3 K4:K60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35"/>
  <sheetViews>
    <sheetView workbookViewId="0">
      <selection activeCell="A3" sqref="A3:L3"/>
    </sheetView>
  </sheetViews>
  <sheetFormatPr defaultColWidth="9" defaultRowHeight="13.5"/>
  <cols>
    <col min="1" max="1" width="15.125" style="68" customWidth="1"/>
    <col min="2" max="2" width="23.125" style="69" customWidth="1"/>
    <col min="3" max="3" width="24.125" style="68" customWidth="1"/>
    <col min="4" max="4" width="9" style="70" customWidth="1"/>
    <col min="5" max="5" width="23.5" style="69" customWidth="1"/>
    <col min="6" max="6" width="13" style="71" customWidth="1"/>
    <col min="7" max="7" width="10.875" style="71" customWidth="1"/>
    <col min="8" max="8" width="11.25" style="71" customWidth="1"/>
    <col min="9" max="9" width="16.0916666666667" style="70" customWidth="1"/>
    <col min="10" max="10" width="21.125" style="51" customWidth="1"/>
    <col min="11" max="11" width="9" style="70" customWidth="1"/>
    <col min="12" max="12" width="9.375" style="72" customWidth="1"/>
    <col min="13" max="16384" width="9" style="66"/>
  </cols>
  <sheetData>
    <row r="1" s="66" customFormat="1" ht="42.75" customHeight="1" spans="1:12">
      <c r="A1" s="73" t="s">
        <v>155</v>
      </c>
      <c r="B1" s="74"/>
      <c r="C1" s="75"/>
      <c r="D1" s="74"/>
      <c r="E1" s="74"/>
      <c r="F1" s="76"/>
      <c r="G1" s="76"/>
      <c r="H1" s="76"/>
      <c r="I1" s="84"/>
      <c r="J1" s="62"/>
      <c r="K1" s="74"/>
      <c r="L1" s="85"/>
    </row>
    <row r="2" s="66" customFormat="1" spans="1:12">
      <c r="A2" s="39"/>
      <c r="B2" s="77"/>
      <c r="C2" s="39"/>
      <c r="D2" s="78"/>
      <c r="E2" s="77"/>
      <c r="F2" s="79"/>
      <c r="G2" s="79"/>
      <c r="H2" s="79"/>
      <c r="I2" s="78"/>
      <c r="J2" s="86"/>
      <c r="K2" s="78"/>
      <c r="L2" s="21"/>
    </row>
    <row r="3" s="66" customFormat="1" ht="27" spans="1:12">
      <c r="A3" s="34" t="s">
        <v>1</v>
      </c>
      <c r="B3" s="35" t="s">
        <v>156</v>
      </c>
      <c r="C3" s="34" t="s">
        <v>2</v>
      </c>
      <c r="D3" s="35" t="s">
        <v>3</v>
      </c>
      <c r="E3" s="35" t="s">
        <v>5</v>
      </c>
      <c r="F3" s="36" t="s">
        <v>6</v>
      </c>
      <c r="G3" s="36" t="s">
        <v>7</v>
      </c>
      <c r="H3" s="36" t="s">
        <v>8</v>
      </c>
      <c r="I3" s="35" t="s">
        <v>9</v>
      </c>
      <c r="J3" s="35" t="s">
        <v>10</v>
      </c>
      <c r="K3" s="35" t="s">
        <v>11</v>
      </c>
      <c r="L3" s="34" t="s">
        <v>12</v>
      </c>
    </row>
    <row r="4" s="67" customFormat="1" ht="28" customHeight="1" spans="1:12">
      <c r="A4" s="80" t="s">
        <v>157</v>
      </c>
      <c r="B4" s="81" t="s">
        <v>158</v>
      </c>
      <c r="C4" s="82" t="s">
        <v>159</v>
      </c>
      <c r="D4" s="40" t="s">
        <v>15</v>
      </c>
      <c r="E4" s="81" t="s">
        <v>158</v>
      </c>
      <c r="F4" s="40" t="s">
        <v>18</v>
      </c>
      <c r="G4" s="40" t="s">
        <v>18</v>
      </c>
      <c r="H4" s="83">
        <v>53116</v>
      </c>
      <c r="I4" s="40" t="s">
        <v>20</v>
      </c>
      <c r="J4" s="87" t="s">
        <v>21</v>
      </c>
      <c r="K4" s="40" t="s">
        <v>22</v>
      </c>
      <c r="L4" s="88" t="s">
        <v>160</v>
      </c>
    </row>
    <row r="5" ht="40.5" spans="1:12">
      <c r="A5" s="80" t="s">
        <v>161</v>
      </c>
      <c r="B5" s="81" t="s">
        <v>158</v>
      </c>
      <c r="C5" s="80" t="s">
        <v>162</v>
      </c>
      <c r="D5" s="40" t="s">
        <v>15</v>
      </c>
      <c r="E5" s="81" t="s">
        <v>158</v>
      </c>
      <c r="F5" s="40" t="s">
        <v>18</v>
      </c>
      <c r="G5" s="40" t="s">
        <v>18</v>
      </c>
      <c r="H5" s="41">
        <v>55739</v>
      </c>
      <c r="I5" s="40" t="s">
        <v>20</v>
      </c>
      <c r="J5" s="86" t="s">
        <v>21</v>
      </c>
      <c r="K5" s="40" t="s">
        <v>22</v>
      </c>
      <c r="L5" s="37" t="s">
        <v>160</v>
      </c>
    </row>
    <row r="6" ht="40.5" spans="1:12">
      <c r="A6" s="80" t="s">
        <v>163</v>
      </c>
      <c r="B6" s="81" t="s">
        <v>158</v>
      </c>
      <c r="C6" s="80" t="s">
        <v>164</v>
      </c>
      <c r="D6" s="40" t="s">
        <v>15</v>
      </c>
      <c r="E6" s="81" t="s">
        <v>158</v>
      </c>
      <c r="F6" s="40" t="s">
        <v>18</v>
      </c>
      <c r="G6" s="40" t="s">
        <v>18</v>
      </c>
      <c r="H6" s="41">
        <v>53754</v>
      </c>
      <c r="I6" s="40" t="s">
        <v>20</v>
      </c>
      <c r="J6" s="86" t="s">
        <v>21</v>
      </c>
      <c r="K6" s="40" t="s">
        <v>22</v>
      </c>
      <c r="L6" s="37" t="s">
        <v>160</v>
      </c>
    </row>
    <row r="7" ht="40.5" spans="1:12">
      <c r="A7" s="80" t="s">
        <v>165</v>
      </c>
      <c r="B7" s="81" t="s">
        <v>158</v>
      </c>
      <c r="C7" s="80" t="s">
        <v>166</v>
      </c>
      <c r="D7" s="40" t="s">
        <v>15</v>
      </c>
      <c r="E7" s="81" t="s">
        <v>158</v>
      </c>
      <c r="F7" s="40" t="s">
        <v>18</v>
      </c>
      <c r="G7" s="40" t="s">
        <v>18</v>
      </c>
      <c r="H7" s="41">
        <v>53558</v>
      </c>
      <c r="I7" s="40" t="s">
        <v>20</v>
      </c>
      <c r="J7" s="86" t="s">
        <v>21</v>
      </c>
      <c r="K7" s="40" t="s">
        <v>22</v>
      </c>
      <c r="L7" s="37" t="s">
        <v>160</v>
      </c>
    </row>
    <row r="8" ht="40.5" spans="1:12">
      <c r="A8" s="80" t="s">
        <v>167</v>
      </c>
      <c r="B8" s="81" t="s">
        <v>158</v>
      </c>
      <c r="C8" s="80" t="s">
        <v>168</v>
      </c>
      <c r="D8" s="40" t="s">
        <v>15</v>
      </c>
      <c r="E8" s="81" t="s">
        <v>158</v>
      </c>
      <c r="F8" s="40" t="s">
        <v>18</v>
      </c>
      <c r="G8" s="40" t="s">
        <v>18</v>
      </c>
      <c r="H8" s="41">
        <v>54697</v>
      </c>
      <c r="I8" s="40" t="s">
        <v>20</v>
      </c>
      <c r="J8" s="86" t="s">
        <v>21</v>
      </c>
      <c r="K8" s="40" t="s">
        <v>22</v>
      </c>
      <c r="L8" s="37" t="s">
        <v>160</v>
      </c>
    </row>
    <row r="9" ht="40.5" spans="1:12">
      <c r="A9" s="80" t="s">
        <v>169</v>
      </c>
      <c r="B9" s="81" t="s">
        <v>158</v>
      </c>
      <c r="C9" s="80" t="s">
        <v>170</v>
      </c>
      <c r="D9" s="40" t="s">
        <v>15</v>
      </c>
      <c r="E9" s="81" t="s">
        <v>158</v>
      </c>
      <c r="F9" s="40" t="s">
        <v>18</v>
      </c>
      <c r="G9" s="40" t="s">
        <v>18</v>
      </c>
      <c r="H9" s="41">
        <v>50458</v>
      </c>
      <c r="I9" s="40" t="s">
        <v>20</v>
      </c>
      <c r="J9" s="86" t="s">
        <v>21</v>
      </c>
      <c r="K9" s="40" t="s">
        <v>22</v>
      </c>
      <c r="L9" s="37" t="s">
        <v>171</v>
      </c>
    </row>
    <row r="10" ht="40.5" spans="1:12">
      <c r="A10" s="80" t="s">
        <v>172</v>
      </c>
      <c r="B10" s="81" t="s">
        <v>158</v>
      </c>
      <c r="C10" s="80" t="s">
        <v>173</v>
      </c>
      <c r="D10" s="40" t="s">
        <v>15</v>
      </c>
      <c r="E10" s="81" t="s">
        <v>158</v>
      </c>
      <c r="F10" s="40" t="s">
        <v>18</v>
      </c>
      <c r="G10" s="40" t="s">
        <v>18</v>
      </c>
      <c r="H10" s="41">
        <v>53074</v>
      </c>
      <c r="I10" s="40" t="s">
        <v>20</v>
      </c>
      <c r="J10" s="86" t="s">
        <v>21</v>
      </c>
      <c r="K10" s="40" t="s">
        <v>22</v>
      </c>
      <c r="L10" s="37" t="s">
        <v>160</v>
      </c>
    </row>
    <row r="11" ht="40.5" spans="1:12">
      <c r="A11" s="80" t="s">
        <v>174</v>
      </c>
      <c r="B11" s="81" t="s">
        <v>158</v>
      </c>
      <c r="C11" s="80" t="s">
        <v>175</v>
      </c>
      <c r="D11" s="40" t="s">
        <v>15</v>
      </c>
      <c r="E11" s="81" t="s">
        <v>158</v>
      </c>
      <c r="F11" s="40" t="s">
        <v>18</v>
      </c>
      <c r="G11" s="40" t="s">
        <v>18</v>
      </c>
      <c r="H11" s="41">
        <v>56567</v>
      </c>
      <c r="I11" s="40" t="s">
        <v>20</v>
      </c>
      <c r="J11" s="86" t="s">
        <v>21</v>
      </c>
      <c r="K11" s="40" t="s">
        <v>22</v>
      </c>
      <c r="L11" s="37" t="s">
        <v>160</v>
      </c>
    </row>
    <row r="12" ht="40.5" spans="1:12">
      <c r="A12" s="80" t="s">
        <v>176</v>
      </c>
      <c r="B12" s="81" t="s">
        <v>158</v>
      </c>
      <c r="C12" s="80" t="s">
        <v>177</v>
      </c>
      <c r="D12" s="40" t="s">
        <v>15</v>
      </c>
      <c r="E12" s="81" t="s">
        <v>158</v>
      </c>
      <c r="F12" s="40" t="s">
        <v>18</v>
      </c>
      <c r="G12" s="40" t="s">
        <v>18</v>
      </c>
      <c r="H12" s="41">
        <v>48266</v>
      </c>
      <c r="I12" s="40" t="s">
        <v>20</v>
      </c>
      <c r="J12" s="86" t="s">
        <v>21</v>
      </c>
      <c r="K12" s="40" t="s">
        <v>22</v>
      </c>
      <c r="L12" s="37" t="s">
        <v>160</v>
      </c>
    </row>
    <row r="13" ht="40.5" spans="1:12">
      <c r="A13" s="80" t="s">
        <v>178</v>
      </c>
      <c r="B13" s="81" t="s">
        <v>158</v>
      </c>
      <c r="C13" s="80" t="s">
        <v>179</v>
      </c>
      <c r="D13" s="40" t="s">
        <v>15</v>
      </c>
      <c r="E13" s="81" t="s">
        <v>158</v>
      </c>
      <c r="F13" s="40" t="s">
        <v>18</v>
      </c>
      <c r="G13" s="40" t="s">
        <v>18</v>
      </c>
      <c r="H13" s="41">
        <v>48972</v>
      </c>
      <c r="I13" s="40" t="s">
        <v>20</v>
      </c>
      <c r="J13" s="86" t="s">
        <v>21</v>
      </c>
      <c r="K13" s="40" t="s">
        <v>22</v>
      </c>
      <c r="L13" s="37" t="s">
        <v>160</v>
      </c>
    </row>
    <row r="14" ht="40.5" spans="1:12">
      <c r="A14" s="80" t="s">
        <v>180</v>
      </c>
      <c r="B14" s="81" t="s">
        <v>158</v>
      </c>
      <c r="C14" s="80" t="s">
        <v>181</v>
      </c>
      <c r="D14" s="40" t="s">
        <v>15</v>
      </c>
      <c r="E14" s="81" t="s">
        <v>158</v>
      </c>
      <c r="F14" s="40" t="s">
        <v>18</v>
      </c>
      <c r="G14" s="40" t="s">
        <v>18</v>
      </c>
      <c r="H14" s="41">
        <v>56543</v>
      </c>
      <c r="I14" s="40" t="s">
        <v>20</v>
      </c>
      <c r="J14" s="86" t="s">
        <v>21</v>
      </c>
      <c r="K14" s="40" t="s">
        <v>22</v>
      </c>
      <c r="L14" s="37" t="s">
        <v>160</v>
      </c>
    </row>
    <row r="15" ht="40.5" spans="1:12">
      <c r="A15" s="80" t="s">
        <v>182</v>
      </c>
      <c r="B15" s="81" t="s">
        <v>158</v>
      </c>
      <c r="C15" s="80" t="s">
        <v>183</v>
      </c>
      <c r="D15" s="40" t="s">
        <v>15</v>
      </c>
      <c r="E15" s="81" t="s">
        <v>158</v>
      </c>
      <c r="F15" s="40" t="s">
        <v>18</v>
      </c>
      <c r="G15" s="40" t="s">
        <v>18</v>
      </c>
      <c r="H15" s="41">
        <v>57520</v>
      </c>
      <c r="I15" s="40" t="s">
        <v>20</v>
      </c>
      <c r="J15" s="86" t="s">
        <v>21</v>
      </c>
      <c r="K15" s="40" t="s">
        <v>22</v>
      </c>
      <c r="L15" s="37" t="s">
        <v>160</v>
      </c>
    </row>
    <row r="16" ht="40.5" spans="1:12">
      <c r="A16" s="80" t="s">
        <v>184</v>
      </c>
      <c r="B16" s="81" t="s">
        <v>158</v>
      </c>
      <c r="C16" s="80" t="s">
        <v>185</v>
      </c>
      <c r="D16" s="40" t="s">
        <v>15</v>
      </c>
      <c r="E16" s="81" t="s">
        <v>158</v>
      </c>
      <c r="F16" s="40" t="s">
        <v>18</v>
      </c>
      <c r="G16" s="40" t="s">
        <v>18</v>
      </c>
      <c r="H16" s="41">
        <v>56242</v>
      </c>
      <c r="I16" s="40" t="s">
        <v>20</v>
      </c>
      <c r="J16" s="86" t="s">
        <v>21</v>
      </c>
      <c r="K16" s="40" t="s">
        <v>22</v>
      </c>
      <c r="L16" s="37" t="s">
        <v>160</v>
      </c>
    </row>
    <row r="17" ht="40.5" spans="1:12">
      <c r="A17" s="80" t="s">
        <v>186</v>
      </c>
      <c r="B17" s="81" t="s">
        <v>158</v>
      </c>
      <c r="C17" s="80" t="s">
        <v>187</v>
      </c>
      <c r="D17" s="40" t="s">
        <v>15</v>
      </c>
      <c r="E17" s="81" t="s">
        <v>158</v>
      </c>
      <c r="F17" s="40" t="s">
        <v>18</v>
      </c>
      <c r="G17" s="40" t="s">
        <v>18</v>
      </c>
      <c r="H17" s="41">
        <v>48245</v>
      </c>
      <c r="I17" s="40" t="s">
        <v>20</v>
      </c>
      <c r="J17" s="86" t="s">
        <v>21</v>
      </c>
      <c r="K17" s="40" t="s">
        <v>22</v>
      </c>
      <c r="L17" s="37" t="s">
        <v>160</v>
      </c>
    </row>
    <row r="18" ht="40.5" spans="1:12">
      <c r="A18" s="80" t="s">
        <v>188</v>
      </c>
      <c r="B18" s="81" t="s">
        <v>158</v>
      </c>
      <c r="C18" s="80" t="s">
        <v>189</v>
      </c>
      <c r="D18" s="40" t="s">
        <v>15</v>
      </c>
      <c r="E18" s="81" t="s">
        <v>158</v>
      </c>
      <c r="F18" s="40" t="s">
        <v>18</v>
      </c>
      <c r="G18" s="40" t="s">
        <v>18</v>
      </c>
      <c r="H18" s="41">
        <v>50862</v>
      </c>
      <c r="I18" s="40" t="s">
        <v>20</v>
      </c>
      <c r="J18" s="86" t="s">
        <v>21</v>
      </c>
      <c r="K18" s="40" t="s">
        <v>22</v>
      </c>
      <c r="L18" s="37" t="s">
        <v>160</v>
      </c>
    </row>
    <row r="19" ht="40.5" spans="1:12">
      <c r="A19" s="80" t="s">
        <v>190</v>
      </c>
      <c r="B19" s="81" t="s">
        <v>158</v>
      </c>
      <c r="C19" s="80" t="s">
        <v>191</v>
      </c>
      <c r="D19" s="40" t="s">
        <v>15</v>
      </c>
      <c r="E19" s="81" t="s">
        <v>158</v>
      </c>
      <c r="F19" s="40" t="s">
        <v>18</v>
      </c>
      <c r="G19" s="40" t="s">
        <v>18</v>
      </c>
      <c r="H19" s="41">
        <v>53650</v>
      </c>
      <c r="I19" s="40" t="s">
        <v>20</v>
      </c>
      <c r="J19" s="86" t="s">
        <v>21</v>
      </c>
      <c r="K19" s="40" t="s">
        <v>22</v>
      </c>
      <c r="L19" s="37" t="s">
        <v>160</v>
      </c>
    </row>
    <row r="20" ht="40.5" spans="1:12">
      <c r="A20" s="80" t="s">
        <v>192</v>
      </c>
      <c r="B20" s="81" t="s">
        <v>158</v>
      </c>
      <c r="C20" s="80" t="s">
        <v>193</v>
      </c>
      <c r="D20" s="40" t="s">
        <v>15</v>
      </c>
      <c r="E20" s="81" t="s">
        <v>158</v>
      </c>
      <c r="F20" s="40" t="s">
        <v>18</v>
      </c>
      <c r="G20" s="40" t="s">
        <v>18</v>
      </c>
      <c r="H20" s="41">
        <v>49280</v>
      </c>
      <c r="I20" s="40" t="s">
        <v>20</v>
      </c>
      <c r="J20" s="86" t="s">
        <v>21</v>
      </c>
      <c r="K20" s="40" t="s">
        <v>22</v>
      </c>
      <c r="L20" s="37" t="s">
        <v>160</v>
      </c>
    </row>
    <row r="21" ht="40.5" spans="1:12">
      <c r="A21" s="80" t="s">
        <v>194</v>
      </c>
      <c r="B21" s="81" t="s">
        <v>158</v>
      </c>
      <c r="C21" s="80" t="s">
        <v>195</v>
      </c>
      <c r="D21" s="40" t="s">
        <v>15</v>
      </c>
      <c r="E21" s="81" t="s">
        <v>158</v>
      </c>
      <c r="F21" s="40" t="s">
        <v>18</v>
      </c>
      <c r="G21" s="40" t="s">
        <v>18</v>
      </c>
      <c r="H21" s="41">
        <v>57302</v>
      </c>
      <c r="I21" s="40" t="s">
        <v>20</v>
      </c>
      <c r="J21" s="86" t="s">
        <v>21</v>
      </c>
      <c r="K21" s="40" t="s">
        <v>22</v>
      </c>
      <c r="L21" s="37" t="s">
        <v>160</v>
      </c>
    </row>
    <row r="22" ht="40.5" spans="1:12">
      <c r="A22" s="80" t="s">
        <v>196</v>
      </c>
      <c r="B22" s="81" t="s">
        <v>158</v>
      </c>
      <c r="C22" s="80" t="s">
        <v>197</v>
      </c>
      <c r="D22" s="40" t="s">
        <v>15</v>
      </c>
      <c r="E22" s="81" t="s">
        <v>158</v>
      </c>
      <c r="F22" s="40" t="s">
        <v>18</v>
      </c>
      <c r="G22" s="40" t="s">
        <v>18</v>
      </c>
      <c r="H22" s="41">
        <v>54288</v>
      </c>
      <c r="I22" s="40" t="s">
        <v>20</v>
      </c>
      <c r="J22" s="86" t="s">
        <v>21</v>
      </c>
      <c r="K22" s="40" t="s">
        <v>22</v>
      </c>
      <c r="L22" s="37" t="s">
        <v>160</v>
      </c>
    </row>
    <row r="23" ht="40.5" spans="1:12">
      <c r="A23" s="80" t="s">
        <v>198</v>
      </c>
      <c r="B23" s="81" t="s">
        <v>158</v>
      </c>
      <c r="C23" s="80" t="s">
        <v>199</v>
      </c>
      <c r="D23" s="40" t="s">
        <v>15</v>
      </c>
      <c r="E23" s="81" t="s">
        <v>158</v>
      </c>
      <c r="F23" s="40" t="s">
        <v>18</v>
      </c>
      <c r="G23" s="40" t="s">
        <v>18</v>
      </c>
      <c r="H23" s="41">
        <v>54229</v>
      </c>
      <c r="I23" s="40" t="s">
        <v>20</v>
      </c>
      <c r="J23" s="86" t="s">
        <v>21</v>
      </c>
      <c r="K23" s="40" t="s">
        <v>22</v>
      </c>
      <c r="L23" s="37" t="s">
        <v>160</v>
      </c>
    </row>
    <row r="24" ht="40.5" spans="1:12">
      <c r="A24" s="80" t="s">
        <v>200</v>
      </c>
      <c r="B24" s="81" t="s">
        <v>158</v>
      </c>
      <c r="C24" s="80" t="s">
        <v>201</v>
      </c>
      <c r="D24" s="40" t="s">
        <v>15</v>
      </c>
      <c r="E24" s="81" t="s">
        <v>158</v>
      </c>
      <c r="F24" s="40" t="s">
        <v>18</v>
      </c>
      <c r="G24" s="40" t="s">
        <v>18</v>
      </c>
      <c r="H24" s="41">
        <v>53847</v>
      </c>
      <c r="I24" s="40" t="s">
        <v>20</v>
      </c>
      <c r="J24" s="86" t="s">
        <v>21</v>
      </c>
      <c r="K24" s="40" t="s">
        <v>22</v>
      </c>
      <c r="L24" s="37" t="s">
        <v>160</v>
      </c>
    </row>
    <row r="25" ht="40.5" spans="1:12">
      <c r="A25" s="80" t="s">
        <v>202</v>
      </c>
      <c r="B25" s="81" t="s">
        <v>158</v>
      </c>
      <c r="C25" s="80" t="s">
        <v>203</v>
      </c>
      <c r="D25" s="40" t="s">
        <v>15</v>
      </c>
      <c r="E25" s="81" t="s">
        <v>158</v>
      </c>
      <c r="F25" s="40" t="s">
        <v>18</v>
      </c>
      <c r="G25" s="40" t="s">
        <v>18</v>
      </c>
      <c r="H25" s="41">
        <v>52246</v>
      </c>
      <c r="I25" s="40" t="s">
        <v>20</v>
      </c>
      <c r="J25" s="86" t="s">
        <v>21</v>
      </c>
      <c r="K25" s="40" t="s">
        <v>22</v>
      </c>
      <c r="L25" s="37" t="s">
        <v>160</v>
      </c>
    </row>
    <row r="26" ht="40.5" spans="1:12">
      <c r="A26" s="80" t="s">
        <v>204</v>
      </c>
      <c r="B26" s="81" t="s">
        <v>158</v>
      </c>
      <c r="C26" s="80" t="s">
        <v>205</v>
      </c>
      <c r="D26" s="40" t="s">
        <v>15</v>
      </c>
      <c r="E26" s="81" t="s">
        <v>158</v>
      </c>
      <c r="F26" s="40" t="s">
        <v>18</v>
      </c>
      <c r="G26" s="40" t="s">
        <v>18</v>
      </c>
      <c r="H26" s="41">
        <v>52629</v>
      </c>
      <c r="I26" s="40" t="s">
        <v>20</v>
      </c>
      <c r="J26" s="86" t="s">
        <v>21</v>
      </c>
      <c r="K26" s="40" t="s">
        <v>22</v>
      </c>
      <c r="L26" s="37" t="s">
        <v>160</v>
      </c>
    </row>
    <row r="27" ht="40.5" spans="1:12">
      <c r="A27" s="80" t="s">
        <v>206</v>
      </c>
      <c r="B27" s="81" t="s">
        <v>158</v>
      </c>
      <c r="C27" s="80" t="s">
        <v>207</v>
      </c>
      <c r="D27" s="40" t="s">
        <v>15</v>
      </c>
      <c r="E27" s="81" t="s">
        <v>158</v>
      </c>
      <c r="F27" s="40" t="s">
        <v>18</v>
      </c>
      <c r="G27" s="40" t="s">
        <v>18</v>
      </c>
      <c r="H27" s="41">
        <v>56862</v>
      </c>
      <c r="I27" s="40" t="s">
        <v>20</v>
      </c>
      <c r="J27" s="86" t="s">
        <v>21</v>
      </c>
      <c r="K27" s="40" t="s">
        <v>22</v>
      </c>
      <c r="L27" s="37" t="s">
        <v>160</v>
      </c>
    </row>
    <row r="28" ht="40.5" spans="1:12">
      <c r="A28" s="80" t="s">
        <v>208</v>
      </c>
      <c r="B28" s="81" t="s">
        <v>158</v>
      </c>
      <c r="C28" s="80" t="s">
        <v>209</v>
      </c>
      <c r="D28" s="40" t="s">
        <v>15</v>
      </c>
      <c r="E28" s="81" t="s">
        <v>158</v>
      </c>
      <c r="F28" s="40" t="s">
        <v>18</v>
      </c>
      <c r="G28" s="40" t="s">
        <v>18</v>
      </c>
      <c r="H28" s="41">
        <v>55932</v>
      </c>
      <c r="I28" s="40" t="s">
        <v>20</v>
      </c>
      <c r="J28" s="86" t="s">
        <v>21</v>
      </c>
      <c r="K28" s="40" t="s">
        <v>22</v>
      </c>
      <c r="L28" s="37" t="s">
        <v>160</v>
      </c>
    </row>
    <row r="29" ht="40.5" spans="1:12">
      <c r="A29" s="80" t="s">
        <v>210</v>
      </c>
      <c r="B29" s="81" t="s">
        <v>158</v>
      </c>
      <c r="C29" s="80" t="s">
        <v>211</v>
      </c>
      <c r="D29" s="40" t="s">
        <v>15</v>
      </c>
      <c r="E29" s="81" t="s">
        <v>158</v>
      </c>
      <c r="F29" s="40" t="s">
        <v>18</v>
      </c>
      <c r="G29" s="40" t="s">
        <v>18</v>
      </c>
      <c r="H29" s="41">
        <v>54696</v>
      </c>
      <c r="I29" s="40" t="s">
        <v>20</v>
      </c>
      <c r="J29" s="86" t="s">
        <v>21</v>
      </c>
      <c r="K29" s="40" t="s">
        <v>22</v>
      </c>
      <c r="L29" s="37" t="s">
        <v>160</v>
      </c>
    </row>
    <row r="30" ht="40.5" spans="1:12">
      <c r="A30" s="80" t="s">
        <v>212</v>
      </c>
      <c r="B30" s="81" t="s">
        <v>158</v>
      </c>
      <c r="C30" s="80" t="s">
        <v>213</v>
      </c>
      <c r="D30" s="40" t="s">
        <v>15</v>
      </c>
      <c r="E30" s="81" t="s">
        <v>158</v>
      </c>
      <c r="F30" s="40" t="s">
        <v>18</v>
      </c>
      <c r="G30" s="40" t="s">
        <v>18</v>
      </c>
      <c r="H30" s="41">
        <v>58155</v>
      </c>
      <c r="I30" s="40" t="s">
        <v>20</v>
      </c>
      <c r="J30" s="86" t="s">
        <v>21</v>
      </c>
      <c r="K30" s="40" t="s">
        <v>22</v>
      </c>
      <c r="L30" s="37" t="s">
        <v>160</v>
      </c>
    </row>
    <row r="31" ht="40.5" spans="1:12">
      <c r="A31" s="80" t="s">
        <v>214</v>
      </c>
      <c r="B31" s="81" t="s">
        <v>158</v>
      </c>
      <c r="C31" s="80" t="s">
        <v>215</v>
      </c>
      <c r="D31" s="40" t="s">
        <v>15</v>
      </c>
      <c r="E31" s="81" t="s">
        <v>158</v>
      </c>
      <c r="F31" s="40" t="s">
        <v>18</v>
      </c>
      <c r="G31" s="40" t="s">
        <v>18</v>
      </c>
      <c r="H31" s="41">
        <v>57213</v>
      </c>
      <c r="I31" s="40" t="s">
        <v>20</v>
      </c>
      <c r="J31" s="86" t="s">
        <v>21</v>
      </c>
      <c r="K31" s="40" t="s">
        <v>22</v>
      </c>
      <c r="L31" s="37" t="s">
        <v>160</v>
      </c>
    </row>
    <row r="32" ht="40.5" spans="1:12">
      <c r="A32" s="80" t="s">
        <v>216</v>
      </c>
      <c r="B32" s="81" t="s">
        <v>158</v>
      </c>
      <c r="C32" s="80" t="s">
        <v>217</v>
      </c>
      <c r="D32" s="40" t="s">
        <v>15</v>
      </c>
      <c r="E32" s="81" t="s">
        <v>158</v>
      </c>
      <c r="F32" s="40" t="s">
        <v>18</v>
      </c>
      <c r="G32" s="40" t="s">
        <v>18</v>
      </c>
      <c r="H32" s="41">
        <v>51869</v>
      </c>
      <c r="I32" s="40" t="s">
        <v>20</v>
      </c>
      <c r="J32" s="86" t="s">
        <v>21</v>
      </c>
      <c r="K32" s="40" t="s">
        <v>22</v>
      </c>
      <c r="L32" s="37" t="s">
        <v>160</v>
      </c>
    </row>
    <row r="33" ht="40.5" spans="1:12">
      <c r="A33" s="80" t="s">
        <v>218</v>
      </c>
      <c r="B33" s="81" t="s">
        <v>158</v>
      </c>
      <c r="C33" s="80" t="s">
        <v>219</v>
      </c>
      <c r="D33" s="40" t="s">
        <v>15</v>
      </c>
      <c r="E33" s="81" t="s">
        <v>158</v>
      </c>
      <c r="F33" s="40" t="s">
        <v>18</v>
      </c>
      <c r="G33" s="40" t="s">
        <v>18</v>
      </c>
      <c r="H33" s="41">
        <v>52439</v>
      </c>
      <c r="I33" s="40" t="s">
        <v>20</v>
      </c>
      <c r="J33" s="86" t="s">
        <v>21</v>
      </c>
      <c r="K33" s="40" t="s">
        <v>22</v>
      </c>
      <c r="L33" s="37" t="s">
        <v>160</v>
      </c>
    </row>
    <row r="34" ht="40.5" spans="1:12">
      <c r="A34" s="80" t="s">
        <v>220</v>
      </c>
      <c r="B34" s="81" t="s">
        <v>158</v>
      </c>
      <c r="C34" s="80" t="s">
        <v>221</v>
      </c>
      <c r="D34" s="40" t="s">
        <v>15</v>
      </c>
      <c r="E34" s="81" t="s">
        <v>158</v>
      </c>
      <c r="F34" s="40" t="s">
        <v>18</v>
      </c>
      <c r="G34" s="40" t="s">
        <v>18</v>
      </c>
      <c r="H34" s="41">
        <v>53184</v>
      </c>
      <c r="I34" s="40" t="s">
        <v>20</v>
      </c>
      <c r="J34" s="86" t="s">
        <v>21</v>
      </c>
      <c r="K34" s="40" t="s">
        <v>22</v>
      </c>
      <c r="L34" s="37" t="s">
        <v>160</v>
      </c>
    </row>
    <row r="35" ht="40.5" spans="1:12">
      <c r="A35" s="80" t="s">
        <v>222</v>
      </c>
      <c r="B35" s="81" t="s">
        <v>158</v>
      </c>
      <c r="C35" s="80" t="s">
        <v>223</v>
      </c>
      <c r="D35" s="40" t="s">
        <v>15</v>
      </c>
      <c r="E35" s="81" t="s">
        <v>158</v>
      </c>
      <c r="F35" s="40" t="s">
        <v>18</v>
      </c>
      <c r="G35" s="40" t="s">
        <v>18</v>
      </c>
      <c r="H35" s="41">
        <v>50713</v>
      </c>
      <c r="I35" s="40" t="s">
        <v>20</v>
      </c>
      <c r="J35" s="86" t="s">
        <v>21</v>
      </c>
      <c r="K35" s="40" t="s">
        <v>22</v>
      </c>
      <c r="L35" s="37" t="s">
        <v>160</v>
      </c>
    </row>
    <row r="36" ht="40.5" spans="1:12">
      <c r="A36" s="80" t="s">
        <v>224</v>
      </c>
      <c r="B36" s="81" t="s">
        <v>158</v>
      </c>
      <c r="C36" s="80" t="s">
        <v>225</v>
      </c>
      <c r="D36" s="40" t="s">
        <v>15</v>
      </c>
      <c r="E36" s="81" t="s">
        <v>158</v>
      </c>
      <c r="F36" s="40" t="s">
        <v>18</v>
      </c>
      <c r="G36" s="40" t="s">
        <v>18</v>
      </c>
      <c r="H36" s="41">
        <v>54017</v>
      </c>
      <c r="I36" s="40" t="s">
        <v>20</v>
      </c>
      <c r="J36" s="86" t="s">
        <v>21</v>
      </c>
      <c r="K36" s="40" t="s">
        <v>22</v>
      </c>
      <c r="L36" s="37" t="s">
        <v>160</v>
      </c>
    </row>
    <row r="37" ht="40.5" spans="1:12">
      <c r="A37" s="80" t="s">
        <v>226</v>
      </c>
      <c r="B37" s="81" t="s">
        <v>158</v>
      </c>
      <c r="C37" s="80" t="s">
        <v>227</v>
      </c>
      <c r="D37" s="40" t="s">
        <v>15</v>
      </c>
      <c r="E37" s="81" t="s">
        <v>158</v>
      </c>
      <c r="F37" s="40" t="s">
        <v>18</v>
      </c>
      <c r="G37" s="40" t="s">
        <v>18</v>
      </c>
      <c r="H37" s="41">
        <v>51816</v>
      </c>
      <c r="I37" s="40" t="s">
        <v>20</v>
      </c>
      <c r="J37" s="86" t="s">
        <v>21</v>
      </c>
      <c r="K37" s="40" t="s">
        <v>22</v>
      </c>
      <c r="L37" s="37" t="s">
        <v>160</v>
      </c>
    </row>
    <row r="38" ht="40.5" spans="1:12">
      <c r="A38" s="80" t="s">
        <v>228</v>
      </c>
      <c r="B38" s="81" t="s">
        <v>158</v>
      </c>
      <c r="C38" s="80" t="s">
        <v>229</v>
      </c>
      <c r="D38" s="40" t="s">
        <v>15</v>
      </c>
      <c r="E38" s="81" t="s">
        <v>158</v>
      </c>
      <c r="F38" s="40" t="s">
        <v>18</v>
      </c>
      <c r="G38" s="40" t="s">
        <v>18</v>
      </c>
      <c r="H38" s="41">
        <v>56619</v>
      </c>
      <c r="I38" s="40" t="s">
        <v>20</v>
      </c>
      <c r="J38" s="86" t="s">
        <v>21</v>
      </c>
      <c r="K38" s="40" t="s">
        <v>22</v>
      </c>
      <c r="L38" s="37" t="s">
        <v>160</v>
      </c>
    </row>
    <row r="39" ht="40.5" spans="1:12">
      <c r="A39" s="80" t="s">
        <v>230</v>
      </c>
      <c r="B39" s="81" t="s">
        <v>158</v>
      </c>
      <c r="C39" s="80" t="s">
        <v>231</v>
      </c>
      <c r="D39" s="40" t="s">
        <v>15</v>
      </c>
      <c r="E39" s="81" t="s">
        <v>158</v>
      </c>
      <c r="F39" s="40" t="s">
        <v>18</v>
      </c>
      <c r="G39" s="40" t="s">
        <v>18</v>
      </c>
      <c r="H39" s="41">
        <v>46915</v>
      </c>
      <c r="I39" s="40" t="s">
        <v>20</v>
      </c>
      <c r="J39" s="86" t="s">
        <v>21</v>
      </c>
      <c r="K39" s="40" t="s">
        <v>22</v>
      </c>
      <c r="L39" s="37" t="s">
        <v>160</v>
      </c>
    </row>
    <row r="40" ht="40.5" spans="1:12">
      <c r="A40" s="80" t="s">
        <v>232</v>
      </c>
      <c r="B40" s="81" t="s">
        <v>158</v>
      </c>
      <c r="C40" s="80" t="s">
        <v>233</v>
      </c>
      <c r="D40" s="40" t="s">
        <v>15</v>
      </c>
      <c r="E40" s="81" t="s">
        <v>158</v>
      </c>
      <c r="F40" s="40" t="s">
        <v>18</v>
      </c>
      <c r="G40" s="40" t="s">
        <v>18</v>
      </c>
      <c r="H40" s="41">
        <v>54300</v>
      </c>
      <c r="I40" s="40" t="s">
        <v>20</v>
      </c>
      <c r="J40" s="86" t="s">
        <v>21</v>
      </c>
      <c r="K40" s="40" t="s">
        <v>22</v>
      </c>
      <c r="L40" s="37" t="s">
        <v>160</v>
      </c>
    </row>
    <row r="41" ht="40.5" spans="1:12">
      <c r="A41" s="80" t="s">
        <v>234</v>
      </c>
      <c r="B41" s="81" t="s">
        <v>158</v>
      </c>
      <c r="C41" s="80" t="s">
        <v>235</v>
      </c>
      <c r="D41" s="40" t="s">
        <v>15</v>
      </c>
      <c r="E41" s="81" t="s">
        <v>158</v>
      </c>
      <c r="F41" s="40" t="s">
        <v>18</v>
      </c>
      <c r="G41" s="40" t="s">
        <v>18</v>
      </c>
      <c r="H41" s="41">
        <v>54734</v>
      </c>
      <c r="I41" s="40" t="s">
        <v>20</v>
      </c>
      <c r="J41" s="86" t="s">
        <v>21</v>
      </c>
      <c r="K41" s="40" t="s">
        <v>22</v>
      </c>
      <c r="L41" s="37" t="s">
        <v>160</v>
      </c>
    </row>
    <row r="42" ht="40.5" spans="1:12">
      <c r="A42" s="80" t="s">
        <v>236</v>
      </c>
      <c r="B42" s="81" t="s">
        <v>158</v>
      </c>
      <c r="C42" s="80" t="s">
        <v>237</v>
      </c>
      <c r="D42" s="40" t="s">
        <v>15</v>
      </c>
      <c r="E42" s="81" t="s">
        <v>158</v>
      </c>
      <c r="F42" s="40" t="s">
        <v>18</v>
      </c>
      <c r="G42" s="40" t="s">
        <v>18</v>
      </c>
      <c r="H42" s="41">
        <v>52690</v>
      </c>
      <c r="I42" s="40" t="s">
        <v>20</v>
      </c>
      <c r="J42" s="86" t="s">
        <v>21</v>
      </c>
      <c r="K42" s="40" t="s">
        <v>22</v>
      </c>
      <c r="L42" s="37" t="s">
        <v>160</v>
      </c>
    </row>
    <row r="43" ht="40.5" spans="1:12">
      <c r="A43" s="80" t="s">
        <v>238</v>
      </c>
      <c r="B43" s="81" t="s">
        <v>158</v>
      </c>
      <c r="C43" s="80" t="s">
        <v>239</v>
      </c>
      <c r="D43" s="40" t="s">
        <v>15</v>
      </c>
      <c r="E43" s="81" t="s">
        <v>158</v>
      </c>
      <c r="F43" s="40" t="s">
        <v>18</v>
      </c>
      <c r="G43" s="40" t="s">
        <v>18</v>
      </c>
      <c r="H43" s="41">
        <v>48034</v>
      </c>
      <c r="I43" s="40" t="s">
        <v>20</v>
      </c>
      <c r="J43" s="86" t="s">
        <v>21</v>
      </c>
      <c r="K43" s="40" t="s">
        <v>22</v>
      </c>
      <c r="L43" s="37" t="s">
        <v>160</v>
      </c>
    </row>
    <row r="44" ht="40.5" spans="1:12">
      <c r="A44" s="80" t="s">
        <v>240</v>
      </c>
      <c r="B44" s="81" t="s">
        <v>158</v>
      </c>
      <c r="C44" s="80" t="s">
        <v>241</v>
      </c>
      <c r="D44" s="40" t="s">
        <v>15</v>
      </c>
      <c r="E44" s="81" t="s">
        <v>158</v>
      </c>
      <c r="F44" s="40" t="s">
        <v>18</v>
      </c>
      <c r="G44" s="40" t="s">
        <v>18</v>
      </c>
      <c r="H44" s="41">
        <v>53028</v>
      </c>
      <c r="I44" s="40" t="s">
        <v>20</v>
      </c>
      <c r="J44" s="86" t="s">
        <v>21</v>
      </c>
      <c r="K44" s="40" t="s">
        <v>22</v>
      </c>
      <c r="L44" s="37" t="s">
        <v>160</v>
      </c>
    </row>
    <row r="45" ht="40.5" spans="1:12">
      <c r="A45" s="80" t="s">
        <v>242</v>
      </c>
      <c r="B45" s="81" t="s">
        <v>158</v>
      </c>
      <c r="C45" s="80" t="s">
        <v>243</v>
      </c>
      <c r="D45" s="40" t="s">
        <v>15</v>
      </c>
      <c r="E45" s="81" t="s">
        <v>158</v>
      </c>
      <c r="F45" s="40" t="s">
        <v>18</v>
      </c>
      <c r="G45" s="40" t="s">
        <v>18</v>
      </c>
      <c r="H45" s="41">
        <v>52359</v>
      </c>
      <c r="I45" s="40" t="s">
        <v>20</v>
      </c>
      <c r="J45" s="86" t="s">
        <v>21</v>
      </c>
      <c r="K45" s="40" t="s">
        <v>22</v>
      </c>
      <c r="L45" s="37" t="s">
        <v>160</v>
      </c>
    </row>
    <row r="46" ht="40.5" spans="1:12">
      <c r="A46" s="80" t="s">
        <v>244</v>
      </c>
      <c r="B46" s="81" t="s">
        <v>158</v>
      </c>
      <c r="C46" s="80" t="s">
        <v>245</v>
      </c>
      <c r="D46" s="40" t="s">
        <v>15</v>
      </c>
      <c r="E46" s="81" t="s">
        <v>158</v>
      </c>
      <c r="F46" s="40" t="s">
        <v>18</v>
      </c>
      <c r="G46" s="40" t="s">
        <v>18</v>
      </c>
      <c r="H46" s="41">
        <v>51024</v>
      </c>
      <c r="I46" s="40" t="s">
        <v>20</v>
      </c>
      <c r="J46" s="86" t="s">
        <v>21</v>
      </c>
      <c r="K46" s="40" t="s">
        <v>22</v>
      </c>
      <c r="L46" s="37" t="s">
        <v>160</v>
      </c>
    </row>
    <row r="47" ht="40.5" spans="1:12">
      <c r="A47" s="80" t="s">
        <v>246</v>
      </c>
      <c r="B47" s="81" t="s">
        <v>158</v>
      </c>
      <c r="C47" s="80" t="s">
        <v>247</v>
      </c>
      <c r="D47" s="40" t="s">
        <v>15</v>
      </c>
      <c r="E47" s="81" t="s">
        <v>158</v>
      </c>
      <c r="F47" s="40" t="s">
        <v>18</v>
      </c>
      <c r="G47" s="40" t="s">
        <v>18</v>
      </c>
      <c r="H47" s="41">
        <v>54977</v>
      </c>
      <c r="I47" s="40" t="s">
        <v>20</v>
      </c>
      <c r="J47" s="86" t="s">
        <v>21</v>
      </c>
      <c r="K47" s="40" t="s">
        <v>22</v>
      </c>
      <c r="L47" s="37" t="s">
        <v>160</v>
      </c>
    </row>
    <row r="48" ht="40.5" spans="1:12">
      <c r="A48" s="80" t="s">
        <v>248</v>
      </c>
      <c r="B48" s="81" t="s">
        <v>158</v>
      </c>
      <c r="C48" s="80" t="s">
        <v>249</v>
      </c>
      <c r="D48" s="40" t="s">
        <v>15</v>
      </c>
      <c r="E48" s="81" t="s">
        <v>158</v>
      </c>
      <c r="F48" s="40" t="s">
        <v>18</v>
      </c>
      <c r="G48" s="40" t="s">
        <v>18</v>
      </c>
      <c r="H48" s="41">
        <v>53998</v>
      </c>
      <c r="I48" s="40" t="s">
        <v>20</v>
      </c>
      <c r="J48" s="86" t="s">
        <v>21</v>
      </c>
      <c r="K48" s="40" t="s">
        <v>22</v>
      </c>
      <c r="L48" s="37" t="s">
        <v>160</v>
      </c>
    </row>
    <row r="49" ht="40.5" spans="1:12">
      <c r="A49" s="80" t="s">
        <v>250</v>
      </c>
      <c r="B49" s="81" t="s">
        <v>158</v>
      </c>
      <c r="C49" s="80" t="s">
        <v>251</v>
      </c>
      <c r="D49" s="40" t="s">
        <v>15</v>
      </c>
      <c r="E49" s="81" t="s">
        <v>158</v>
      </c>
      <c r="F49" s="40" t="s">
        <v>18</v>
      </c>
      <c r="G49" s="40" t="s">
        <v>18</v>
      </c>
      <c r="H49" s="41">
        <v>53776</v>
      </c>
      <c r="I49" s="40" t="s">
        <v>20</v>
      </c>
      <c r="J49" s="86" t="s">
        <v>21</v>
      </c>
      <c r="K49" s="40" t="s">
        <v>22</v>
      </c>
      <c r="L49" s="37" t="s">
        <v>160</v>
      </c>
    </row>
    <row r="50" ht="40.5" spans="1:12">
      <c r="A50" s="80" t="s">
        <v>252</v>
      </c>
      <c r="B50" s="81" t="s">
        <v>158</v>
      </c>
      <c r="C50" s="80" t="s">
        <v>253</v>
      </c>
      <c r="D50" s="40" t="s">
        <v>15</v>
      </c>
      <c r="E50" s="81" t="s">
        <v>158</v>
      </c>
      <c r="F50" s="40" t="s">
        <v>18</v>
      </c>
      <c r="G50" s="40" t="s">
        <v>18</v>
      </c>
      <c r="H50" s="41">
        <v>50985</v>
      </c>
      <c r="I50" s="40" t="s">
        <v>20</v>
      </c>
      <c r="J50" s="86" t="s">
        <v>21</v>
      </c>
      <c r="K50" s="40" t="s">
        <v>22</v>
      </c>
      <c r="L50" s="37" t="s">
        <v>160</v>
      </c>
    </row>
    <row r="51" ht="40.5" spans="1:12">
      <c r="A51" s="80" t="s">
        <v>254</v>
      </c>
      <c r="B51" s="81" t="s">
        <v>158</v>
      </c>
      <c r="C51" s="80" t="s">
        <v>255</v>
      </c>
      <c r="D51" s="40" t="s">
        <v>15</v>
      </c>
      <c r="E51" s="81" t="s">
        <v>158</v>
      </c>
      <c r="F51" s="40" t="s">
        <v>18</v>
      </c>
      <c r="G51" s="40" t="s">
        <v>18</v>
      </c>
      <c r="H51" s="41">
        <v>54497</v>
      </c>
      <c r="I51" s="40" t="s">
        <v>20</v>
      </c>
      <c r="J51" s="86" t="s">
        <v>21</v>
      </c>
      <c r="K51" s="40" t="s">
        <v>22</v>
      </c>
      <c r="L51" s="37" t="s">
        <v>160</v>
      </c>
    </row>
    <row r="52" ht="40.5" spans="1:12">
      <c r="A52" s="80" t="s">
        <v>256</v>
      </c>
      <c r="B52" s="81" t="s">
        <v>158</v>
      </c>
      <c r="C52" s="80" t="s">
        <v>257</v>
      </c>
      <c r="D52" s="40" t="s">
        <v>15</v>
      </c>
      <c r="E52" s="81" t="s">
        <v>158</v>
      </c>
      <c r="F52" s="40" t="s">
        <v>18</v>
      </c>
      <c r="G52" s="40" t="s">
        <v>18</v>
      </c>
      <c r="H52" s="41">
        <v>46961</v>
      </c>
      <c r="I52" s="40" t="s">
        <v>20</v>
      </c>
      <c r="J52" s="86" t="s">
        <v>21</v>
      </c>
      <c r="K52" s="40" t="s">
        <v>22</v>
      </c>
      <c r="L52" s="37" t="s">
        <v>160</v>
      </c>
    </row>
    <row r="53" ht="40.5" spans="1:12">
      <c r="A53" s="80" t="s">
        <v>258</v>
      </c>
      <c r="B53" s="81" t="s">
        <v>158</v>
      </c>
      <c r="C53" s="80" t="s">
        <v>259</v>
      </c>
      <c r="D53" s="40" t="s">
        <v>15</v>
      </c>
      <c r="E53" s="81" t="s">
        <v>158</v>
      </c>
      <c r="F53" s="40" t="s">
        <v>18</v>
      </c>
      <c r="G53" s="40" t="s">
        <v>18</v>
      </c>
      <c r="H53" s="41">
        <v>55043</v>
      </c>
      <c r="I53" s="40" t="s">
        <v>20</v>
      </c>
      <c r="J53" s="86" t="s">
        <v>21</v>
      </c>
      <c r="K53" s="40" t="s">
        <v>22</v>
      </c>
      <c r="L53" s="37" t="s">
        <v>160</v>
      </c>
    </row>
    <row r="54" ht="40.5" spans="1:12">
      <c r="A54" s="80" t="s">
        <v>260</v>
      </c>
      <c r="B54" s="81" t="s">
        <v>158</v>
      </c>
      <c r="C54" s="80" t="s">
        <v>261</v>
      </c>
      <c r="D54" s="40" t="s">
        <v>15</v>
      </c>
      <c r="E54" s="81" t="s">
        <v>158</v>
      </c>
      <c r="F54" s="40" t="s">
        <v>18</v>
      </c>
      <c r="G54" s="40" t="s">
        <v>18</v>
      </c>
      <c r="H54" s="41">
        <v>46415</v>
      </c>
      <c r="I54" s="40" t="s">
        <v>20</v>
      </c>
      <c r="J54" s="86" t="s">
        <v>21</v>
      </c>
      <c r="K54" s="40" t="s">
        <v>22</v>
      </c>
      <c r="L54" s="37" t="s">
        <v>160</v>
      </c>
    </row>
    <row r="55" ht="40.5" spans="1:12">
      <c r="A55" s="80" t="s">
        <v>262</v>
      </c>
      <c r="B55" s="81" t="s">
        <v>158</v>
      </c>
      <c r="C55" s="80" t="s">
        <v>263</v>
      </c>
      <c r="D55" s="40" t="s">
        <v>15</v>
      </c>
      <c r="E55" s="81" t="s">
        <v>158</v>
      </c>
      <c r="F55" s="40" t="s">
        <v>18</v>
      </c>
      <c r="G55" s="40" t="s">
        <v>18</v>
      </c>
      <c r="H55" s="41">
        <v>51470</v>
      </c>
      <c r="I55" s="40" t="s">
        <v>20</v>
      </c>
      <c r="J55" s="86" t="s">
        <v>21</v>
      </c>
      <c r="K55" s="40" t="s">
        <v>22</v>
      </c>
      <c r="L55" s="37" t="s">
        <v>160</v>
      </c>
    </row>
    <row r="56" ht="40.5" spans="1:12">
      <c r="A56" s="80" t="s">
        <v>264</v>
      </c>
      <c r="B56" s="81" t="s">
        <v>158</v>
      </c>
      <c r="C56" s="80" t="s">
        <v>265</v>
      </c>
      <c r="D56" s="40" t="s">
        <v>15</v>
      </c>
      <c r="E56" s="81" t="s">
        <v>158</v>
      </c>
      <c r="F56" s="40" t="s">
        <v>18</v>
      </c>
      <c r="G56" s="40" t="s">
        <v>18</v>
      </c>
      <c r="H56" s="41">
        <v>55138</v>
      </c>
      <c r="I56" s="40" t="s">
        <v>20</v>
      </c>
      <c r="J56" s="86" t="s">
        <v>21</v>
      </c>
      <c r="K56" s="40" t="s">
        <v>22</v>
      </c>
      <c r="L56" s="37" t="s">
        <v>160</v>
      </c>
    </row>
    <row r="57" ht="40.5" spans="1:12">
      <c r="A57" s="80" t="s">
        <v>266</v>
      </c>
      <c r="B57" s="81" t="s">
        <v>158</v>
      </c>
      <c r="C57" s="80" t="s">
        <v>267</v>
      </c>
      <c r="D57" s="40" t="s">
        <v>15</v>
      </c>
      <c r="E57" s="81" t="s">
        <v>158</v>
      </c>
      <c r="F57" s="40" t="s">
        <v>18</v>
      </c>
      <c r="G57" s="40" t="s">
        <v>18</v>
      </c>
      <c r="H57" s="41">
        <v>52849</v>
      </c>
      <c r="I57" s="40" t="s">
        <v>20</v>
      </c>
      <c r="J57" s="86" t="s">
        <v>21</v>
      </c>
      <c r="K57" s="40" t="s">
        <v>22</v>
      </c>
      <c r="L57" s="37" t="s">
        <v>160</v>
      </c>
    </row>
    <row r="58" ht="40.5" spans="1:12">
      <c r="A58" s="80" t="s">
        <v>268</v>
      </c>
      <c r="B58" s="81" t="s">
        <v>158</v>
      </c>
      <c r="C58" s="80" t="s">
        <v>269</v>
      </c>
      <c r="D58" s="40" t="s">
        <v>15</v>
      </c>
      <c r="E58" s="81" t="s">
        <v>158</v>
      </c>
      <c r="F58" s="40" t="s">
        <v>18</v>
      </c>
      <c r="G58" s="40" t="s">
        <v>18</v>
      </c>
      <c r="H58" s="41">
        <v>50364</v>
      </c>
      <c r="I58" s="40" t="s">
        <v>20</v>
      </c>
      <c r="J58" s="86" t="s">
        <v>21</v>
      </c>
      <c r="K58" s="40" t="s">
        <v>22</v>
      </c>
      <c r="L58" s="37" t="s">
        <v>160</v>
      </c>
    </row>
    <row r="59" ht="40.5" spans="1:12">
      <c r="A59" s="80" t="s">
        <v>270</v>
      </c>
      <c r="B59" s="81" t="s">
        <v>158</v>
      </c>
      <c r="C59" s="80" t="s">
        <v>271</v>
      </c>
      <c r="D59" s="40" t="s">
        <v>15</v>
      </c>
      <c r="E59" s="81" t="s">
        <v>158</v>
      </c>
      <c r="F59" s="40" t="s">
        <v>18</v>
      </c>
      <c r="G59" s="40" t="s">
        <v>18</v>
      </c>
      <c r="H59" s="41">
        <v>55246</v>
      </c>
      <c r="I59" s="40" t="s">
        <v>20</v>
      </c>
      <c r="J59" s="86" t="s">
        <v>21</v>
      </c>
      <c r="K59" s="40" t="s">
        <v>22</v>
      </c>
      <c r="L59" s="37" t="s">
        <v>160</v>
      </c>
    </row>
    <row r="60" ht="40.5" spans="1:12">
      <c r="A60" s="80" t="s">
        <v>272</v>
      </c>
      <c r="B60" s="81" t="s">
        <v>158</v>
      </c>
      <c r="C60" s="80" t="s">
        <v>273</v>
      </c>
      <c r="D60" s="40" t="s">
        <v>15</v>
      </c>
      <c r="E60" s="81" t="s">
        <v>158</v>
      </c>
      <c r="F60" s="40" t="s">
        <v>18</v>
      </c>
      <c r="G60" s="40" t="s">
        <v>18</v>
      </c>
      <c r="H60" s="41">
        <v>54738</v>
      </c>
      <c r="I60" s="40" t="s">
        <v>20</v>
      </c>
      <c r="J60" s="86" t="s">
        <v>21</v>
      </c>
      <c r="K60" s="40" t="s">
        <v>22</v>
      </c>
      <c r="L60" s="37" t="s">
        <v>160</v>
      </c>
    </row>
    <row r="61" ht="40.5" spans="1:12">
      <c r="A61" s="80" t="s">
        <v>274</v>
      </c>
      <c r="B61" s="81" t="s">
        <v>158</v>
      </c>
      <c r="C61" s="80" t="s">
        <v>275</v>
      </c>
      <c r="D61" s="40" t="s">
        <v>15</v>
      </c>
      <c r="E61" s="81" t="s">
        <v>158</v>
      </c>
      <c r="F61" s="40" t="s">
        <v>18</v>
      </c>
      <c r="G61" s="40" t="s">
        <v>18</v>
      </c>
      <c r="H61" s="41">
        <v>47955</v>
      </c>
      <c r="I61" s="40" t="s">
        <v>20</v>
      </c>
      <c r="J61" s="86" t="s">
        <v>21</v>
      </c>
      <c r="K61" s="40" t="s">
        <v>22</v>
      </c>
      <c r="L61" s="37" t="s">
        <v>160</v>
      </c>
    </row>
    <row r="62" ht="40.5" spans="1:12">
      <c r="A62" s="80" t="s">
        <v>276</v>
      </c>
      <c r="B62" s="81" t="s">
        <v>158</v>
      </c>
      <c r="C62" s="80" t="s">
        <v>277</v>
      </c>
      <c r="D62" s="40" t="s">
        <v>15</v>
      </c>
      <c r="E62" s="81" t="s">
        <v>158</v>
      </c>
      <c r="F62" s="40" t="s">
        <v>18</v>
      </c>
      <c r="G62" s="40" t="s">
        <v>18</v>
      </c>
      <c r="H62" s="41">
        <v>53993</v>
      </c>
      <c r="I62" s="40" t="s">
        <v>20</v>
      </c>
      <c r="J62" s="86" t="s">
        <v>21</v>
      </c>
      <c r="K62" s="40" t="s">
        <v>22</v>
      </c>
      <c r="L62" s="37" t="s">
        <v>160</v>
      </c>
    </row>
    <row r="63" ht="40.5" spans="1:12">
      <c r="A63" s="80" t="s">
        <v>278</v>
      </c>
      <c r="B63" s="81" t="s">
        <v>158</v>
      </c>
      <c r="C63" s="80" t="s">
        <v>279</v>
      </c>
      <c r="D63" s="40" t="s">
        <v>15</v>
      </c>
      <c r="E63" s="81" t="s">
        <v>158</v>
      </c>
      <c r="F63" s="40" t="s">
        <v>18</v>
      </c>
      <c r="G63" s="40" t="s">
        <v>18</v>
      </c>
      <c r="H63" s="41">
        <v>47585</v>
      </c>
      <c r="I63" s="40" t="s">
        <v>20</v>
      </c>
      <c r="J63" s="86" t="s">
        <v>21</v>
      </c>
      <c r="K63" s="40" t="s">
        <v>22</v>
      </c>
      <c r="L63" s="37" t="s">
        <v>160</v>
      </c>
    </row>
    <row r="64" ht="40.5" spans="1:12">
      <c r="A64" s="80" t="s">
        <v>280</v>
      </c>
      <c r="B64" s="81" t="s">
        <v>158</v>
      </c>
      <c r="C64" s="80" t="s">
        <v>281</v>
      </c>
      <c r="D64" s="40" t="s">
        <v>15</v>
      </c>
      <c r="E64" s="81" t="s">
        <v>158</v>
      </c>
      <c r="F64" s="40" t="s">
        <v>18</v>
      </c>
      <c r="G64" s="40" t="s">
        <v>18</v>
      </c>
      <c r="H64" s="41">
        <v>50241</v>
      </c>
      <c r="I64" s="40" t="s">
        <v>20</v>
      </c>
      <c r="J64" s="86" t="s">
        <v>21</v>
      </c>
      <c r="K64" s="40" t="s">
        <v>22</v>
      </c>
      <c r="L64" s="37" t="s">
        <v>160</v>
      </c>
    </row>
    <row r="65" ht="40.5" spans="1:12">
      <c r="A65" s="80" t="s">
        <v>282</v>
      </c>
      <c r="B65" s="81" t="s">
        <v>158</v>
      </c>
      <c r="C65" s="80" t="s">
        <v>283</v>
      </c>
      <c r="D65" s="40" t="s">
        <v>15</v>
      </c>
      <c r="E65" s="81" t="s">
        <v>158</v>
      </c>
      <c r="F65" s="40" t="s">
        <v>18</v>
      </c>
      <c r="G65" s="40" t="s">
        <v>18</v>
      </c>
      <c r="H65" s="41">
        <v>55008</v>
      </c>
      <c r="I65" s="40" t="s">
        <v>20</v>
      </c>
      <c r="J65" s="86" t="s">
        <v>21</v>
      </c>
      <c r="K65" s="40" t="s">
        <v>22</v>
      </c>
      <c r="L65" s="37" t="s">
        <v>160</v>
      </c>
    </row>
    <row r="66" ht="40.5" spans="1:12">
      <c r="A66" s="80" t="s">
        <v>284</v>
      </c>
      <c r="B66" s="81" t="s">
        <v>158</v>
      </c>
      <c r="C66" s="80" t="s">
        <v>285</v>
      </c>
      <c r="D66" s="40" t="s">
        <v>15</v>
      </c>
      <c r="E66" s="81" t="s">
        <v>158</v>
      </c>
      <c r="F66" s="40" t="s">
        <v>18</v>
      </c>
      <c r="G66" s="40" t="s">
        <v>18</v>
      </c>
      <c r="H66" s="41">
        <v>54182</v>
      </c>
      <c r="I66" s="40" t="s">
        <v>20</v>
      </c>
      <c r="J66" s="86" t="s">
        <v>21</v>
      </c>
      <c r="K66" s="40" t="s">
        <v>22</v>
      </c>
      <c r="L66" s="37" t="s">
        <v>160</v>
      </c>
    </row>
    <row r="67" ht="40.5" spans="1:12">
      <c r="A67" s="80" t="s">
        <v>286</v>
      </c>
      <c r="B67" s="81" t="s">
        <v>158</v>
      </c>
      <c r="C67" s="80" t="s">
        <v>287</v>
      </c>
      <c r="D67" s="40" t="s">
        <v>15</v>
      </c>
      <c r="E67" s="81" t="s">
        <v>158</v>
      </c>
      <c r="F67" s="40" t="s">
        <v>18</v>
      </c>
      <c r="G67" s="40" t="s">
        <v>18</v>
      </c>
      <c r="H67" s="41">
        <v>54466</v>
      </c>
      <c r="I67" s="40" t="s">
        <v>20</v>
      </c>
      <c r="J67" s="86" t="s">
        <v>21</v>
      </c>
      <c r="K67" s="40" t="s">
        <v>22</v>
      </c>
      <c r="L67" s="37" t="s">
        <v>160</v>
      </c>
    </row>
    <row r="68" ht="40.5" spans="1:12">
      <c r="A68" s="80" t="s">
        <v>288</v>
      </c>
      <c r="B68" s="81" t="s">
        <v>158</v>
      </c>
      <c r="C68" s="80" t="s">
        <v>289</v>
      </c>
      <c r="D68" s="40" t="s">
        <v>15</v>
      </c>
      <c r="E68" s="81" t="s">
        <v>158</v>
      </c>
      <c r="F68" s="40" t="s">
        <v>18</v>
      </c>
      <c r="G68" s="40" t="s">
        <v>18</v>
      </c>
      <c r="H68" s="41">
        <v>52413</v>
      </c>
      <c r="I68" s="40" t="s">
        <v>20</v>
      </c>
      <c r="J68" s="86" t="s">
        <v>21</v>
      </c>
      <c r="K68" s="40" t="s">
        <v>22</v>
      </c>
      <c r="L68" s="37" t="s">
        <v>171</v>
      </c>
    </row>
    <row r="69" ht="40.5" spans="1:12">
      <c r="A69" s="80" t="s">
        <v>290</v>
      </c>
      <c r="B69" s="81" t="s">
        <v>158</v>
      </c>
      <c r="C69" s="80" t="s">
        <v>291</v>
      </c>
      <c r="D69" s="40" t="s">
        <v>15</v>
      </c>
      <c r="E69" s="81" t="s">
        <v>158</v>
      </c>
      <c r="F69" s="40" t="s">
        <v>18</v>
      </c>
      <c r="G69" s="40" t="s">
        <v>18</v>
      </c>
      <c r="H69" s="41">
        <v>55468</v>
      </c>
      <c r="I69" s="40" t="s">
        <v>20</v>
      </c>
      <c r="J69" s="86" t="s">
        <v>21</v>
      </c>
      <c r="K69" s="40" t="s">
        <v>22</v>
      </c>
      <c r="L69" s="37" t="s">
        <v>160</v>
      </c>
    </row>
    <row r="70" ht="40.5" spans="1:12">
      <c r="A70" s="80" t="s">
        <v>292</v>
      </c>
      <c r="B70" s="81" t="s">
        <v>158</v>
      </c>
      <c r="C70" s="80" t="s">
        <v>293</v>
      </c>
      <c r="D70" s="40" t="s">
        <v>15</v>
      </c>
      <c r="E70" s="81" t="s">
        <v>158</v>
      </c>
      <c r="F70" s="40" t="s">
        <v>18</v>
      </c>
      <c r="G70" s="40" t="s">
        <v>18</v>
      </c>
      <c r="H70" s="41">
        <v>51448</v>
      </c>
      <c r="I70" s="40" t="s">
        <v>20</v>
      </c>
      <c r="J70" s="86" t="s">
        <v>21</v>
      </c>
      <c r="K70" s="40" t="s">
        <v>22</v>
      </c>
      <c r="L70" s="37" t="s">
        <v>160</v>
      </c>
    </row>
    <row r="71" ht="40.5" spans="1:12">
      <c r="A71" s="80" t="s">
        <v>294</v>
      </c>
      <c r="B71" s="81" t="s">
        <v>158</v>
      </c>
      <c r="C71" s="80" t="s">
        <v>295</v>
      </c>
      <c r="D71" s="40" t="s">
        <v>15</v>
      </c>
      <c r="E71" s="81" t="s">
        <v>158</v>
      </c>
      <c r="F71" s="40" t="s">
        <v>18</v>
      </c>
      <c r="G71" s="40" t="s">
        <v>18</v>
      </c>
      <c r="H71" s="41">
        <v>49637</v>
      </c>
      <c r="I71" s="40" t="s">
        <v>20</v>
      </c>
      <c r="J71" s="86" t="s">
        <v>21</v>
      </c>
      <c r="K71" s="40" t="s">
        <v>22</v>
      </c>
      <c r="L71" s="37" t="s">
        <v>160</v>
      </c>
    </row>
    <row r="72" ht="40.5" spans="1:12">
      <c r="A72" s="80" t="s">
        <v>296</v>
      </c>
      <c r="B72" s="81" t="s">
        <v>158</v>
      </c>
      <c r="C72" s="80" t="s">
        <v>297</v>
      </c>
      <c r="D72" s="40" t="s">
        <v>15</v>
      </c>
      <c r="E72" s="81" t="s">
        <v>158</v>
      </c>
      <c r="F72" s="40" t="s">
        <v>18</v>
      </c>
      <c r="G72" s="40" t="s">
        <v>18</v>
      </c>
      <c r="H72" s="41">
        <v>49211</v>
      </c>
      <c r="I72" s="40" t="s">
        <v>20</v>
      </c>
      <c r="J72" s="86" t="s">
        <v>21</v>
      </c>
      <c r="K72" s="40" t="s">
        <v>22</v>
      </c>
      <c r="L72" s="37" t="s">
        <v>171</v>
      </c>
    </row>
    <row r="73" ht="40.5" spans="1:12">
      <c r="A73" s="80" t="s">
        <v>298</v>
      </c>
      <c r="B73" s="81" t="s">
        <v>158</v>
      </c>
      <c r="C73" s="80" t="s">
        <v>299</v>
      </c>
      <c r="D73" s="40" t="s">
        <v>15</v>
      </c>
      <c r="E73" s="81" t="s">
        <v>158</v>
      </c>
      <c r="F73" s="40" t="s">
        <v>18</v>
      </c>
      <c r="G73" s="40" t="s">
        <v>18</v>
      </c>
      <c r="H73" s="41">
        <v>57784</v>
      </c>
      <c r="I73" s="40" t="s">
        <v>20</v>
      </c>
      <c r="J73" s="86" t="s">
        <v>21</v>
      </c>
      <c r="K73" s="40" t="s">
        <v>22</v>
      </c>
      <c r="L73" s="37" t="s">
        <v>160</v>
      </c>
    </row>
    <row r="74" ht="40.5" spans="1:12">
      <c r="A74" s="80" t="s">
        <v>300</v>
      </c>
      <c r="B74" s="81" t="s">
        <v>158</v>
      </c>
      <c r="C74" s="80" t="s">
        <v>301</v>
      </c>
      <c r="D74" s="40" t="s">
        <v>15</v>
      </c>
      <c r="E74" s="81" t="s">
        <v>158</v>
      </c>
      <c r="F74" s="40" t="s">
        <v>18</v>
      </c>
      <c r="G74" s="40" t="s">
        <v>18</v>
      </c>
      <c r="H74" s="41">
        <v>56066</v>
      </c>
      <c r="I74" s="40" t="s">
        <v>20</v>
      </c>
      <c r="J74" s="86" t="s">
        <v>21</v>
      </c>
      <c r="K74" s="40" t="s">
        <v>22</v>
      </c>
      <c r="L74" s="37" t="s">
        <v>160</v>
      </c>
    </row>
    <row r="75" ht="40.5" spans="1:12">
      <c r="A75" s="80" t="s">
        <v>302</v>
      </c>
      <c r="B75" s="81" t="s">
        <v>158</v>
      </c>
      <c r="C75" s="80" t="s">
        <v>303</v>
      </c>
      <c r="D75" s="40" t="s">
        <v>15</v>
      </c>
      <c r="E75" s="81" t="s">
        <v>158</v>
      </c>
      <c r="F75" s="40" t="s">
        <v>18</v>
      </c>
      <c r="G75" s="40" t="s">
        <v>18</v>
      </c>
      <c r="H75" s="41">
        <v>54528</v>
      </c>
      <c r="I75" s="40" t="s">
        <v>20</v>
      </c>
      <c r="J75" s="86" t="s">
        <v>21</v>
      </c>
      <c r="K75" s="40" t="s">
        <v>22</v>
      </c>
      <c r="L75" s="37" t="s">
        <v>160</v>
      </c>
    </row>
    <row r="76" ht="40.5" spans="1:12">
      <c r="A76" s="80" t="s">
        <v>304</v>
      </c>
      <c r="B76" s="81" t="s">
        <v>158</v>
      </c>
      <c r="C76" s="80" t="s">
        <v>305</v>
      </c>
      <c r="D76" s="40" t="s">
        <v>15</v>
      </c>
      <c r="E76" s="81" t="s">
        <v>158</v>
      </c>
      <c r="F76" s="40" t="s">
        <v>18</v>
      </c>
      <c r="G76" s="40" t="s">
        <v>18</v>
      </c>
      <c r="H76" s="41">
        <v>49310</v>
      </c>
      <c r="I76" s="40" t="s">
        <v>20</v>
      </c>
      <c r="J76" s="86" t="s">
        <v>21</v>
      </c>
      <c r="K76" s="40" t="s">
        <v>22</v>
      </c>
      <c r="L76" s="37" t="s">
        <v>160</v>
      </c>
    </row>
    <row r="77" ht="40.5" spans="1:12">
      <c r="A77" s="80" t="s">
        <v>306</v>
      </c>
      <c r="B77" s="81" t="s">
        <v>158</v>
      </c>
      <c r="C77" s="80" t="s">
        <v>307</v>
      </c>
      <c r="D77" s="40" t="s">
        <v>15</v>
      </c>
      <c r="E77" s="81" t="s">
        <v>158</v>
      </c>
      <c r="F77" s="40" t="s">
        <v>18</v>
      </c>
      <c r="G77" s="40" t="s">
        <v>18</v>
      </c>
      <c r="H77" s="41">
        <v>57224</v>
      </c>
      <c r="I77" s="40" t="s">
        <v>20</v>
      </c>
      <c r="J77" s="86" t="s">
        <v>21</v>
      </c>
      <c r="K77" s="40" t="s">
        <v>22</v>
      </c>
      <c r="L77" s="37" t="s">
        <v>160</v>
      </c>
    </row>
    <row r="78" ht="40.5" spans="1:12">
      <c r="A78" s="80" t="s">
        <v>308</v>
      </c>
      <c r="B78" s="81" t="s">
        <v>158</v>
      </c>
      <c r="C78" s="80" t="s">
        <v>309</v>
      </c>
      <c r="D78" s="40" t="s">
        <v>15</v>
      </c>
      <c r="E78" s="81" t="s">
        <v>158</v>
      </c>
      <c r="F78" s="40" t="s">
        <v>310</v>
      </c>
      <c r="G78" s="40" t="s">
        <v>310</v>
      </c>
      <c r="H78" s="41">
        <v>49048</v>
      </c>
      <c r="I78" s="40" t="s">
        <v>20</v>
      </c>
      <c r="J78" s="86" t="s">
        <v>21</v>
      </c>
      <c r="K78" s="40" t="s">
        <v>22</v>
      </c>
      <c r="L78" s="37" t="s">
        <v>160</v>
      </c>
    </row>
    <row r="79" ht="40.5" spans="1:12">
      <c r="A79" s="80" t="s">
        <v>311</v>
      </c>
      <c r="B79" s="81" t="s">
        <v>158</v>
      </c>
      <c r="C79" s="80" t="s">
        <v>312</v>
      </c>
      <c r="D79" s="40" t="s">
        <v>15</v>
      </c>
      <c r="E79" s="81" t="s">
        <v>158</v>
      </c>
      <c r="F79" s="40" t="s">
        <v>310</v>
      </c>
      <c r="G79" s="40" t="s">
        <v>310</v>
      </c>
      <c r="H79" s="41">
        <v>47148</v>
      </c>
      <c r="I79" s="40" t="s">
        <v>20</v>
      </c>
      <c r="J79" s="86" t="s">
        <v>21</v>
      </c>
      <c r="K79" s="40" t="s">
        <v>22</v>
      </c>
      <c r="L79" s="37" t="s">
        <v>160</v>
      </c>
    </row>
    <row r="80" ht="40.5" spans="1:12">
      <c r="A80" s="80" t="s">
        <v>313</v>
      </c>
      <c r="B80" s="81" t="s">
        <v>158</v>
      </c>
      <c r="C80" s="80" t="s">
        <v>314</v>
      </c>
      <c r="D80" s="40" t="s">
        <v>15</v>
      </c>
      <c r="E80" s="81" t="s">
        <v>158</v>
      </c>
      <c r="F80" s="40" t="s">
        <v>310</v>
      </c>
      <c r="G80" s="40" t="s">
        <v>310</v>
      </c>
      <c r="H80" s="41">
        <v>56425</v>
      </c>
      <c r="I80" s="40" t="s">
        <v>20</v>
      </c>
      <c r="J80" s="86" t="s">
        <v>21</v>
      </c>
      <c r="K80" s="40" t="s">
        <v>22</v>
      </c>
      <c r="L80" s="37" t="s">
        <v>160</v>
      </c>
    </row>
    <row r="81" ht="40.5" spans="1:12">
      <c r="A81" s="80" t="s">
        <v>315</v>
      </c>
      <c r="B81" s="81" t="s">
        <v>158</v>
      </c>
      <c r="C81" s="80" t="s">
        <v>316</v>
      </c>
      <c r="D81" s="40" t="s">
        <v>15</v>
      </c>
      <c r="E81" s="81" t="s">
        <v>158</v>
      </c>
      <c r="F81" s="40" t="s">
        <v>310</v>
      </c>
      <c r="G81" s="40" t="s">
        <v>310</v>
      </c>
      <c r="H81" s="41">
        <v>55750</v>
      </c>
      <c r="I81" s="40" t="s">
        <v>20</v>
      </c>
      <c r="J81" s="86" t="s">
        <v>21</v>
      </c>
      <c r="K81" s="40" t="s">
        <v>22</v>
      </c>
      <c r="L81" s="37" t="s">
        <v>160</v>
      </c>
    </row>
    <row r="82" ht="40.5" spans="1:12">
      <c r="A82" s="80" t="s">
        <v>317</v>
      </c>
      <c r="B82" s="81" t="s">
        <v>158</v>
      </c>
      <c r="C82" s="80" t="s">
        <v>318</v>
      </c>
      <c r="D82" s="40" t="s">
        <v>15</v>
      </c>
      <c r="E82" s="81" t="s">
        <v>158</v>
      </c>
      <c r="F82" s="40" t="s">
        <v>310</v>
      </c>
      <c r="G82" s="40" t="s">
        <v>310</v>
      </c>
      <c r="H82" s="41">
        <v>49975</v>
      </c>
      <c r="I82" s="40" t="s">
        <v>20</v>
      </c>
      <c r="J82" s="86" t="s">
        <v>21</v>
      </c>
      <c r="K82" s="40" t="s">
        <v>22</v>
      </c>
      <c r="L82" s="37" t="s">
        <v>160</v>
      </c>
    </row>
    <row r="83" ht="40.5" spans="1:12">
      <c r="A83" s="80" t="s">
        <v>319</v>
      </c>
      <c r="B83" s="81" t="s">
        <v>158</v>
      </c>
      <c r="C83" s="80" t="s">
        <v>320</v>
      </c>
      <c r="D83" s="40" t="s">
        <v>15</v>
      </c>
      <c r="E83" s="81" t="s">
        <v>158</v>
      </c>
      <c r="F83" s="40" t="s">
        <v>310</v>
      </c>
      <c r="G83" s="40" t="s">
        <v>310</v>
      </c>
      <c r="H83" s="41">
        <v>54305</v>
      </c>
      <c r="I83" s="40" t="s">
        <v>20</v>
      </c>
      <c r="J83" s="86" t="s">
        <v>21</v>
      </c>
      <c r="K83" s="40" t="s">
        <v>22</v>
      </c>
      <c r="L83" s="37" t="s">
        <v>160</v>
      </c>
    </row>
    <row r="84" ht="40.5" spans="1:12">
      <c r="A84" s="80" t="s">
        <v>321</v>
      </c>
      <c r="B84" s="81" t="s">
        <v>158</v>
      </c>
      <c r="C84" s="80" t="s">
        <v>322</v>
      </c>
      <c r="D84" s="40" t="s">
        <v>15</v>
      </c>
      <c r="E84" s="81" t="s">
        <v>158</v>
      </c>
      <c r="F84" s="40" t="s">
        <v>310</v>
      </c>
      <c r="G84" s="40" t="s">
        <v>310</v>
      </c>
      <c r="H84" s="41">
        <v>50103</v>
      </c>
      <c r="I84" s="40" t="s">
        <v>20</v>
      </c>
      <c r="J84" s="86" t="s">
        <v>21</v>
      </c>
      <c r="K84" s="40" t="s">
        <v>22</v>
      </c>
      <c r="L84" s="37" t="s">
        <v>160</v>
      </c>
    </row>
    <row r="85" ht="40.5" spans="1:12">
      <c r="A85" s="80" t="s">
        <v>323</v>
      </c>
      <c r="B85" s="81" t="s">
        <v>158</v>
      </c>
      <c r="C85" s="80" t="s">
        <v>324</v>
      </c>
      <c r="D85" s="40" t="s">
        <v>15</v>
      </c>
      <c r="E85" s="81" t="s">
        <v>158</v>
      </c>
      <c r="F85" s="40" t="s">
        <v>310</v>
      </c>
      <c r="G85" s="40" t="s">
        <v>310</v>
      </c>
      <c r="H85" s="41">
        <v>56665</v>
      </c>
      <c r="I85" s="40" t="s">
        <v>20</v>
      </c>
      <c r="J85" s="86" t="s">
        <v>21</v>
      </c>
      <c r="K85" s="40" t="s">
        <v>22</v>
      </c>
      <c r="L85" s="37" t="s">
        <v>160</v>
      </c>
    </row>
    <row r="86" ht="40.5" spans="1:12">
      <c r="A86" s="80" t="s">
        <v>325</v>
      </c>
      <c r="B86" s="81" t="s">
        <v>158</v>
      </c>
      <c r="C86" s="80" t="s">
        <v>326</v>
      </c>
      <c r="D86" s="40" t="s">
        <v>15</v>
      </c>
      <c r="E86" s="81" t="s">
        <v>158</v>
      </c>
      <c r="F86" s="40" t="s">
        <v>310</v>
      </c>
      <c r="G86" s="40" t="s">
        <v>310</v>
      </c>
      <c r="H86" s="41">
        <v>58452</v>
      </c>
      <c r="I86" s="40" t="s">
        <v>20</v>
      </c>
      <c r="J86" s="86" t="s">
        <v>21</v>
      </c>
      <c r="K86" s="40" t="s">
        <v>22</v>
      </c>
      <c r="L86" s="37" t="s">
        <v>160</v>
      </c>
    </row>
    <row r="87" ht="40.5" spans="1:12">
      <c r="A87" s="80" t="s">
        <v>327</v>
      </c>
      <c r="B87" s="81" t="s">
        <v>158</v>
      </c>
      <c r="C87" s="80" t="s">
        <v>328</v>
      </c>
      <c r="D87" s="40" t="s">
        <v>15</v>
      </c>
      <c r="E87" s="81" t="s">
        <v>158</v>
      </c>
      <c r="F87" s="40" t="s">
        <v>310</v>
      </c>
      <c r="G87" s="40" t="s">
        <v>310</v>
      </c>
      <c r="H87" s="41">
        <v>53053</v>
      </c>
      <c r="I87" s="40" t="s">
        <v>20</v>
      </c>
      <c r="J87" s="86" t="s">
        <v>21</v>
      </c>
      <c r="K87" s="40" t="s">
        <v>22</v>
      </c>
      <c r="L87" s="37" t="s">
        <v>160</v>
      </c>
    </row>
    <row r="88" ht="40.5" spans="1:12">
      <c r="A88" s="80" t="s">
        <v>329</v>
      </c>
      <c r="B88" s="81" t="s">
        <v>158</v>
      </c>
      <c r="C88" s="80" t="s">
        <v>330</v>
      </c>
      <c r="D88" s="40" t="s">
        <v>15</v>
      </c>
      <c r="E88" s="81" t="s">
        <v>158</v>
      </c>
      <c r="F88" s="40" t="s">
        <v>310</v>
      </c>
      <c r="G88" s="40" t="s">
        <v>310</v>
      </c>
      <c r="H88" s="41">
        <v>56660</v>
      </c>
      <c r="I88" s="40" t="s">
        <v>20</v>
      </c>
      <c r="J88" s="86" t="s">
        <v>21</v>
      </c>
      <c r="K88" s="40" t="s">
        <v>22</v>
      </c>
      <c r="L88" s="37" t="s">
        <v>160</v>
      </c>
    </row>
    <row r="89" ht="40.5" spans="1:12">
      <c r="A89" s="80" t="s">
        <v>331</v>
      </c>
      <c r="B89" s="81" t="s">
        <v>158</v>
      </c>
      <c r="C89" s="80" t="s">
        <v>332</v>
      </c>
      <c r="D89" s="40" t="s">
        <v>15</v>
      </c>
      <c r="E89" s="81" t="s">
        <v>158</v>
      </c>
      <c r="F89" s="40" t="s">
        <v>310</v>
      </c>
      <c r="G89" s="40" t="s">
        <v>310</v>
      </c>
      <c r="H89" s="41">
        <v>51133</v>
      </c>
      <c r="I89" s="40" t="s">
        <v>20</v>
      </c>
      <c r="J89" s="86" t="s">
        <v>21</v>
      </c>
      <c r="K89" s="40" t="s">
        <v>22</v>
      </c>
      <c r="L89" s="37" t="s">
        <v>160</v>
      </c>
    </row>
    <row r="90" ht="40.5" spans="1:12">
      <c r="A90" s="80" t="s">
        <v>333</v>
      </c>
      <c r="B90" s="81" t="s">
        <v>158</v>
      </c>
      <c r="C90" s="80" t="s">
        <v>334</v>
      </c>
      <c r="D90" s="40" t="s">
        <v>15</v>
      </c>
      <c r="E90" s="81" t="s">
        <v>158</v>
      </c>
      <c r="F90" s="40" t="s">
        <v>310</v>
      </c>
      <c r="G90" s="40" t="s">
        <v>310</v>
      </c>
      <c r="H90" s="41">
        <v>55757</v>
      </c>
      <c r="I90" s="40" t="s">
        <v>20</v>
      </c>
      <c r="J90" s="86" t="s">
        <v>21</v>
      </c>
      <c r="K90" s="40" t="s">
        <v>22</v>
      </c>
      <c r="L90" s="37" t="s">
        <v>160</v>
      </c>
    </row>
    <row r="91" ht="40.5" spans="1:12">
      <c r="A91" s="80" t="s">
        <v>335</v>
      </c>
      <c r="B91" s="81" t="s">
        <v>158</v>
      </c>
      <c r="C91" s="80" t="s">
        <v>336</v>
      </c>
      <c r="D91" s="40" t="s">
        <v>15</v>
      </c>
      <c r="E91" s="81" t="s">
        <v>158</v>
      </c>
      <c r="F91" s="40" t="s">
        <v>310</v>
      </c>
      <c r="G91" s="40" t="s">
        <v>310</v>
      </c>
      <c r="H91" s="41">
        <v>48923</v>
      </c>
      <c r="I91" s="40" t="s">
        <v>20</v>
      </c>
      <c r="J91" s="86" t="s">
        <v>21</v>
      </c>
      <c r="K91" s="40" t="s">
        <v>22</v>
      </c>
      <c r="L91" s="37" t="s">
        <v>171</v>
      </c>
    </row>
    <row r="92" ht="40.5" spans="1:12">
      <c r="A92" s="80" t="s">
        <v>337</v>
      </c>
      <c r="B92" s="81" t="s">
        <v>158</v>
      </c>
      <c r="C92" s="80" t="s">
        <v>338</v>
      </c>
      <c r="D92" s="40" t="s">
        <v>15</v>
      </c>
      <c r="E92" s="81" t="s">
        <v>158</v>
      </c>
      <c r="F92" s="40" t="s">
        <v>310</v>
      </c>
      <c r="G92" s="40" t="s">
        <v>310</v>
      </c>
      <c r="H92" s="41">
        <v>52367</v>
      </c>
      <c r="I92" s="40" t="s">
        <v>20</v>
      </c>
      <c r="J92" s="86" t="s">
        <v>21</v>
      </c>
      <c r="K92" s="40" t="s">
        <v>22</v>
      </c>
      <c r="L92" s="37" t="s">
        <v>160</v>
      </c>
    </row>
    <row r="93" ht="40.5" spans="1:12">
      <c r="A93" s="80" t="s">
        <v>339</v>
      </c>
      <c r="B93" s="81" t="s">
        <v>158</v>
      </c>
      <c r="C93" s="80" t="s">
        <v>340</v>
      </c>
      <c r="D93" s="40" t="s">
        <v>15</v>
      </c>
      <c r="E93" s="81" t="s">
        <v>158</v>
      </c>
      <c r="F93" s="40" t="s">
        <v>310</v>
      </c>
      <c r="G93" s="40" t="s">
        <v>310</v>
      </c>
      <c r="H93" s="41">
        <v>47959</v>
      </c>
      <c r="I93" s="40" t="s">
        <v>20</v>
      </c>
      <c r="J93" s="86" t="s">
        <v>21</v>
      </c>
      <c r="K93" s="40" t="s">
        <v>22</v>
      </c>
      <c r="L93" s="37" t="s">
        <v>160</v>
      </c>
    </row>
    <row r="94" ht="40.5" spans="1:12">
      <c r="A94" s="80" t="s">
        <v>341</v>
      </c>
      <c r="B94" s="81" t="s">
        <v>158</v>
      </c>
      <c r="C94" s="80" t="s">
        <v>342</v>
      </c>
      <c r="D94" s="40" t="s">
        <v>15</v>
      </c>
      <c r="E94" s="81" t="s">
        <v>158</v>
      </c>
      <c r="F94" s="40" t="s">
        <v>310</v>
      </c>
      <c r="G94" s="40" t="s">
        <v>310</v>
      </c>
      <c r="H94" s="41">
        <v>48682</v>
      </c>
      <c r="I94" s="40" t="s">
        <v>20</v>
      </c>
      <c r="J94" s="86" t="s">
        <v>21</v>
      </c>
      <c r="K94" s="40" t="s">
        <v>22</v>
      </c>
      <c r="L94" s="37" t="s">
        <v>160</v>
      </c>
    </row>
    <row r="95" ht="40.5" spans="1:12">
      <c r="A95" s="80" t="s">
        <v>343</v>
      </c>
      <c r="B95" s="81" t="s">
        <v>158</v>
      </c>
      <c r="C95" s="80" t="s">
        <v>344</v>
      </c>
      <c r="D95" s="40" t="s">
        <v>15</v>
      </c>
      <c r="E95" s="81" t="s">
        <v>158</v>
      </c>
      <c r="F95" s="40" t="s">
        <v>310</v>
      </c>
      <c r="G95" s="40" t="s">
        <v>310</v>
      </c>
      <c r="H95" s="41">
        <v>50644</v>
      </c>
      <c r="I95" s="40" t="s">
        <v>20</v>
      </c>
      <c r="J95" s="86" t="s">
        <v>21</v>
      </c>
      <c r="K95" s="40" t="s">
        <v>22</v>
      </c>
      <c r="L95" s="37" t="s">
        <v>160</v>
      </c>
    </row>
    <row r="96" ht="40.5" spans="1:12">
      <c r="A96" s="80" t="s">
        <v>345</v>
      </c>
      <c r="B96" s="81" t="s">
        <v>158</v>
      </c>
      <c r="C96" s="80" t="s">
        <v>346</v>
      </c>
      <c r="D96" s="40" t="s">
        <v>15</v>
      </c>
      <c r="E96" s="81" t="s">
        <v>158</v>
      </c>
      <c r="F96" s="40" t="s">
        <v>310</v>
      </c>
      <c r="G96" s="40" t="s">
        <v>310</v>
      </c>
      <c r="H96" s="41">
        <v>55062</v>
      </c>
      <c r="I96" s="40" t="s">
        <v>20</v>
      </c>
      <c r="J96" s="86" t="s">
        <v>21</v>
      </c>
      <c r="K96" s="40" t="s">
        <v>22</v>
      </c>
      <c r="L96" s="37" t="s">
        <v>160</v>
      </c>
    </row>
    <row r="97" ht="40.5" spans="1:12">
      <c r="A97" s="80" t="s">
        <v>347</v>
      </c>
      <c r="B97" s="81" t="s">
        <v>158</v>
      </c>
      <c r="C97" s="80" t="s">
        <v>348</v>
      </c>
      <c r="D97" s="40" t="s">
        <v>15</v>
      </c>
      <c r="E97" s="81" t="s">
        <v>158</v>
      </c>
      <c r="F97" s="40" t="s">
        <v>310</v>
      </c>
      <c r="G97" s="40" t="s">
        <v>310</v>
      </c>
      <c r="H97" s="41">
        <v>46203</v>
      </c>
      <c r="I97" s="40" t="s">
        <v>20</v>
      </c>
      <c r="J97" s="86" t="s">
        <v>21</v>
      </c>
      <c r="K97" s="40" t="s">
        <v>22</v>
      </c>
      <c r="L97" s="37" t="s">
        <v>160</v>
      </c>
    </row>
    <row r="98" ht="40.5" spans="1:12">
      <c r="A98" s="80" t="s">
        <v>349</v>
      </c>
      <c r="B98" s="81" t="s">
        <v>158</v>
      </c>
      <c r="C98" s="80" t="s">
        <v>350</v>
      </c>
      <c r="D98" s="40" t="s">
        <v>15</v>
      </c>
      <c r="E98" s="81" t="s">
        <v>158</v>
      </c>
      <c r="F98" s="40" t="s">
        <v>310</v>
      </c>
      <c r="G98" s="40" t="s">
        <v>310</v>
      </c>
      <c r="H98" s="41">
        <v>52271</v>
      </c>
      <c r="I98" s="40" t="s">
        <v>20</v>
      </c>
      <c r="J98" s="86" t="s">
        <v>21</v>
      </c>
      <c r="K98" s="40" t="s">
        <v>22</v>
      </c>
      <c r="L98" s="37" t="s">
        <v>160</v>
      </c>
    </row>
    <row r="99" ht="40.5" spans="1:12">
      <c r="A99" s="80" t="s">
        <v>351</v>
      </c>
      <c r="B99" s="81" t="s">
        <v>158</v>
      </c>
      <c r="C99" s="80" t="s">
        <v>352</v>
      </c>
      <c r="D99" s="40" t="s">
        <v>15</v>
      </c>
      <c r="E99" s="81" t="s">
        <v>158</v>
      </c>
      <c r="F99" s="40" t="s">
        <v>310</v>
      </c>
      <c r="G99" s="40" t="s">
        <v>310</v>
      </c>
      <c r="H99" s="41">
        <v>54593</v>
      </c>
      <c r="I99" s="40" t="s">
        <v>20</v>
      </c>
      <c r="J99" s="86" t="s">
        <v>21</v>
      </c>
      <c r="K99" s="40" t="s">
        <v>22</v>
      </c>
      <c r="L99" s="37" t="s">
        <v>160</v>
      </c>
    </row>
    <row r="100" ht="40.5" spans="1:12">
      <c r="A100" s="80" t="s">
        <v>353</v>
      </c>
      <c r="B100" s="81" t="s">
        <v>158</v>
      </c>
      <c r="C100" s="80" t="s">
        <v>354</v>
      </c>
      <c r="D100" s="40" t="s">
        <v>15</v>
      </c>
      <c r="E100" s="81" t="s">
        <v>158</v>
      </c>
      <c r="F100" s="40" t="s">
        <v>310</v>
      </c>
      <c r="G100" s="40" t="s">
        <v>310</v>
      </c>
      <c r="H100" s="41">
        <v>56554</v>
      </c>
      <c r="I100" s="40" t="s">
        <v>20</v>
      </c>
      <c r="J100" s="86" t="s">
        <v>21</v>
      </c>
      <c r="K100" s="40" t="s">
        <v>22</v>
      </c>
      <c r="L100" s="37" t="s">
        <v>160</v>
      </c>
    </row>
    <row r="101" ht="40.5" spans="1:12">
      <c r="A101" s="80" t="s">
        <v>355</v>
      </c>
      <c r="B101" s="81" t="s">
        <v>158</v>
      </c>
      <c r="C101" s="80" t="s">
        <v>356</v>
      </c>
      <c r="D101" s="40" t="s">
        <v>15</v>
      </c>
      <c r="E101" s="81" t="s">
        <v>158</v>
      </c>
      <c r="F101" s="40" t="s">
        <v>310</v>
      </c>
      <c r="G101" s="40" t="s">
        <v>310</v>
      </c>
      <c r="H101" s="41">
        <v>56239</v>
      </c>
      <c r="I101" s="40" t="s">
        <v>20</v>
      </c>
      <c r="J101" s="86" t="s">
        <v>21</v>
      </c>
      <c r="K101" s="40" t="s">
        <v>22</v>
      </c>
      <c r="L101" s="37" t="s">
        <v>160</v>
      </c>
    </row>
    <row r="102" ht="40.5" spans="1:12">
      <c r="A102" s="80" t="s">
        <v>357</v>
      </c>
      <c r="B102" s="81" t="s">
        <v>158</v>
      </c>
      <c r="C102" s="80" t="s">
        <v>358</v>
      </c>
      <c r="D102" s="40" t="s">
        <v>15</v>
      </c>
      <c r="E102" s="81" t="s">
        <v>158</v>
      </c>
      <c r="F102" s="40" t="s">
        <v>310</v>
      </c>
      <c r="G102" s="40" t="s">
        <v>310</v>
      </c>
      <c r="H102" s="41">
        <v>51196</v>
      </c>
      <c r="I102" s="40" t="s">
        <v>20</v>
      </c>
      <c r="J102" s="86" t="s">
        <v>21</v>
      </c>
      <c r="K102" s="40" t="s">
        <v>22</v>
      </c>
      <c r="L102" s="37" t="s">
        <v>160</v>
      </c>
    </row>
    <row r="103" ht="40.5" spans="1:12">
      <c r="A103" s="80" t="s">
        <v>359</v>
      </c>
      <c r="B103" s="81" t="s">
        <v>158</v>
      </c>
      <c r="C103" s="80" t="s">
        <v>360</v>
      </c>
      <c r="D103" s="40" t="s">
        <v>15</v>
      </c>
      <c r="E103" s="81" t="s">
        <v>158</v>
      </c>
      <c r="F103" s="40" t="s">
        <v>310</v>
      </c>
      <c r="G103" s="40" t="s">
        <v>310</v>
      </c>
      <c r="H103" s="41">
        <v>53011</v>
      </c>
      <c r="I103" s="40" t="s">
        <v>20</v>
      </c>
      <c r="J103" s="86" t="s">
        <v>21</v>
      </c>
      <c r="K103" s="40" t="s">
        <v>22</v>
      </c>
      <c r="L103" s="37" t="s">
        <v>160</v>
      </c>
    </row>
    <row r="104" ht="40.5" spans="1:12">
      <c r="A104" s="80" t="s">
        <v>361</v>
      </c>
      <c r="B104" s="81" t="s">
        <v>158</v>
      </c>
      <c r="C104" s="80" t="s">
        <v>362</v>
      </c>
      <c r="D104" s="40" t="s">
        <v>15</v>
      </c>
      <c r="E104" s="81" t="s">
        <v>158</v>
      </c>
      <c r="F104" s="40" t="s">
        <v>310</v>
      </c>
      <c r="G104" s="40" t="s">
        <v>310</v>
      </c>
      <c r="H104" s="41">
        <v>52427</v>
      </c>
      <c r="I104" s="40" t="s">
        <v>20</v>
      </c>
      <c r="J104" s="86" t="s">
        <v>21</v>
      </c>
      <c r="K104" s="40" t="s">
        <v>22</v>
      </c>
      <c r="L104" s="37" t="s">
        <v>160</v>
      </c>
    </row>
    <row r="105" ht="40.5" spans="1:12">
      <c r="A105" s="80" t="s">
        <v>363</v>
      </c>
      <c r="B105" s="81" t="s">
        <v>158</v>
      </c>
      <c r="C105" s="80" t="s">
        <v>364</v>
      </c>
      <c r="D105" s="40" t="s">
        <v>15</v>
      </c>
      <c r="E105" s="81" t="s">
        <v>158</v>
      </c>
      <c r="F105" s="40" t="s">
        <v>310</v>
      </c>
      <c r="G105" s="40" t="s">
        <v>310</v>
      </c>
      <c r="H105" s="41">
        <v>55050</v>
      </c>
      <c r="I105" s="40" t="s">
        <v>20</v>
      </c>
      <c r="J105" s="86" t="s">
        <v>21</v>
      </c>
      <c r="K105" s="40" t="s">
        <v>22</v>
      </c>
      <c r="L105" s="37" t="s">
        <v>160</v>
      </c>
    </row>
    <row r="106" ht="40.5" spans="1:12">
      <c r="A106" s="80" t="s">
        <v>365</v>
      </c>
      <c r="B106" s="81" t="s">
        <v>158</v>
      </c>
      <c r="C106" s="80" t="s">
        <v>366</v>
      </c>
      <c r="D106" s="40" t="s">
        <v>15</v>
      </c>
      <c r="E106" s="81" t="s">
        <v>158</v>
      </c>
      <c r="F106" s="40" t="s">
        <v>310</v>
      </c>
      <c r="G106" s="40" t="s">
        <v>310</v>
      </c>
      <c r="H106" s="41">
        <v>54036</v>
      </c>
      <c r="I106" s="40" t="s">
        <v>20</v>
      </c>
      <c r="J106" s="86" t="s">
        <v>21</v>
      </c>
      <c r="K106" s="40" t="s">
        <v>22</v>
      </c>
      <c r="L106" s="37" t="s">
        <v>160</v>
      </c>
    </row>
    <row r="107" ht="40.5" spans="1:12">
      <c r="A107" s="80" t="s">
        <v>367</v>
      </c>
      <c r="B107" s="81" t="s">
        <v>158</v>
      </c>
      <c r="C107" s="80" t="s">
        <v>368</v>
      </c>
      <c r="D107" s="40" t="s">
        <v>15</v>
      </c>
      <c r="E107" s="81" t="s">
        <v>158</v>
      </c>
      <c r="F107" s="40" t="s">
        <v>310</v>
      </c>
      <c r="G107" s="40" t="s">
        <v>310</v>
      </c>
      <c r="H107" s="41">
        <v>53596</v>
      </c>
      <c r="I107" s="40" t="s">
        <v>20</v>
      </c>
      <c r="J107" s="86" t="s">
        <v>21</v>
      </c>
      <c r="K107" s="40" t="s">
        <v>22</v>
      </c>
      <c r="L107" s="37" t="s">
        <v>160</v>
      </c>
    </row>
    <row r="108" ht="40.5" spans="1:12">
      <c r="A108" s="80" t="s">
        <v>369</v>
      </c>
      <c r="B108" s="81" t="s">
        <v>158</v>
      </c>
      <c r="C108" s="80" t="s">
        <v>370</v>
      </c>
      <c r="D108" s="40" t="s">
        <v>15</v>
      </c>
      <c r="E108" s="81" t="s">
        <v>158</v>
      </c>
      <c r="F108" s="40" t="s">
        <v>310</v>
      </c>
      <c r="G108" s="40" t="s">
        <v>310</v>
      </c>
      <c r="H108" s="41">
        <v>57015</v>
      </c>
      <c r="I108" s="40" t="s">
        <v>20</v>
      </c>
      <c r="J108" s="86" t="s">
        <v>21</v>
      </c>
      <c r="K108" s="40" t="s">
        <v>22</v>
      </c>
      <c r="L108" s="37" t="s">
        <v>160</v>
      </c>
    </row>
    <row r="109" ht="40.5" spans="1:12">
      <c r="A109" s="80" t="s">
        <v>371</v>
      </c>
      <c r="B109" s="81" t="s">
        <v>158</v>
      </c>
      <c r="C109" s="80" t="s">
        <v>372</v>
      </c>
      <c r="D109" s="40" t="s">
        <v>15</v>
      </c>
      <c r="E109" s="81" t="s">
        <v>158</v>
      </c>
      <c r="F109" s="40" t="s">
        <v>310</v>
      </c>
      <c r="G109" s="40" t="s">
        <v>310</v>
      </c>
      <c r="H109" s="41">
        <v>56533</v>
      </c>
      <c r="I109" s="40" t="s">
        <v>20</v>
      </c>
      <c r="J109" s="86" t="s">
        <v>21</v>
      </c>
      <c r="K109" s="40" t="s">
        <v>22</v>
      </c>
      <c r="L109" s="37" t="s">
        <v>160</v>
      </c>
    </row>
    <row r="110" ht="40.5" spans="1:12">
      <c r="A110" s="80" t="s">
        <v>373</v>
      </c>
      <c r="B110" s="81" t="s">
        <v>158</v>
      </c>
      <c r="C110" s="80" t="s">
        <v>374</v>
      </c>
      <c r="D110" s="40" t="s">
        <v>15</v>
      </c>
      <c r="E110" s="81" t="s">
        <v>158</v>
      </c>
      <c r="F110" s="40" t="s">
        <v>310</v>
      </c>
      <c r="G110" s="40" t="s">
        <v>310</v>
      </c>
      <c r="H110" s="41">
        <v>46382</v>
      </c>
      <c r="I110" s="40" t="s">
        <v>20</v>
      </c>
      <c r="J110" s="86" t="s">
        <v>21</v>
      </c>
      <c r="K110" s="40" t="s">
        <v>22</v>
      </c>
      <c r="L110" s="37" t="s">
        <v>160</v>
      </c>
    </row>
    <row r="111" ht="40.5" spans="1:12">
      <c r="A111" s="80" t="s">
        <v>375</v>
      </c>
      <c r="B111" s="81" t="s">
        <v>158</v>
      </c>
      <c r="C111" s="80" t="s">
        <v>376</v>
      </c>
      <c r="D111" s="40" t="s">
        <v>15</v>
      </c>
      <c r="E111" s="81" t="s">
        <v>158</v>
      </c>
      <c r="F111" s="40" t="s">
        <v>310</v>
      </c>
      <c r="G111" s="40" t="s">
        <v>310</v>
      </c>
      <c r="H111" s="41">
        <v>49345</v>
      </c>
      <c r="I111" s="40" t="s">
        <v>20</v>
      </c>
      <c r="J111" s="86" t="s">
        <v>21</v>
      </c>
      <c r="K111" s="40" t="s">
        <v>22</v>
      </c>
      <c r="L111" s="37" t="s">
        <v>160</v>
      </c>
    </row>
    <row r="112" ht="40.5" spans="1:12">
      <c r="A112" s="80" t="s">
        <v>377</v>
      </c>
      <c r="B112" s="81" t="s">
        <v>158</v>
      </c>
      <c r="C112" s="80" t="s">
        <v>378</v>
      </c>
      <c r="D112" s="40" t="s">
        <v>15</v>
      </c>
      <c r="E112" s="81" t="s">
        <v>158</v>
      </c>
      <c r="F112" s="40" t="s">
        <v>310</v>
      </c>
      <c r="G112" s="40" t="s">
        <v>310</v>
      </c>
      <c r="H112" s="41">
        <v>48505</v>
      </c>
      <c r="I112" s="40" t="s">
        <v>20</v>
      </c>
      <c r="J112" s="86" t="s">
        <v>21</v>
      </c>
      <c r="K112" s="40" t="s">
        <v>22</v>
      </c>
      <c r="L112" s="37" t="s">
        <v>160</v>
      </c>
    </row>
    <row r="113" ht="40.5" spans="1:12">
      <c r="A113" s="80" t="s">
        <v>379</v>
      </c>
      <c r="B113" s="81" t="s">
        <v>158</v>
      </c>
      <c r="C113" s="80" t="s">
        <v>380</v>
      </c>
      <c r="D113" s="40" t="s">
        <v>15</v>
      </c>
      <c r="E113" s="81" t="s">
        <v>158</v>
      </c>
      <c r="F113" s="40" t="s">
        <v>310</v>
      </c>
      <c r="G113" s="40" t="s">
        <v>310</v>
      </c>
      <c r="H113" s="41">
        <v>48618</v>
      </c>
      <c r="I113" s="40" t="s">
        <v>20</v>
      </c>
      <c r="J113" s="86" t="s">
        <v>21</v>
      </c>
      <c r="K113" s="40" t="s">
        <v>22</v>
      </c>
      <c r="L113" s="37" t="s">
        <v>160</v>
      </c>
    </row>
    <row r="114" ht="40.5" spans="1:12">
      <c r="A114" s="80" t="s">
        <v>381</v>
      </c>
      <c r="B114" s="81" t="s">
        <v>158</v>
      </c>
      <c r="C114" s="80" t="s">
        <v>382</v>
      </c>
      <c r="D114" s="40" t="s">
        <v>15</v>
      </c>
      <c r="E114" s="81" t="s">
        <v>158</v>
      </c>
      <c r="F114" s="40" t="s">
        <v>310</v>
      </c>
      <c r="G114" s="40" t="s">
        <v>310</v>
      </c>
      <c r="H114" s="41">
        <v>46842</v>
      </c>
      <c r="I114" s="40" t="s">
        <v>20</v>
      </c>
      <c r="J114" s="86" t="s">
        <v>21</v>
      </c>
      <c r="K114" s="40" t="s">
        <v>22</v>
      </c>
      <c r="L114" s="37" t="s">
        <v>160</v>
      </c>
    </row>
    <row r="115" ht="40.5" spans="1:12">
      <c r="A115" s="80" t="s">
        <v>383</v>
      </c>
      <c r="B115" s="81" t="s">
        <v>158</v>
      </c>
      <c r="C115" s="80" t="s">
        <v>384</v>
      </c>
      <c r="D115" s="40" t="s">
        <v>15</v>
      </c>
      <c r="E115" s="81" t="s">
        <v>158</v>
      </c>
      <c r="F115" s="40" t="s">
        <v>310</v>
      </c>
      <c r="G115" s="40" t="s">
        <v>310</v>
      </c>
      <c r="H115" s="41">
        <v>52785</v>
      </c>
      <c r="I115" s="40" t="s">
        <v>20</v>
      </c>
      <c r="J115" s="86" t="s">
        <v>21</v>
      </c>
      <c r="K115" s="40" t="s">
        <v>22</v>
      </c>
      <c r="L115" s="37" t="s">
        <v>160</v>
      </c>
    </row>
    <row r="116" ht="40.5" spans="1:12">
      <c r="A116" s="80" t="s">
        <v>385</v>
      </c>
      <c r="B116" s="81" t="s">
        <v>158</v>
      </c>
      <c r="C116" s="80" t="s">
        <v>386</v>
      </c>
      <c r="D116" s="40" t="s">
        <v>15</v>
      </c>
      <c r="E116" s="81" t="s">
        <v>158</v>
      </c>
      <c r="F116" s="40" t="s">
        <v>310</v>
      </c>
      <c r="G116" s="40" t="s">
        <v>310</v>
      </c>
      <c r="H116" s="41">
        <v>50589</v>
      </c>
      <c r="I116" s="40" t="s">
        <v>20</v>
      </c>
      <c r="J116" s="86" t="s">
        <v>21</v>
      </c>
      <c r="K116" s="40" t="s">
        <v>22</v>
      </c>
      <c r="L116" s="37" t="s">
        <v>160</v>
      </c>
    </row>
    <row r="117" ht="40.5" spans="1:12">
      <c r="A117" s="80" t="s">
        <v>387</v>
      </c>
      <c r="B117" s="81" t="s">
        <v>158</v>
      </c>
      <c r="C117" s="80" t="s">
        <v>388</v>
      </c>
      <c r="D117" s="40" t="s">
        <v>15</v>
      </c>
      <c r="E117" s="81" t="s">
        <v>158</v>
      </c>
      <c r="F117" s="40" t="s">
        <v>310</v>
      </c>
      <c r="G117" s="40" t="s">
        <v>310</v>
      </c>
      <c r="H117" s="41">
        <v>54047</v>
      </c>
      <c r="I117" s="40" t="s">
        <v>20</v>
      </c>
      <c r="J117" s="86" t="s">
        <v>21</v>
      </c>
      <c r="K117" s="40" t="s">
        <v>22</v>
      </c>
      <c r="L117" s="37" t="s">
        <v>160</v>
      </c>
    </row>
    <row r="118" ht="40.5" spans="1:12">
      <c r="A118" s="80" t="s">
        <v>389</v>
      </c>
      <c r="B118" s="81" t="s">
        <v>158</v>
      </c>
      <c r="C118" s="80" t="s">
        <v>390</v>
      </c>
      <c r="D118" s="40" t="s">
        <v>15</v>
      </c>
      <c r="E118" s="81" t="s">
        <v>158</v>
      </c>
      <c r="F118" s="40" t="s">
        <v>310</v>
      </c>
      <c r="G118" s="40" t="s">
        <v>310</v>
      </c>
      <c r="H118" s="41">
        <v>56050</v>
      </c>
      <c r="I118" s="40" t="s">
        <v>20</v>
      </c>
      <c r="J118" s="86" t="s">
        <v>21</v>
      </c>
      <c r="K118" s="40" t="s">
        <v>22</v>
      </c>
      <c r="L118" s="37" t="s">
        <v>160</v>
      </c>
    </row>
    <row r="119" ht="40.5" spans="1:12">
      <c r="A119" s="80" t="s">
        <v>391</v>
      </c>
      <c r="B119" s="81" t="s">
        <v>158</v>
      </c>
      <c r="C119" s="80" t="s">
        <v>392</v>
      </c>
      <c r="D119" s="40" t="s">
        <v>15</v>
      </c>
      <c r="E119" s="81" t="s">
        <v>158</v>
      </c>
      <c r="F119" s="40" t="s">
        <v>310</v>
      </c>
      <c r="G119" s="40" t="s">
        <v>310</v>
      </c>
      <c r="H119" s="41">
        <v>57006</v>
      </c>
      <c r="I119" s="40" t="s">
        <v>20</v>
      </c>
      <c r="J119" s="86" t="s">
        <v>21</v>
      </c>
      <c r="K119" s="40" t="s">
        <v>22</v>
      </c>
      <c r="L119" s="37" t="s">
        <v>160</v>
      </c>
    </row>
    <row r="120" ht="40.5" spans="1:12">
      <c r="A120" s="80" t="s">
        <v>393</v>
      </c>
      <c r="B120" s="81" t="s">
        <v>158</v>
      </c>
      <c r="C120" s="80" t="s">
        <v>394</v>
      </c>
      <c r="D120" s="40" t="s">
        <v>15</v>
      </c>
      <c r="E120" s="81" t="s">
        <v>158</v>
      </c>
      <c r="F120" s="40" t="s">
        <v>310</v>
      </c>
      <c r="G120" s="40" t="s">
        <v>310</v>
      </c>
      <c r="H120" s="41">
        <v>46112</v>
      </c>
      <c r="I120" s="40" t="s">
        <v>20</v>
      </c>
      <c r="J120" s="86" t="s">
        <v>21</v>
      </c>
      <c r="K120" s="40" t="s">
        <v>22</v>
      </c>
      <c r="L120" s="37" t="s">
        <v>160</v>
      </c>
    </row>
    <row r="121" ht="40.5" spans="1:12">
      <c r="A121" s="80" t="s">
        <v>395</v>
      </c>
      <c r="B121" s="81" t="s">
        <v>158</v>
      </c>
      <c r="C121" s="80" t="s">
        <v>396</v>
      </c>
      <c r="D121" s="40" t="s">
        <v>15</v>
      </c>
      <c r="E121" s="81" t="s">
        <v>158</v>
      </c>
      <c r="F121" s="40" t="s">
        <v>310</v>
      </c>
      <c r="G121" s="40" t="s">
        <v>310</v>
      </c>
      <c r="H121" s="41">
        <v>48122</v>
      </c>
      <c r="I121" s="40" t="s">
        <v>20</v>
      </c>
      <c r="J121" s="86" t="s">
        <v>21</v>
      </c>
      <c r="K121" s="40" t="s">
        <v>22</v>
      </c>
      <c r="L121" s="37" t="s">
        <v>160</v>
      </c>
    </row>
    <row r="122" ht="40.5" spans="1:12">
      <c r="A122" s="80" t="s">
        <v>397</v>
      </c>
      <c r="B122" s="81" t="s">
        <v>158</v>
      </c>
      <c r="C122" s="80" t="s">
        <v>398</v>
      </c>
      <c r="D122" s="40" t="s">
        <v>15</v>
      </c>
      <c r="E122" s="81" t="s">
        <v>158</v>
      </c>
      <c r="F122" s="40" t="s">
        <v>310</v>
      </c>
      <c r="G122" s="40" t="s">
        <v>310</v>
      </c>
      <c r="H122" s="41">
        <v>56220</v>
      </c>
      <c r="I122" s="40" t="s">
        <v>20</v>
      </c>
      <c r="J122" s="86" t="s">
        <v>21</v>
      </c>
      <c r="K122" s="40" t="s">
        <v>22</v>
      </c>
      <c r="L122" s="37" t="s">
        <v>160</v>
      </c>
    </row>
    <row r="123" ht="40.5" spans="1:12">
      <c r="A123" s="80" t="s">
        <v>399</v>
      </c>
      <c r="B123" s="81" t="s">
        <v>158</v>
      </c>
      <c r="C123" s="80" t="s">
        <v>400</v>
      </c>
      <c r="D123" s="40" t="s">
        <v>15</v>
      </c>
      <c r="E123" s="81" t="s">
        <v>158</v>
      </c>
      <c r="F123" s="40" t="s">
        <v>310</v>
      </c>
      <c r="G123" s="40" t="s">
        <v>310</v>
      </c>
      <c r="H123" s="41">
        <v>49170</v>
      </c>
      <c r="I123" s="40" t="s">
        <v>20</v>
      </c>
      <c r="J123" s="86" t="s">
        <v>21</v>
      </c>
      <c r="K123" s="40" t="s">
        <v>22</v>
      </c>
      <c r="L123" s="37" t="s">
        <v>160</v>
      </c>
    </row>
    <row r="124" ht="40.5" spans="1:12">
      <c r="A124" s="80" t="s">
        <v>401</v>
      </c>
      <c r="B124" s="81" t="s">
        <v>158</v>
      </c>
      <c r="C124" s="80" t="s">
        <v>402</v>
      </c>
      <c r="D124" s="40" t="s">
        <v>15</v>
      </c>
      <c r="E124" s="81" t="s">
        <v>158</v>
      </c>
      <c r="F124" s="40" t="s">
        <v>310</v>
      </c>
      <c r="G124" s="40" t="s">
        <v>310</v>
      </c>
      <c r="H124" s="41">
        <v>55886</v>
      </c>
      <c r="I124" s="40" t="s">
        <v>20</v>
      </c>
      <c r="J124" s="86" t="s">
        <v>21</v>
      </c>
      <c r="K124" s="40" t="s">
        <v>22</v>
      </c>
      <c r="L124" s="37" t="s">
        <v>160</v>
      </c>
    </row>
    <row r="125" ht="40.5" spans="1:12">
      <c r="A125" s="80" t="s">
        <v>403</v>
      </c>
      <c r="B125" s="81" t="s">
        <v>158</v>
      </c>
      <c r="C125" s="80" t="s">
        <v>404</v>
      </c>
      <c r="D125" s="40" t="s">
        <v>15</v>
      </c>
      <c r="E125" s="81" t="s">
        <v>158</v>
      </c>
      <c r="F125" s="40" t="s">
        <v>310</v>
      </c>
      <c r="G125" s="40" t="s">
        <v>310</v>
      </c>
      <c r="H125" s="41">
        <v>50816</v>
      </c>
      <c r="I125" s="40" t="s">
        <v>20</v>
      </c>
      <c r="J125" s="86" t="s">
        <v>21</v>
      </c>
      <c r="K125" s="40" t="s">
        <v>22</v>
      </c>
      <c r="L125" s="37" t="s">
        <v>160</v>
      </c>
    </row>
    <row r="126" ht="40.5" spans="1:12">
      <c r="A126" s="80" t="s">
        <v>405</v>
      </c>
      <c r="B126" s="81" t="s">
        <v>158</v>
      </c>
      <c r="C126" s="80" t="s">
        <v>406</v>
      </c>
      <c r="D126" s="40" t="s">
        <v>15</v>
      </c>
      <c r="E126" s="81" t="s">
        <v>158</v>
      </c>
      <c r="F126" s="40" t="s">
        <v>310</v>
      </c>
      <c r="G126" s="40" t="s">
        <v>310</v>
      </c>
      <c r="H126" s="41">
        <v>53510</v>
      </c>
      <c r="I126" s="40" t="s">
        <v>20</v>
      </c>
      <c r="J126" s="86" t="s">
        <v>21</v>
      </c>
      <c r="K126" s="40" t="s">
        <v>22</v>
      </c>
      <c r="L126" s="37" t="s">
        <v>160</v>
      </c>
    </row>
    <row r="127" ht="40.5" spans="1:12">
      <c r="A127" s="80" t="s">
        <v>407</v>
      </c>
      <c r="B127" s="81" t="s">
        <v>158</v>
      </c>
      <c r="C127" s="80" t="s">
        <v>408</v>
      </c>
      <c r="D127" s="40" t="s">
        <v>15</v>
      </c>
      <c r="E127" s="81" t="s">
        <v>158</v>
      </c>
      <c r="F127" s="40" t="s">
        <v>310</v>
      </c>
      <c r="G127" s="40" t="s">
        <v>310</v>
      </c>
      <c r="H127" s="41">
        <v>56668</v>
      </c>
      <c r="I127" s="40" t="s">
        <v>20</v>
      </c>
      <c r="J127" s="86" t="s">
        <v>21</v>
      </c>
      <c r="K127" s="40" t="s">
        <v>22</v>
      </c>
      <c r="L127" s="37" t="s">
        <v>160</v>
      </c>
    </row>
    <row r="128" ht="40.5" spans="1:12">
      <c r="A128" s="80" t="s">
        <v>409</v>
      </c>
      <c r="B128" s="81" t="s">
        <v>158</v>
      </c>
      <c r="C128" s="80" t="s">
        <v>410</v>
      </c>
      <c r="D128" s="40" t="s">
        <v>15</v>
      </c>
      <c r="E128" s="81" t="s">
        <v>158</v>
      </c>
      <c r="F128" s="40" t="s">
        <v>310</v>
      </c>
      <c r="G128" s="40" t="s">
        <v>310</v>
      </c>
      <c r="H128" s="41">
        <v>51858</v>
      </c>
      <c r="I128" s="40" t="s">
        <v>20</v>
      </c>
      <c r="J128" s="86" t="s">
        <v>21</v>
      </c>
      <c r="K128" s="40" t="s">
        <v>22</v>
      </c>
      <c r="L128" s="37" t="s">
        <v>160</v>
      </c>
    </row>
    <row r="129" ht="40.5" spans="1:12">
      <c r="A129" s="80" t="s">
        <v>411</v>
      </c>
      <c r="B129" s="81" t="s">
        <v>158</v>
      </c>
      <c r="C129" s="80" t="s">
        <v>412</v>
      </c>
      <c r="D129" s="40" t="s">
        <v>15</v>
      </c>
      <c r="E129" s="81" t="s">
        <v>158</v>
      </c>
      <c r="F129" s="40" t="s">
        <v>310</v>
      </c>
      <c r="G129" s="40" t="s">
        <v>310</v>
      </c>
      <c r="H129" s="41">
        <v>57217</v>
      </c>
      <c r="I129" s="40" t="s">
        <v>20</v>
      </c>
      <c r="J129" s="86" t="s">
        <v>21</v>
      </c>
      <c r="K129" s="40" t="s">
        <v>22</v>
      </c>
      <c r="L129" s="37" t="s">
        <v>160</v>
      </c>
    </row>
    <row r="130" ht="40.5" spans="1:12">
      <c r="A130" s="80" t="s">
        <v>413</v>
      </c>
      <c r="B130" s="81" t="s">
        <v>158</v>
      </c>
      <c r="C130" s="80" t="s">
        <v>414</v>
      </c>
      <c r="D130" s="40" t="s">
        <v>15</v>
      </c>
      <c r="E130" s="81" t="s">
        <v>158</v>
      </c>
      <c r="F130" s="40" t="s">
        <v>310</v>
      </c>
      <c r="G130" s="40" t="s">
        <v>310</v>
      </c>
      <c r="H130" s="41">
        <v>52605</v>
      </c>
      <c r="I130" s="40" t="s">
        <v>20</v>
      </c>
      <c r="J130" s="86" t="s">
        <v>21</v>
      </c>
      <c r="K130" s="40" t="s">
        <v>22</v>
      </c>
      <c r="L130" s="37" t="s">
        <v>160</v>
      </c>
    </row>
    <row r="131" ht="40.5" spans="1:12">
      <c r="A131" s="80" t="s">
        <v>415</v>
      </c>
      <c r="B131" s="81" t="s">
        <v>158</v>
      </c>
      <c r="C131" s="80" t="s">
        <v>416</v>
      </c>
      <c r="D131" s="40" t="s">
        <v>15</v>
      </c>
      <c r="E131" s="81" t="s">
        <v>158</v>
      </c>
      <c r="F131" s="40" t="s">
        <v>310</v>
      </c>
      <c r="G131" s="40" t="s">
        <v>310</v>
      </c>
      <c r="H131" s="41">
        <v>47331</v>
      </c>
      <c r="I131" s="40" t="s">
        <v>20</v>
      </c>
      <c r="J131" s="86" t="s">
        <v>21</v>
      </c>
      <c r="K131" s="40" t="s">
        <v>22</v>
      </c>
      <c r="L131" s="37" t="s">
        <v>160</v>
      </c>
    </row>
    <row r="132" ht="40.5" spans="1:12">
      <c r="A132" s="80" t="s">
        <v>417</v>
      </c>
      <c r="B132" s="81" t="s">
        <v>158</v>
      </c>
      <c r="C132" s="80" t="s">
        <v>418</v>
      </c>
      <c r="D132" s="40" t="s">
        <v>15</v>
      </c>
      <c r="E132" s="81" t="s">
        <v>158</v>
      </c>
      <c r="F132" s="40" t="s">
        <v>310</v>
      </c>
      <c r="G132" s="40" t="s">
        <v>310</v>
      </c>
      <c r="H132" s="41">
        <v>54925</v>
      </c>
      <c r="I132" s="40" t="s">
        <v>20</v>
      </c>
      <c r="J132" s="86" t="s">
        <v>21</v>
      </c>
      <c r="K132" s="40" t="s">
        <v>22</v>
      </c>
      <c r="L132" s="37" t="s">
        <v>160</v>
      </c>
    </row>
    <row r="133" ht="40.5" spans="1:12">
      <c r="A133" s="80" t="s">
        <v>419</v>
      </c>
      <c r="B133" s="81" t="s">
        <v>158</v>
      </c>
      <c r="C133" s="80" t="s">
        <v>420</v>
      </c>
      <c r="D133" s="40" t="s">
        <v>15</v>
      </c>
      <c r="E133" s="81" t="s">
        <v>158</v>
      </c>
      <c r="F133" s="40" t="s">
        <v>310</v>
      </c>
      <c r="G133" s="40" t="s">
        <v>310</v>
      </c>
      <c r="H133" s="41">
        <v>52899</v>
      </c>
      <c r="I133" s="40" t="s">
        <v>20</v>
      </c>
      <c r="J133" s="86" t="s">
        <v>21</v>
      </c>
      <c r="K133" s="40" t="s">
        <v>22</v>
      </c>
      <c r="L133" s="37" t="s">
        <v>160</v>
      </c>
    </row>
    <row r="134" ht="40.5" spans="1:12">
      <c r="A134" s="80" t="s">
        <v>421</v>
      </c>
      <c r="B134" s="81" t="s">
        <v>158</v>
      </c>
      <c r="C134" s="80" t="s">
        <v>422</v>
      </c>
      <c r="D134" s="40" t="s">
        <v>15</v>
      </c>
      <c r="E134" s="81" t="s">
        <v>158</v>
      </c>
      <c r="F134" s="40" t="s">
        <v>310</v>
      </c>
      <c r="G134" s="40" t="s">
        <v>310</v>
      </c>
      <c r="H134" s="41">
        <v>48733</v>
      </c>
      <c r="I134" s="40" t="s">
        <v>20</v>
      </c>
      <c r="J134" s="86" t="s">
        <v>21</v>
      </c>
      <c r="K134" s="40" t="s">
        <v>22</v>
      </c>
      <c r="L134" s="37" t="s">
        <v>171</v>
      </c>
    </row>
    <row r="135" ht="40.5" spans="1:12">
      <c r="A135" s="80" t="s">
        <v>423</v>
      </c>
      <c r="B135" s="81" t="s">
        <v>158</v>
      </c>
      <c r="C135" s="80" t="s">
        <v>424</v>
      </c>
      <c r="D135" s="40" t="s">
        <v>15</v>
      </c>
      <c r="E135" s="81" t="s">
        <v>158</v>
      </c>
      <c r="F135" s="40" t="s">
        <v>310</v>
      </c>
      <c r="G135" s="40" t="s">
        <v>310</v>
      </c>
      <c r="H135" s="41">
        <v>51323</v>
      </c>
      <c r="I135" s="40" t="s">
        <v>20</v>
      </c>
      <c r="J135" s="86" t="s">
        <v>21</v>
      </c>
      <c r="K135" s="40" t="s">
        <v>22</v>
      </c>
      <c r="L135" s="37" t="s">
        <v>160</v>
      </c>
    </row>
    <row r="136" ht="40.5" spans="1:12">
      <c r="A136" s="80" t="s">
        <v>425</v>
      </c>
      <c r="B136" s="81" t="s">
        <v>158</v>
      </c>
      <c r="C136" s="80" t="s">
        <v>426</v>
      </c>
      <c r="D136" s="40" t="s">
        <v>15</v>
      </c>
      <c r="E136" s="81" t="s">
        <v>158</v>
      </c>
      <c r="F136" s="40" t="s">
        <v>310</v>
      </c>
      <c r="G136" s="40" t="s">
        <v>310</v>
      </c>
      <c r="H136" s="41">
        <v>50498</v>
      </c>
      <c r="I136" s="40" t="s">
        <v>20</v>
      </c>
      <c r="J136" s="86" t="s">
        <v>21</v>
      </c>
      <c r="K136" s="40" t="s">
        <v>22</v>
      </c>
      <c r="L136" s="37" t="s">
        <v>160</v>
      </c>
    </row>
    <row r="137" ht="40.5" spans="1:12">
      <c r="A137" s="80" t="s">
        <v>427</v>
      </c>
      <c r="B137" s="81" t="s">
        <v>158</v>
      </c>
      <c r="C137" s="80" t="s">
        <v>428</v>
      </c>
      <c r="D137" s="40" t="s">
        <v>15</v>
      </c>
      <c r="E137" s="81" t="s">
        <v>158</v>
      </c>
      <c r="F137" s="40" t="s">
        <v>83</v>
      </c>
      <c r="G137" s="40" t="s">
        <v>83</v>
      </c>
      <c r="H137" s="41">
        <v>55019</v>
      </c>
      <c r="I137" s="40" t="s">
        <v>20</v>
      </c>
      <c r="J137" s="86" t="s">
        <v>21</v>
      </c>
      <c r="K137" s="40" t="s">
        <v>22</v>
      </c>
      <c r="L137" s="37" t="s">
        <v>160</v>
      </c>
    </row>
    <row r="138" ht="40.5" spans="1:12">
      <c r="A138" s="80" t="s">
        <v>429</v>
      </c>
      <c r="B138" s="81" t="s">
        <v>158</v>
      </c>
      <c r="C138" s="80" t="s">
        <v>430</v>
      </c>
      <c r="D138" s="40" t="s">
        <v>15</v>
      </c>
      <c r="E138" s="81" t="s">
        <v>158</v>
      </c>
      <c r="F138" s="40" t="s">
        <v>83</v>
      </c>
      <c r="G138" s="40" t="s">
        <v>83</v>
      </c>
      <c r="H138" s="41">
        <v>56253</v>
      </c>
      <c r="I138" s="40" t="s">
        <v>20</v>
      </c>
      <c r="J138" s="86" t="s">
        <v>21</v>
      </c>
      <c r="K138" s="40" t="s">
        <v>22</v>
      </c>
      <c r="L138" s="37" t="s">
        <v>160</v>
      </c>
    </row>
    <row r="139" ht="40.5" spans="1:12">
      <c r="A139" s="80" t="s">
        <v>431</v>
      </c>
      <c r="B139" s="81" t="s">
        <v>158</v>
      </c>
      <c r="C139" s="80" t="s">
        <v>432</v>
      </c>
      <c r="D139" s="40" t="s">
        <v>15</v>
      </c>
      <c r="E139" s="81" t="s">
        <v>158</v>
      </c>
      <c r="F139" s="40" t="s">
        <v>83</v>
      </c>
      <c r="G139" s="40" t="s">
        <v>83</v>
      </c>
      <c r="H139" s="41">
        <v>50074</v>
      </c>
      <c r="I139" s="40" t="s">
        <v>20</v>
      </c>
      <c r="J139" s="86" t="s">
        <v>21</v>
      </c>
      <c r="K139" s="40" t="s">
        <v>22</v>
      </c>
      <c r="L139" s="37" t="s">
        <v>160</v>
      </c>
    </row>
    <row r="140" ht="40.5" spans="1:12">
      <c r="A140" s="80" t="s">
        <v>433</v>
      </c>
      <c r="B140" s="81" t="s">
        <v>158</v>
      </c>
      <c r="C140" s="80" t="s">
        <v>434</v>
      </c>
      <c r="D140" s="40" t="s">
        <v>15</v>
      </c>
      <c r="E140" s="81" t="s">
        <v>158</v>
      </c>
      <c r="F140" s="40" t="s">
        <v>83</v>
      </c>
      <c r="G140" s="40" t="s">
        <v>83</v>
      </c>
      <c r="H140" s="41">
        <v>53817</v>
      </c>
      <c r="I140" s="40" t="s">
        <v>20</v>
      </c>
      <c r="J140" s="86" t="s">
        <v>21</v>
      </c>
      <c r="K140" s="40" t="s">
        <v>22</v>
      </c>
      <c r="L140" s="37" t="s">
        <v>160</v>
      </c>
    </row>
    <row r="141" ht="40.5" spans="1:12">
      <c r="A141" s="80" t="s">
        <v>435</v>
      </c>
      <c r="B141" s="81" t="s">
        <v>158</v>
      </c>
      <c r="C141" s="80" t="s">
        <v>436</v>
      </c>
      <c r="D141" s="40" t="s">
        <v>15</v>
      </c>
      <c r="E141" s="81" t="s">
        <v>158</v>
      </c>
      <c r="F141" s="40" t="s">
        <v>83</v>
      </c>
      <c r="G141" s="40" t="s">
        <v>83</v>
      </c>
      <c r="H141" s="41">
        <v>56389</v>
      </c>
      <c r="I141" s="40" t="s">
        <v>20</v>
      </c>
      <c r="J141" s="86" t="s">
        <v>21</v>
      </c>
      <c r="K141" s="40" t="s">
        <v>22</v>
      </c>
      <c r="L141" s="37" t="s">
        <v>160</v>
      </c>
    </row>
    <row r="142" ht="40.5" spans="1:12">
      <c r="A142" s="80" t="s">
        <v>437</v>
      </c>
      <c r="B142" s="81" t="s">
        <v>158</v>
      </c>
      <c r="C142" s="80" t="s">
        <v>438</v>
      </c>
      <c r="D142" s="40" t="s">
        <v>15</v>
      </c>
      <c r="E142" s="81" t="s">
        <v>158</v>
      </c>
      <c r="F142" s="40" t="s">
        <v>83</v>
      </c>
      <c r="G142" s="40" t="s">
        <v>83</v>
      </c>
      <c r="H142" s="41">
        <v>57961</v>
      </c>
      <c r="I142" s="40" t="s">
        <v>20</v>
      </c>
      <c r="J142" s="86" t="s">
        <v>21</v>
      </c>
      <c r="K142" s="40" t="s">
        <v>22</v>
      </c>
      <c r="L142" s="37" t="s">
        <v>160</v>
      </c>
    </row>
    <row r="143" ht="40.5" spans="1:12">
      <c r="A143" s="80" t="s">
        <v>439</v>
      </c>
      <c r="B143" s="81" t="s">
        <v>158</v>
      </c>
      <c r="C143" s="80" t="s">
        <v>440</v>
      </c>
      <c r="D143" s="40" t="s">
        <v>15</v>
      </c>
      <c r="E143" s="81" t="s">
        <v>158</v>
      </c>
      <c r="F143" s="40" t="s">
        <v>83</v>
      </c>
      <c r="G143" s="40" t="s">
        <v>83</v>
      </c>
      <c r="H143" s="41">
        <v>52892</v>
      </c>
      <c r="I143" s="40" t="s">
        <v>20</v>
      </c>
      <c r="J143" s="86" t="s">
        <v>21</v>
      </c>
      <c r="K143" s="40" t="s">
        <v>22</v>
      </c>
      <c r="L143" s="37" t="s">
        <v>160</v>
      </c>
    </row>
    <row r="144" ht="40.5" spans="1:12">
      <c r="A144" s="80" t="s">
        <v>441</v>
      </c>
      <c r="B144" s="81" t="s">
        <v>158</v>
      </c>
      <c r="C144" s="80" t="s">
        <v>442</v>
      </c>
      <c r="D144" s="40" t="s">
        <v>15</v>
      </c>
      <c r="E144" s="81" t="s">
        <v>158</v>
      </c>
      <c r="F144" s="40" t="s">
        <v>83</v>
      </c>
      <c r="G144" s="40" t="s">
        <v>83</v>
      </c>
      <c r="H144" s="41">
        <v>52582</v>
      </c>
      <c r="I144" s="40" t="s">
        <v>20</v>
      </c>
      <c r="J144" s="86" t="s">
        <v>21</v>
      </c>
      <c r="K144" s="40" t="s">
        <v>22</v>
      </c>
      <c r="L144" s="37" t="s">
        <v>160</v>
      </c>
    </row>
    <row r="145" ht="40.5" spans="1:12">
      <c r="A145" s="80" t="s">
        <v>443</v>
      </c>
      <c r="B145" s="81" t="s">
        <v>158</v>
      </c>
      <c r="C145" s="80" t="s">
        <v>444</v>
      </c>
      <c r="D145" s="40" t="s">
        <v>15</v>
      </c>
      <c r="E145" s="81" t="s">
        <v>158</v>
      </c>
      <c r="F145" s="40" t="s">
        <v>83</v>
      </c>
      <c r="G145" s="40" t="s">
        <v>83</v>
      </c>
      <c r="H145" s="41">
        <v>55390</v>
      </c>
      <c r="I145" s="40" t="s">
        <v>20</v>
      </c>
      <c r="J145" s="86" t="s">
        <v>21</v>
      </c>
      <c r="K145" s="40" t="s">
        <v>22</v>
      </c>
      <c r="L145" s="37" t="s">
        <v>160</v>
      </c>
    </row>
    <row r="146" ht="40.5" spans="1:12">
      <c r="A146" s="80" t="s">
        <v>445</v>
      </c>
      <c r="B146" s="81" t="s">
        <v>158</v>
      </c>
      <c r="C146" s="80" t="s">
        <v>446</v>
      </c>
      <c r="D146" s="40" t="s">
        <v>15</v>
      </c>
      <c r="E146" s="81" t="s">
        <v>158</v>
      </c>
      <c r="F146" s="40" t="s">
        <v>83</v>
      </c>
      <c r="G146" s="40" t="s">
        <v>83</v>
      </c>
      <c r="H146" s="41">
        <v>57797</v>
      </c>
      <c r="I146" s="40" t="s">
        <v>20</v>
      </c>
      <c r="J146" s="86" t="s">
        <v>21</v>
      </c>
      <c r="K146" s="40" t="s">
        <v>22</v>
      </c>
      <c r="L146" s="37" t="s">
        <v>160</v>
      </c>
    </row>
    <row r="147" ht="40.5" spans="1:12">
      <c r="A147" s="80" t="s">
        <v>447</v>
      </c>
      <c r="B147" s="81" t="s">
        <v>158</v>
      </c>
      <c r="C147" s="80" t="s">
        <v>448</v>
      </c>
      <c r="D147" s="40" t="s">
        <v>15</v>
      </c>
      <c r="E147" s="81" t="s">
        <v>158</v>
      </c>
      <c r="F147" s="40" t="s">
        <v>83</v>
      </c>
      <c r="G147" s="40" t="s">
        <v>83</v>
      </c>
      <c r="H147" s="41">
        <v>54682</v>
      </c>
      <c r="I147" s="40" t="s">
        <v>20</v>
      </c>
      <c r="J147" s="86" t="s">
        <v>21</v>
      </c>
      <c r="K147" s="40" t="s">
        <v>22</v>
      </c>
      <c r="L147" s="37" t="s">
        <v>160</v>
      </c>
    </row>
    <row r="148" ht="40.5" spans="1:12">
      <c r="A148" s="80" t="s">
        <v>449</v>
      </c>
      <c r="B148" s="81" t="s">
        <v>158</v>
      </c>
      <c r="C148" s="80" t="s">
        <v>450</v>
      </c>
      <c r="D148" s="40" t="s">
        <v>15</v>
      </c>
      <c r="E148" s="81" t="s">
        <v>158</v>
      </c>
      <c r="F148" s="40" t="s">
        <v>83</v>
      </c>
      <c r="G148" s="40" t="s">
        <v>83</v>
      </c>
      <c r="H148" s="41">
        <v>56408</v>
      </c>
      <c r="I148" s="40" t="s">
        <v>20</v>
      </c>
      <c r="J148" s="86" t="s">
        <v>21</v>
      </c>
      <c r="K148" s="40" t="s">
        <v>22</v>
      </c>
      <c r="L148" s="37" t="s">
        <v>160</v>
      </c>
    </row>
    <row r="149" ht="40.5" spans="1:12">
      <c r="A149" s="80" t="s">
        <v>451</v>
      </c>
      <c r="B149" s="81" t="s">
        <v>158</v>
      </c>
      <c r="C149" s="80" t="s">
        <v>452</v>
      </c>
      <c r="D149" s="40" t="s">
        <v>15</v>
      </c>
      <c r="E149" s="81" t="s">
        <v>158</v>
      </c>
      <c r="F149" s="40" t="s">
        <v>83</v>
      </c>
      <c r="G149" s="40" t="s">
        <v>83</v>
      </c>
      <c r="H149" s="41">
        <v>48245</v>
      </c>
      <c r="I149" s="40" t="s">
        <v>20</v>
      </c>
      <c r="J149" s="86" t="s">
        <v>21</v>
      </c>
      <c r="K149" s="40" t="s">
        <v>22</v>
      </c>
      <c r="L149" s="37" t="s">
        <v>160</v>
      </c>
    </row>
    <row r="150" ht="40.5" spans="1:12">
      <c r="A150" s="80" t="s">
        <v>453</v>
      </c>
      <c r="B150" s="81" t="s">
        <v>158</v>
      </c>
      <c r="C150" s="80" t="s">
        <v>454</v>
      </c>
      <c r="D150" s="40" t="s">
        <v>15</v>
      </c>
      <c r="E150" s="81" t="s">
        <v>158</v>
      </c>
      <c r="F150" s="40" t="s">
        <v>83</v>
      </c>
      <c r="G150" s="40" t="s">
        <v>83</v>
      </c>
      <c r="H150" s="41">
        <v>52755</v>
      </c>
      <c r="I150" s="40" t="s">
        <v>20</v>
      </c>
      <c r="J150" s="86" t="s">
        <v>21</v>
      </c>
      <c r="K150" s="40" t="s">
        <v>22</v>
      </c>
      <c r="L150" s="37" t="s">
        <v>160</v>
      </c>
    </row>
    <row r="151" ht="40.5" spans="1:12">
      <c r="A151" s="80" t="s">
        <v>455</v>
      </c>
      <c r="B151" s="81" t="s">
        <v>158</v>
      </c>
      <c r="C151" s="80" t="s">
        <v>456</v>
      </c>
      <c r="D151" s="40" t="s">
        <v>15</v>
      </c>
      <c r="E151" s="81" t="s">
        <v>158</v>
      </c>
      <c r="F151" s="40" t="s">
        <v>83</v>
      </c>
      <c r="G151" s="40" t="s">
        <v>83</v>
      </c>
      <c r="H151" s="41">
        <v>53185</v>
      </c>
      <c r="I151" s="40" t="s">
        <v>20</v>
      </c>
      <c r="J151" s="86" t="s">
        <v>21</v>
      </c>
      <c r="K151" s="40" t="s">
        <v>22</v>
      </c>
      <c r="L151" s="37" t="s">
        <v>171</v>
      </c>
    </row>
    <row r="152" ht="40.5" spans="1:12">
      <c r="A152" s="80" t="s">
        <v>457</v>
      </c>
      <c r="B152" s="81" t="s">
        <v>158</v>
      </c>
      <c r="C152" s="80" t="s">
        <v>458</v>
      </c>
      <c r="D152" s="40" t="s">
        <v>15</v>
      </c>
      <c r="E152" s="81" t="s">
        <v>158</v>
      </c>
      <c r="F152" s="40" t="s">
        <v>83</v>
      </c>
      <c r="G152" s="40" t="s">
        <v>83</v>
      </c>
      <c r="H152" s="41">
        <v>50701</v>
      </c>
      <c r="I152" s="40" t="s">
        <v>20</v>
      </c>
      <c r="J152" s="86" t="s">
        <v>21</v>
      </c>
      <c r="K152" s="40" t="s">
        <v>22</v>
      </c>
      <c r="L152" s="37" t="s">
        <v>160</v>
      </c>
    </row>
    <row r="153" ht="40.5" spans="1:12">
      <c r="A153" s="80" t="s">
        <v>459</v>
      </c>
      <c r="B153" s="81" t="s">
        <v>158</v>
      </c>
      <c r="C153" s="80" t="s">
        <v>460</v>
      </c>
      <c r="D153" s="40" t="s">
        <v>15</v>
      </c>
      <c r="E153" s="81" t="s">
        <v>158</v>
      </c>
      <c r="F153" s="40" t="s">
        <v>83</v>
      </c>
      <c r="G153" s="40" t="s">
        <v>83</v>
      </c>
      <c r="H153" s="41">
        <v>54965</v>
      </c>
      <c r="I153" s="40" t="s">
        <v>20</v>
      </c>
      <c r="J153" s="86" t="s">
        <v>21</v>
      </c>
      <c r="K153" s="40" t="s">
        <v>22</v>
      </c>
      <c r="L153" s="37" t="s">
        <v>160</v>
      </c>
    </row>
    <row r="154" ht="40.5" spans="1:12">
      <c r="A154" s="80" t="s">
        <v>461</v>
      </c>
      <c r="B154" s="81" t="s">
        <v>158</v>
      </c>
      <c r="C154" s="80" t="s">
        <v>462</v>
      </c>
      <c r="D154" s="40" t="s">
        <v>15</v>
      </c>
      <c r="E154" s="81" t="s">
        <v>158</v>
      </c>
      <c r="F154" s="40" t="s">
        <v>83</v>
      </c>
      <c r="G154" s="40" t="s">
        <v>83</v>
      </c>
      <c r="H154" s="41">
        <v>54250</v>
      </c>
      <c r="I154" s="40" t="s">
        <v>20</v>
      </c>
      <c r="J154" s="86" t="s">
        <v>21</v>
      </c>
      <c r="K154" s="40" t="s">
        <v>22</v>
      </c>
      <c r="L154" s="37" t="s">
        <v>160</v>
      </c>
    </row>
    <row r="155" ht="40.5" spans="1:12">
      <c r="A155" s="80" t="s">
        <v>463</v>
      </c>
      <c r="B155" s="81" t="s">
        <v>158</v>
      </c>
      <c r="C155" s="80" t="s">
        <v>464</v>
      </c>
      <c r="D155" s="40" t="s">
        <v>15</v>
      </c>
      <c r="E155" s="81" t="s">
        <v>158</v>
      </c>
      <c r="F155" s="40" t="s">
        <v>83</v>
      </c>
      <c r="G155" s="40" t="s">
        <v>83</v>
      </c>
      <c r="H155" s="41">
        <v>53369</v>
      </c>
      <c r="I155" s="40" t="s">
        <v>20</v>
      </c>
      <c r="J155" s="86" t="s">
        <v>21</v>
      </c>
      <c r="K155" s="40" t="s">
        <v>22</v>
      </c>
      <c r="L155" s="37" t="s">
        <v>160</v>
      </c>
    </row>
    <row r="156" ht="40.5" spans="1:12">
      <c r="A156" s="80" t="s">
        <v>465</v>
      </c>
      <c r="B156" s="81" t="s">
        <v>158</v>
      </c>
      <c r="C156" s="80" t="s">
        <v>466</v>
      </c>
      <c r="D156" s="40" t="s">
        <v>15</v>
      </c>
      <c r="E156" s="81" t="s">
        <v>158</v>
      </c>
      <c r="F156" s="40" t="s">
        <v>83</v>
      </c>
      <c r="G156" s="40" t="s">
        <v>83</v>
      </c>
      <c r="H156" s="41">
        <v>49636</v>
      </c>
      <c r="I156" s="40" t="s">
        <v>20</v>
      </c>
      <c r="J156" s="86" t="s">
        <v>21</v>
      </c>
      <c r="K156" s="40" t="s">
        <v>22</v>
      </c>
      <c r="L156" s="37" t="s">
        <v>160</v>
      </c>
    </row>
    <row r="157" ht="40.5" spans="1:12">
      <c r="A157" s="80" t="s">
        <v>467</v>
      </c>
      <c r="B157" s="81" t="s">
        <v>158</v>
      </c>
      <c r="C157" s="80" t="s">
        <v>468</v>
      </c>
      <c r="D157" s="40" t="s">
        <v>15</v>
      </c>
      <c r="E157" s="81" t="s">
        <v>158</v>
      </c>
      <c r="F157" s="40" t="s">
        <v>83</v>
      </c>
      <c r="G157" s="40" t="s">
        <v>83</v>
      </c>
      <c r="H157" s="41">
        <v>53688</v>
      </c>
      <c r="I157" s="40" t="s">
        <v>20</v>
      </c>
      <c r="J157" s="86" t="s">
        <v>21</v>
      </c>
      <c r="K157" s="40" t="s">
        <v>22</v>
      </c>
      <c r="L157" s="37" t="s">
        <v>160</v>
      </c>
    </row>
    <row r="158" ht="40.5" spans="1:12">
      <c r="A158" s="80" t="s">
        <v>469</v>
      </c>
      <c r="B158" s="81" t="s">
        <v>158</v>
      </c>
      <c r="C158" s="80" t="s">
        <v>470</v>
      </c>
      <c r="D158" s="40" t="s">
        <v>15</v>
      </c>
      <c r="E158" s="81" t="s">
        <v>158</v>
      </c>
      <c r="F158" s="40" t="s">
        <v>83</v>
      </c>
      <c r="G158" s="40" t="s">
        <v>83</v>
      </c>
      <c r="H158" s="41">
        <v>45969</v>
      </c>
      <c r="I158" s="40" t="s">
        <v>20</v>
      </c>
      <c r="J158" s="86" t="s">
        <v>21</v>
      </c>
      <c r="K158" s="40" t="s">
        <v>22</v>
      </c>
      <c r="L158" s="37" t="s">
        <v>160</v>
      </c>
    </row>
    <row r="159" ht="40.5" spans="1:12">
      <c r="A159" s="80" t="s">
        <v>471</v>
      </c>
      <c r="B159" s="81" t="s">
        <v>158</v>
      </c>
      <c r="C159" s="80" t="s">
        <v>472</v>
      </c>
      <c r="D159" s="40" t="s">
        <v>15</v>
      </c>
      <c r="E159" s="81" t="s">
        <v>158</v>
      </c>
      <c r="F159" s="40" t="s">
        <v>83</v>
      </c>
      <c r="G159" s="40" t="s">
        <v>83</v>
      </c>
      <c r="H159" s="41">
        <v>51136</v>
      </c>
      <c r="I159" s="40" t="s">
        <v>20</v>
      </c>
      <c r="J159" s="86" t="s">
        <v>21</v>
      </c>
      <c r="K159" s="40" t="s">
        <v>22</v>
      </c>
      <c r="L159" s="37" t="s">
        <v>160</v>
      </c>
    </row>
    <row r="160" ht="40.5" spans="1:12">
      <c r="A160" s="80" t="s">
        <v>473</v>
      </c>
      <c r="B160" s="81" t="s">
        <v>158</v>
      </c>
      <c r="C160" s="80" t="s">
        <v>474</v>
      </c>
      <c r="D160" s="40" t="s">
        <v>15</v>
      </c>
      <c r="E160" s="81" t="s">
        <v>158</v>
      </c>
      <c r="F160" s="40" t="s">
        <v>83</v>
      </c>
      <c r="G160" s="40" t="s">
        <v>83</v>
      </c>
      <c r="H160" s="41">
        <v>53727</v>
      </c>
      <c r="I160" s="40" t="s">
        <v>20</v>
      </c>
      <c r="J160" s="86" t="s">
        <v>21</v>
      </c>
      <c r="K160" s="40" t="s">
        <v>22</v>
      </c>
      <c r="L160" s="37" t="s">
        <v>160</v>
      </c>
    </row>
    <row r="161" ht="40.5" spans="1:12">
      <c r="A161" s="80" t="s">
        <v>475</v>
      </c>
      <c r="B161" s="81" t="s">
        <v>158</v>
      </c>
      <c r="C161" s="80" t="s">
        <v>476</v>
      </c>
      <c r="D161" s="40" t="s">
        <v>15</v>
      </c>
      <c r="E161" s="81" t="s">
        <v>158</v>
      </c>
      <c r="F161" s="40" t="s">
        <v>83</v>
      </c>
      <c r="G161" s="40" t="s">
        <v>83</v>
      </c>
      <c r="H161" s="41">
        <v>51818</v>
      </c>
      <c r="I161" s="40" t="s">
        <v>20</v>
      </c>
      <c r="J161" s="86" t="s">
        <v>21</v>
      </c>
      <c r="K161" s="40" t="s">
        <v>22</v>
      </c>
      <c r="L161" s="37" t="s">
        <v>160</v>
      </c>
    </row>
    <row r="162" ht="40.5" spans="1:12">
      <c r="A162" s="80" t="s">
        <v>477</v>
      </c>
      <c r="B162" s="81" t="s">
        <v>158</v>
      </c>
      <c r="C162" s="80" t="s">
        <v>478</v>
      </c>
      <c r="D162" s="40" t="s">
        <v>15</v>
      </c>
      <c r="E162" s="81" t="s">
        <v>158</v>
      </c>
      <c r="F162" s="40" t="s">
        <v>83</v>
      </c>
      <c r="G162" s="40" t="s">
        <v>83</v>
      </c>
      <c r="H162" s="41">
        <v>57041</v>
      </c>
      <c r="I162" s="40" t="s">
        <v>20</v>
      </c>
      <c r="J162" s="86" t="s">
        <v>21</v>
      </c>
      <c r="K162" s="40" t="s">
        <v>22</v>
      </c>
      <c r="L162" s="37" t="s">
        <v>160</v>
      </c>
    </row>
    <row r="163" ht="40.5" spans="1:12">
      <c r="A163" s="80" t="s">
        <v>479</v>
      </c>
      <c r="B163" s="81" t="s">
        <v>158</v>
      </c>
      <c r="C163" s="80" t="s">
        <v>480</v>
      </c>
      <c r="D163" s="40" t="s">
        <v>15</v>
      </c>
      <c r="E163" s="81" t="s">
        <v>158</v>
      </c>
      <c r="F163" s="40" t="s">
        <v>83</v>
      </c>
      <c r="G163" s="40" t="s">
        <v>83</v>
      </c>
      <c r="H163" s="41">
        <v>56085</v>
      </c>
      <c r="I163" s="40" t="s">
        <v>20</v>
      </c>
      <c r="J163" s="86" t="s">
        <v>21</v>
      </c>
      <c r="K163" s="40" t="s">
        <v>22</v>
      </c>
      <c r="L163" s="37" t="s">
        <v>160</v>
      </c>
    </row>
    <row r="164" ht="40.5" spans="1:12">
      <c r="A164" s="80" t="s">
        <v>481</v>
      </c>
      <c r="B164" s="81" t="s">
        <v>158</v>
      </c>
      <c r="C164" s="80" t="s">
        <v>482</v>
      </c>
      <c r="D164" s="40" t="s">
        <v>15</v>
      </c>
      <c r="E164" s="81" t="s">
        <v>158</v>
      </c>
      <c r="F164" s="40" t="s">
        <v>83</v>
      </c>
      <c r="G164" s="40" t="s">
        <v>83</v>
      </c>
      <c r="H164" s="41">
        <v>51263</v>
      </c>
      <c r="I164" s="40" t="s">
        <v>20</v>
      </c>
      <c r="J164" s="86" t="s">
        <v>21</v>
      </c>
      <c r="K164" s="40" t="s">
        <v>22</v>
      </c>
      <c r="L164" s="37" t="s">
        <v>160</v>
      </c>
    </row>
    <row r="165" ht="40.5" spans="1:12">
      <c r="A165" s="80" t="s">
        <v>483</v>
      </c>
      <c r="B165" s="81" t="s">
        <v>158</v>
      </c>
      <c r="C165" s="80" t="s">
        <v>484</v>
      </c>
      <c r="D165" s="40" t="s">
        <v>15</v>
      </c>
      <c r="E165" s="81" t="s">
        <v>158</v>
      </c>
      <c r="F165" s="40" t="s">
        <v>83</v>
      </c>
      <c r="G165" s="40" t="s">
        <v>83</v>
      </c>
      <c r="H165" s="41">
        <v>54687</v>
      </c>
      <c r="I165" s="40" t="s">
        <v>20</v>
      </c>
      <c r="J165" s="86" t="s">
        <v>21</v>
      </c>
      <c r="K165" s="40" t="s">
        <v>22</v>
      </c>
      <c r="L165" s="37" t="s">
        <v>160</v>
      </c>
    </row>
    <row r="166" ht="40.5" spans="1:12">
      <c r="A166" s="80" t="s">
        <v>485</v>
      </c>
      <c r="B166" s="81" t="s">
        <v>158</v>
      </c>
      <c r="C166" s="80" t="s">
        <v>486</v>
      </c>
      <c r="D166" s="40" t="s">
        <v>15</v>
      </c>
      <c r="E166" s="81" t="s">
        <v>158</v>
      </c>
      <c r="F166" s="40" t="s">
        <v>83</v>
      </c>
      <c r="G166" s="40" t="s">
        <v>83</v>
      </c>
      <c r="H166" s="41">
        <v>49044</v>
      </c>
      <c r="I166" s="40" t="s">
        <v>20</v>
      </c>
      <c r="J166" s="86" t="s">
        <v>21</v>
      </c>
      <c r="K166" s="40" t="s">
        <v>22</v>
      </c>
      <c r="L166" s="37" t="s">
        <v>160</v>
      </c>
    </row>
    <row r="167" ht="40.5" spans="1:12">
      <c r="A167" s="80" t="s">
        <v>487</v>
      </c>
      <c r="B167" s="81" t="s">
        <v>158</v>
      </c>
      <c r="C167" s="80" t="s">
        <v>488</v>
      </c>
      <c r="D167" s="40" t="s">
        <v>15</v>
      </c>
      <c r="E167" s="81" t="s">
        <v>158</v>
      </c>
      <c r="F167" s="40" t="s">
        <v>83</v>
      </c>
      <c r="G167" s="40" t="s">
        <v>83</v>
      </c>
      <c r="H167" s="41">
        <v>54849</v>
      </c>
      <c r="I167" s="40" t="s">
        <v>20</v>
      </c>
      <c r="J167" s="86" t="s">
        <v>21</v>
      </c>
      <c r="K167" s="40" t="s">
        <v>22</v>
      </c>
      <c r="L167" s="37" t="s">
        <v>160</v>
      </c>
    </row>
    <row r="168" ht="40.5" spans="1:12">
      <c r="A168" s="80" t="s">
        <v>489</v>
      </c>
      <c r="B168" s="81" t="s">
        <v>158</v>
      </c>
      <c r="C168" s="80" t="s">
        <v>490</v>
      </c>
      <c r="D168" s="40" t="s">
        <v>15</v>
      </c>
      <c r="E168" s="81" t="s">
        <v>158</v>
      </c>
      <c r="F168" s="40" t="s">
        <v>83</v>
      </c>
      <c r="G168" s="40" t="s">
        <v>83</v>
      </c>
      <c r="H168" s="41">
        <v>49052</v>
      </c>
      <c r="I168" s="40" t="s">
        <v>20</v>
      </c>
      <c r="J168" s="86" t="s">
        <v>21</v>
      </c>
      <c r="K168" s="40" t="s">
        <v>22</v>
      </c>
      <c r="L168" s="37" t="s">
        <v>160</v>
      </c>
    </row>
    <row r="169" ht="40.5" spans="1:12">
      <c r="A169" s="80" t="s">
        <v>491</v>
      </c>
      <c r="B169" s="81" t="s">
        <v>158</v>
      </c>
      <c r="C169" s="80" t="s">
        <v>492</v>
      </c>
      <c r="D169" s="40" t="s">
        <v>15</v>
      </c>
      <c r="E169" s="81" t="s">
        <v>158</v>
      </c>
      <c r="F169" s="40" t="s">
        <v>83</v>
      </c>
      <c r="G169" s="40" t="s">
        <v>83</v>
      </c>
      <c r="H169" s="41">
        <v>54382</v>
      </c>
      <c r="I169" s="40" t="s">
        <v>20</v>
      </c>
      <c r="J169" s="86" t="s">
        <v>21</v>
      </c>
      <c r="K169" s="40" t="s">
        <v>22</v>
      </c>
      <c r="L169" s="37" t="s">
        <v>160</v>
      </c>
    </row>
    <row r="170" ht="40.5" spans="1:12">
      <c r="A170" s="80" t="s">
        <v>493</v>
      </c>
      <c r="B170" s="81" t="s">
        <v>158</v>
      </c>
      <c r="C170" s="80" t="s">
        <v>494</v>
      </c>
      <c r="D170" s="40" t="s">
        <v>15</v>
      </c>
      <c r="E170" s="81" t="s">
        <v>158</v>
      </c>
      <c r="F170" s="40" t="s">
        <v>83</v>
      </c>
      <c r="G170" s="40" t="s">
        <v>83</v>
      </c>
      <c r="H170" s="41">
        <v>53970</v>
      </c>
      <c r="I170" s="40" t="s">
        <v>20</v>
      </c>
      <c r="J170" s="86" t="s">
        <v>21</v>
      </c>
      <c r="K170" s="40" t="s">
        <v>22</v>
      </c>
      <c r="L170" s="37" t="s">
        <v>160</v>
      </c>
    </row>
    <row r="171" ht="40.5" spans="1:12">
      <c r="A171" s="80" t="s">
        <v>495</v>
      </c>
      <c r="B171" s="81" t="s">
        <v>158</v>
      </c>
      <c r="C171" s="80" t="s">
        <v>496</v>
      </c>
      <c r="D171" s="40" t="s">
        <v>15</v>
      </c>
      <c r="E171" s="81" t="s">
        <v>158</v>
      </c>
      <c r="F171" s="40" t="s">
        <v>83</v>
      </c>
      <c r="G171" s="40" t="s">
        <v>83</v>
      </c>
      <c r="H171" s="41">
        <v>53350</v>
      </c>
      <c r="I171" s="40" t="s">
        <v>20</v>
      </c>
      <c r="J171" s="86" t="s">
        <v>21</v>
      </c>
      <c r="K171" s="40" t="s">
        <v>22</v>
      </c>
      <c r="L171" s="37" t="s">
        <v>160</v>
      </c>
    </row>
    <row r="172" ht="40.5" spans="1:12">
      <c r="A172" s="80" t="s">
        <v>497</v>
      </c>
      <c r="B172" s="81" t="s">
        <v>158</v>
      </c>
      <c r="C172" s="80" t="s">
        <v>498</v>
      </c>
      <c r="D172" s="40" t="s">
        <v>15</v>
      </c>
      <c r="E172" s="81" t="s">
        <v>158</v>
      </c>
      <c r="F172" s="40" t="s">
        <v>83</v>
      </c>
      <c r="G172" s="40" t="s">
        <v>83</v>
      </c>
      <c r="H172" s="41">
        <v>57711</v>
      </c>
      <c r="I172" s="40" t="s">
        <v>20</v>
      </c>
      <c r="J172" s="86" t="s">
        <v>21</v>
      </c>
      <c r="K172" s="40" t="s">
        <v>22</v>
      </c>
      <c r="L172" s="37" t="s">
        <v>160</v>
      </c>
    </row>
    <row r="173" ht="40.5" spans="1:12">
      <c r="A173" s="80" t="s">
        <v>499</v>
      </c>
      <c r="B173" s="81" t="s">
        <v>158</v>
      </c>
      <c r="C173" s="80" t="s">
        <v>500</v>
      </c>
      <c r="D173" s="40" t="s">
        <v>15</v>
      </c>
      <c r="E173" s="81" t="s">
        <v>158</v>
      </c>
      <c r="F173" s="40" t="s">
        <v>83</v>
      </c>
      <c r="G173" s="40" t="s">
        <v>83</v>
      </c>
      <c r="H173" s="41">
        <v>56876</v>
      </c>
      <c r="I173" s="40" t="s">
        <v>20</v>
      </c>
      <c r="J173" s="86" t="s">
        <v>21</v>
      </c>
      <c r="K173" s="40" t="s">
        <v>22</v>
      </c>
      <c r="L173" s="37" t="s">
        <v>160</v>
      </c>
    </row>
    <row r="174" ht="40.5" spans="1:12">
      <c r="A174" s="80" t="s">
        <v>501</v>
      </c>
      <c r="B174" s="81" t="s">
        <v>158</v>
      </c>
      <c r="C174" s="80" t="s">
        <v>502</v>
      </c>
      <c r="D174" s="40" t="s">
        <v>15</v>
      </c>
      <c r="E174" s="81" t="s">
        <v>158</v>
      </c>
      <c r="F174" s="40" t="s">
        <v>83</v>
      </c>
      <c r="G174" s="40" t="s">
        <v>83</v>
      </c>
      <c r="H174" s="41">
        <v>50381</v>
      </c>
      <c r="I174" s="40" t="s">
        <v>20</v>
      </c>
      <c r="J174" s="86" t="s">
        <v>21</v>
      </c>
      <c r="K174" s="40" t="s">
        <v>22</v>
      </c>
      <c r="L174" s="37" t="s">
        <v>160</v>
      </c>
    </row>
    <row r="175" ht="40.5" spans="1:12">
      <c r="A175" s="80" t="s">
        <v>503</v>
      </c>
      <c r="B175" s="81" t="s">
        <v>158</v>
      </c>
      <c r="C175" s="80" t="s">
        <v>504</v>
      </c>
      <c r="D175" s="40" t="s">
        <v>15</v>
      </c>
      <c r="E175" s="81" t="s">
        <v>158</v>
      </c>
      <c r="F175" s="40" t="s">
        <v>83</v>
      </c>
      <c r="G175" s="40" t="s">
        <v>83</v>
      </c>
      <c r="H175" s="41">
        <v>48500</v>
      </c>
      <c r="I175" s="40" t="s">
        <v>20</v>
      </c>
      <c r="J175" s="86" t="s">
        <v>21</v>
      </c>
      <c r="K175" s="40" t="s">
        <v>22</v>
      </c>
      <c r="L175" s="37" t="s">
        <v>160</v>
      </c>
    </row>
    <row r="176" ht="40.5" spans="1:12">
      <c r="A176" s="80" t="s">
        <v>505</v>
      </c>
      <c r="B176" s="81" t="s">
        <v>158</v>
      </c>
      <c r="C176" s="80" t="s">
        <v>506</v>
      </c>
      <c r="D176" s="40" t="s">
        <v>15</v>
      </c>
      <c r="E176" s="81" t="s">
        <v>158</v>
      </c>
      <c r="F176" s="40" t="s">
        <v>83</v>
      </c>
      <c r="G176" s="40" t="s">
        <v>83</v>
      </c>
      <c r="H176" s="41">
        <v>53774</v>
      </c>
      <c r="I176" s="40" t="s">
        <v>20</v>
      </c>
      <c r="J176" s="86" t="s">
        <v>21</v>
      </c>
      <c r="K176" s="40" t="s">
        <v>22</v>
      </c>
      <c r="L176" s="37" t="s">
        <v>160</v>
      </c>
    </row>
    <row r="177" ht="40.5" spans="1:12">
      <c r="A177" s="80" t="s">
        <v>507</v>
      </c>
      <c r="B177" s="81" t="s">
        <v>158</v>
      </c>
      <c r="C177" s="80" t="s">
        <v>508</v>
      </c>
      <c r="D177" s="40" t="s">
        <v>15</v>
      </c>
      <c r="E177" s="81" t="s">
        <v>158</v>
      </c>
      <c r="F177" s="40" t="s">
        <v>83</v>
      </c>
      <c r="G177" s="40" t="s">
        <v>83</v>
      </c>
      <c r="H177" s="41">
        <v>54126</v>
      </c>
      <c r="I177" s="40" t="s">
        <v>20</v>
      </c>
      <c r="J177" s="86" t="s">
        <v>21</v>
      </c>
      <c r="K177" s="40" t="s">
        <v>22</v>
      </c>
      <c r="L177" s="37" t="s">
        <v>160</v>
      </c>
    </row>
    <row r="178" ht="40.5" spans="1:12">
      <c r="A178" s="80" t="s">
        <v>509</v>
      </c>
      <c r="B178" s="81" t="s">
        <v>158</v>
      </c>
      <c r="C178" s="80" t="s">
        <v>510</v>
      </c>
      <c r="D178" s="40" t="s">
        <v>15</v>
      </c>
      <c r="E178" s="81" t="s">
        <v>158</v>
      </c>
      <c r="F178" s="40" t="s">
        <v>83</v>
      </c>
      <c r="G178" s="40" t="s">
        <v>83</v>
      </c>
      <c r="H178" s="41">
        <v>55544</v>
      </c>
      <c r="I178" s="40" t="s">
        <v>20</v>
      </c>
      <c r="J178" s="86" t="s">
        <v>21</v>
      </c>
      <c r="K178" s="40" t="s">
        <v>22</v>
      </c>
      <c r="L178" s="37" t="s">
        <v>160</v>
      </c>
    </row>
    <row r="179" ht="40.5" spans="1:12">
      <c r="A179" s="80" t="s">
        <v>511</v>
      </c>
      <c r="B179" s="81" t="s">
        <v>158</v>
      </c>
      <c r="C179" s="80" t="s">
        <v>512</v>
      </c>
      <c r="D179" s="40" t="s">
        <v>15</v>
      </c>
      <c r="E179" s="81" t="s">
        <v>158</v>
      </c>
      <c r="F179" s="40" t="s">
        <v>83</v>
      </c>
      <c r="G179" s="40" t="s">
        <v>83</v>
      </c>
      <c r="H179" s="41">
        <v>49299</v>
      </c>
      <c r="I179" s="40" t="s">
        <v>20</v>
      </c>
      <c r="J179" s="86" t="s">
        <v>21</v>
      </c>
      <c r="K179" s="40" t="s">
        <v>22</v>
      </c>
      <c r="L179" s="37" t="s">
        <v>160</v>
      </c>
    </row>
    <row r="180" ht="40.5" spans="1:12">
      <c r="A180" s="80" t="s">
        <v>513</v>
      </c>
      <c r="B180" s="81" t="s">
        <v>158</v>
      </c>
      <c r="C180" s="80" t="s">
        <v>514</v>
      </c>
      <c r="D180" s="40" t="s">
        <v>15</v>
      </c>
      <c r="E180" s="81" t="s">
        <v>158</v>
      </c>
      <c r="F180" s="40" t="s">
        <v>83</v>
      </c>
      <c r="G180" s="40" t="s">
        <v>83</v>
      </c>
      <c r="H180" s="41">
        <v>53063</v>
      </c>
      <c r="I180" s="40" t="s">
        <v>20</v>
      </c>
      <c r="J180" s="86" t="s">
        <v>21</v>
      </c>
      <c r="K180" s="40" t="s">
        <v>22</v>
      </c>
      <c r="L180" s="37" t="s">
        <v>160</v>
      </c>
    </row>
    <row r="181" ht="40.5" spans="1:12">
      <c r="A181" s="80" t="s">
        <v>515</v>
      </c>
      <c r="B181" s="81" t="s">
        <v>158</v>
      </c>
      <c r="C181" s="80" t="s">
        <v>516</v>
      </c>
      <c r="D181" s="40" t="s">
        <v>15</v>
      </c>
      <c r="E181" s="81" t="s">
        <v>158</v>
      </c>
      <c r="F181" s="40" t="s">
        <v>83</v>
      </c>
      <c r="G181" s="40" t="s">
        <v>83</v>
      </c>
      <c r="H181" s="41">
        <v>54042</v>
      </c>
      <c r="I181" s="40" t="s">
        <v>20</v>
      </c>
      <c r="J181" s="86" t="s">
        <v>21</v>
      </c>
      <c r="K181" s="40" t="s">
        <v>22</v>
      </c>
      <c r="L181" s="37" t="s">
        <v>160</v>
      </c>
    </row>
    <row r="182" ht="40.5" spans="1:12">
      <c r="A182" s="80" t="s">
        <v>517</v>
      </c>
      <c r="B182" s="81" t="s">
        <v>158</v>
      </c>
      <c r="C182" s="80" t="s">
        <v>518</v>
      </c>
      <c r="D182" s="40" t="s">
        <v>15</v>
      </c>
      <c r="E182" s="81" t="s">
        <v>158</v>
      </c>
      <c r="F182" s="40" t="s">
        <v>83</v>
      </c>
      <c r="G182" s="40" t="s">
        <v>83</v>
      </c>
      <c r="H182" s="41">
        <v>52723</v>
      </c>
      <c r="I182" s="40" t="s">
        <v>20</v>
      </c>
      <c r="J182" s="86" t="s">
        <v>21</v>
      </c>
      <c r="K182" s="40" t="s">
        <v>22</v>
      </c>
      <c r="L182" s="37" t="s">
        <v>160</v>
      </c>
    </row>
    <row r="183" ht="40.5" spans="1:12">
      <c r="A183" s="80" t="s">
        <v>519</v>
      </c>
      <c r="B183" s="81" t="s">
        <v>158</v>
      </c>
      <c r="C183" s="80" t="s">
        <v>520</v>
      </c>
      <c r="D183" s="40" t="s">
        <v>15</v>
      </c>
      <c r="E183" s="81" t="s">
        <v>158</v>
      </c>
      <c r="F183" s="40" t="s">
        <v>83</v>
      </c>
      <c r="G183" s="40" t="s">
        <v>83</v>
      </c>
      <c r="H183" s="41">
        <v>50404</v>
      </c>
      <c r="I183" s="40" t="s">
        <v>20</v>
      </c>
      <c r="J183" s="86" t="s">
        <v>21</v>
      </c>
      <c r="K183" s="40" t="s">
        <v>22</v>
      </c>
      <c r="L183" s="37" t="s">
        <v>160</v>
      </c>
    </row>
    <row r="184" ht="40.5" spans="1:12">
      <c r="A184" s="80" t="s">
        <v>521</v>
      </c>
      <c r="B184" s="81" t="s">
        <v>158</v>
      </c>
      <c r="C184" s="80" t="s">
        <v>522</v>
      </c>
      <c r="D184" s="40" t="s">
        <v>15</v>
      </c>
      <c r="E184" s="81" t="s">
        <v>158</v>
      </c>
      <c r="F184" s="40" t="s">
        <v>83</v>
      </c>
      <c r="G184" s="40" t="s">
        <v>83</v>
      </c>
      <c r="H184" s="41">
        <v>55803</v>
      </c>
      <c r="I184" s="40" t="s">
        <v>20</v>
      </c>
      <c r="J184" s="86" t="s">
        <v>21</v>
      </c>
      <c r="K184" s="40" t="s">
        <v>22</v>
      </c>
      <c r="L184" s="37" t="s">
        <v>160</v>
      </c>
    </row>
    <row r="185" ht="40.5" spans="1:12">
      <c r="A185" s="80" t="s">
        <v>523</v>
      </c>
      <c r="B185" s="81" t="s">
        <v>158</v>
      </c>
      <c r="C185" s="80" t="s">
        <v>524</v>
      </c>
      <c r="D185" s="40" t="s">
        <v>15</v>
      </c>
      <c r="E185" s="81" t="s">
        <v>158</v>
      </c>
      <c r="F185" s="40" t="s">
        <v>83</v>
      </c>
      <c r="G185" s="40" t="s">
        <v>83</v>
      </c>
      <c r="H185" s="41">
        <v>52943</v>
      </c>
      <c r="I185" s="40" t="s">
        <v>20</v>
      </c>
      <c r="J185" s="86" t="s">
        <v>21</v>
      </c>
      <c r="K185" s="40" t="s">
        <v>22</v>
      </c>
      <c r="L185" s="37" t="s">
        <v>160</v>
      </c>
    </row>
    <row r="186" ht="40.5" spans="1:12">
      <c r="A186" s="80" t="s">
        <v>525</v>
      </c>
      <c r="B186" s="81" t="s">
        <v>158</v>
      </c>
      <c r="C186" s="80" t="s">
        <v>526</v>
      </c>
      <c r="D186" s="40" t="s">
        <v>15</v>
      </c>
      <c r="E186" s="81" t="s">
        <v>158</v>
      </c>
      <c r="F186" s="40" t="s">
        <v>83</v>
      </c>
      <c r="G186" s="40" t="s">
        <v>83</v>
      </c>
      <c r="H186" s="41">
        <v>52361</v>
      </c>
      <c r="I186" s="40" t="s">
        <v>20</v>
      </c>
      <c r="J186" s="86" t="s">
        <v>21</v>
      </c>
      <c r="K186" s="40" t="s">
        <v>22</v>
      </c>
      <c r="L186" s="37" t="s">
        <v>160</v>
      </c>
    </row>
    <row r="187" ht="40.5" spans="1:12">
      <c r="A187" s="80" t="s">
        <v>527</v>
      </c>
      <c r="B187" s="81" t="s">
        <v>158</v>
      </c>
      <c r="C187" s="80" t="s">
        <v>528</v>
      </c>
      <c r="D187" s="40" t="s">
        <v>15</v>
      </c>
      <c r="E187" s="81" t="s">
        <v>158</v>
      </c>
      <c r="F187" s="40" t="s">
        <v>83</v>
      </c>
      <c r="G187" s="40" t="s">
        <v>83</v>
      </c>
      <c r="H187" s="41">
        <v>51943</v>
      </c>
      <c r="I187" s="40" t="s">
        <v>20</v>
      </c>
      <c r="J187" s="86" t="s">
        <v>21</v>
      </c>
      <c r="K187" s="40" t="s">
        <v>22</v>
      </c>
      <c r="L187" s="37" t="s">
        <v>171</v>
      </c>
    </row>
    <row r="188" ht="40.5" spans="1:12">
      <c r="A188" s="80" t="s">
        <v>529</v>
      </c>
      <c r="B188" s="81" t="s">
        <v>158</v>
      </c>
      <c r="C188" s="80" t="s">
        <v>530</v>
      </c>
      <c r="D188" s="40" t="s">
        <v>15</v>
      </c>
      <c r="E188" s="81" t="s">
        <v>158</v>
      </c>
      <c r="F188" s="40" t="s">
        <v>83</v>
      </c>
      <c r="G188" s="40" t="s">
        <v>83</v>
      </c>
      <c r="H188" s="41">
        <v>56433</v>
      </c>
      <c r="I188" s="40" t="s">
        <v>20</v>
      </c>
      <c r="J188" s="86" t="s">
        <v>21</v>
      </c>
      <c r="K188" s="40" t="s">
        <v>22</v>
      </c>
      <c r="L188" s="37" t="s">
        <v>160</v>
      </c>
    </row>
    <row r="189" ht="40.5" spans="1:12">
      <c r="A189" s="80" t="s">
        <v>531</v>
      </c>
      <c r="B189" s="81" t="s">
        <v>158</v>
      </c>
      <c r="C189" s="80" t="s">
        <v>532</v>
      </c>
      <c r="D189" s="40" t="s">
        <v>15</v>
      </c>
      <c r="E189" s="81" t="s">
        <v>158</v>
      </c>
      <c r="F189" s="40" t="s">
        <v>83</v>
      </c>
      <c r="G189" s="40" t="s">
        <v>83</v>
      </c>
      <c r="H189" s="41">
        <v>46595</v>
      </c>
      <c r="I189" s="40" t="s">
        <v>20</v>
      </c>
      <c r="J189" s="86" t="s">
        <v>21</v>
      </c>
      <c r="K189" s="40" t="s">
        <v>22</v>
      </c>
      <c r="L189" s="37" t="s">
        <v>160</v>
      </c>
    </row>
    <row r="190" ht="40.5" spans="1:12">
      <c r="A190" s="80" t="s">
        <v>533</v>
      </c>
      <c r="B190" s="81" t="s">
        <v>158</v>
      </c>
      <c r="C190" s="80" t="s">
        <v>534</v>
      </c>
      <c r="D190" s="40" t="s">
        <v>15</v>
      </c>
      <c r="E190" s="81" t="s">
        <v>158</v>
      </c>
      <c r="F190" s="40" t="s">
        <v>83</v>
      </c>
      <c r="G190" s="40" t="s">
        <v>83</v>
      </c>
      <c r="H190" s="41">
        <v>52747</v>
      </c>
      <c r="I190" s="40" t="s">
        <v>20</v>
      </c>
      <c r="J190" s="86" t="s">
        <v>21</v>
      </c>
      <c r="K190" s="40" t="s">
        <v>22</v>
      </c>
      <c r="L190" s="37" t="s">
        <v>160</v>
      </c>
    </row>
    <row r="191" ht="40.5" spans="1:12">
      <c r="A191" s="80" t="s">
        <v>535</v>
      </c>
      <c r="B191" s="81" t="s">
        <v>158</v>
      </c>
      <c r="C191" s="80" t="s">
        <v>536</v>
      </c>
      <c r="D191" s="40" t="s">
        <v>15</v>
      </c>
      <c r="E191" s="81" t="s">
        <v>158</v>
      </c>
      <c r="F191" s="40" t="s">
        <v>83</v>
      </c>
      <c r="G191" s="40" t="s">
        <v>83</v>
      </c>
      <c r="H191" s="41">
        <v>57285</v>
      </c>
      <c r="I191" s="40" t="s">
        <v>20</v>
      </c>
      <c r="J191" s="86" t="s">
        <v>21</v>
      </c>
      <c r="K191" s="40" t="s">
        <v>22</v>
      </c>
      <c r="L191" s="37" t="s">
        <v>160</v>
      </c>
    </row>
    <row r="192" ht="40.5" spans="1:12">
      <c r="A192" s="80" t="s">
        <v>537</v>
      </c>
      <c r="B192" s="81" t="s">
        <v>158</v>
      </c>
      <c r="C192" s="80" t="s">
        <v>538</v>
      </c>
      <c r="D192" s="40" t="s">
        <v>15</v>
      </c>
      <c r="E192" s="81" t="s">
        <v>158</v>
      </c>
      <c r="F192" s="40" t="s">
        <v>83</v>
      </c>
      <c r="G192" s="40" t="s">
        <v>83</v>
      </c>
      <c r="H192" s="41">
        <v>48581</v>
      </c>
      <c r="I192" s="40" t="s">
        <v>20</v>
      </c>
      <c r="J192" s="86" t="s">
        <v>21</v>
      </c>
      <c r="K192" s="40" t="s">
        <v>22</v>
      </c>
      <c r="L192" s="37" t="s">
        <v>160</v>
      </c>
    </row>
    <row r="193" ht="40.5" spans="1:12">
      <c r="A193" s="80" t="s">
        <v>539</v>
      </c>
      <c r="B193" s="81" t="s">
        <v>158</v>
      </c>
      <c r="C193" s="80" t="s">
        <v>540</v>
      </c>
      <c r="D193" s="40" t="s">
        <v>15</v>
      </c>
      <c r="E193" s="81" t="s">
        <v>158</v>
      </c>
      <c r="F193" s="40" t="s">
        <v>83</v>
      </c>
      <c r="G193" s="40" t="s">
        <v>83</v>
      </c>
      <c r="H193" s="41">
        <v>58123</v>
      </c>
      <c r="I193" s="40" t="s">
        <v>20</v>
      </c>
      <c r="J193" s="86" t="s">
        <v>21</v>
      </c>
      <c r="K193" s="40" t="s">
        <v>22</v>
      </c>
      <c r="L193" s="37" t="s">
        <v>160</v>
      </c>
    </row>
    <row r="194" ht="40.5" spans="1:12">
      <c r="A194" s="80" t="s">
        <v>541</v>
      </c>
      <c r="B194" s="81" t="s">
        <v>158</v>
      </c>
      <c r="C194" s="80" t="s">
        <v>542</v>
      </c>
      <c r="D194" s="40" t="s">
        <v>15</v>
      </c>
      <c r="E194" s="81" t="s">
        <v>158</v>
      </c>
      <c r="F194" s="40" t="s">
        <v>83</v>
      </c>
      <c r="G194" s="40" t="s">
        <v>83</v>
      </c>
      <c r="H194" s="41">
        <v>54059</v>
      </c>
      <c r="I194" s="40" t="s">
        <v>20</v>
      </c>
      <c r="J194" s="86" t="s">
        <v>21</v>
      </c>
      <c r="K194" s="40" t="s">
        <v>22</v>
      </c>
      <c r="L194" s="37" t="s">
        <v>160</v>
      </c>
    </row>
    <row r="195" ht="40.5" spans="1:12">
      <c r="A195" s="80" t="s">
        <v>543</v>
      </c>
      <c r="B195" s="81" t="s">
        <v>158</v>
      </c>
      <c r="C195" s="80" t="s">
        <v>544</v>
      </c>
      <c r="D195" s="40" t="s">
        <v>15</v>
      </c>
      <c r="E195" s="81" t="s">
        <v>158</v>
      </c>
      <c r="F195" s="40" t="s">
        <v>83</v>
      </c>
      <c r="G195" s="40" t="s">
        <v>83</v>
      </c>
      <c r="H195" s="41">
        <v>55411</v>
      </c>
      <c r="I195" s="40" t="s">
        <v>20</v>
      </c>
      <c r="J195" s="86" t="s">
        <v>21</v>
      </c>
      <c r="K195" s="40" t="s">
        <v>22</v>
      </c>
      <c r="L195" s="37" t="s">
        <v>160</v>
      </c>
    </row>
    <row r="196" ht="40.5" spans="1:12">
      <c r="A196" s="80" t="s">
        <v>545</v>
      </c>
      <c r="B196" s="81" t="s">
        <v>158</v>
      </c>
      <c r="C196" s="80" t="s">
        <v>546</v>
      </c>
      <c r="D196" s="40" t="s">
        <v>15</v>
      </c>
      <c r="E196" s="81" t="s">
        <v>158</v>
      </c>
      <c r="F196" s="40" t="s">
        <v>83</v>
      </c>
      <c r="G196" s="40" t="s">
        <v>83</v>
      </c>
      <c r="H196" s="41">
        <v>46690</v>
      </c>
      <c r="I196" s="40" t="s">
        <v>20</v>
      </c>
      <c r="J196" s="86" t="s">
        <v>21</v>
      </c>
      <c r="K196" s="40" t="s">
        <v>22</v>
      </c>
      <c r="L196" s="37" t="s">
        <v>160</v>
      </c>
    </row>
    <row r="197" ht="40.5" spans="1:12">
      <c r="A197" s="80" t="s">
        <v>547</v>
      </c>
      <c r="B197" s="81" t="s">
        <v>158</v>
      </c>
      <c r="C197" s="80" t="s">
        <v>548</v>
      </c>
      <c r="D197" s="40" t="s">
        <v>15</v>
      </c>
      <c r="E197" s="81" t="s">
        <v>158</v>
      </c>
      <c r="F197" s="40" t="s">
        <v>83</v>
      </c>
      <c r="G197" s="40" t="s">
        <v>83</v>
      </c>
      <c r="H197" s="41">
        <v>55168</v>
      </c>
      <c r="I197" s="40" t="s">
        <v>20</v>
      </c>
      <c r="J197" s="86" t="s">
        <v>21</v>
      </c>
      <c r="K197" s="40" t="s">
        <v>22</v>
      </c>
      <c r="L197" s="37" t="s">
        <v>160</v>
      </c>
    </row>
    <row r="198" ht="40.5" spans="1:12">
      <c r="A198" s="80" t="s">
        <v>549</v>
      </c>
      <c r="B198" s="81" t="s">
        <v>158</v>
      </c>
      <c r="C198" s="80" t="s">
        <v>550</v>
      </c>
      <c r="D198" s="40" t="s">
        <v>15</v>
      </c>
      <c r="E198" s="81" t="s">
        <v>158</v>
      </c>
      <c r="F198" s="40" t="s">
        <v>83</v>
      </c>
      <c r="G198" s="40" t="s">
        <v>83</v>
      </c>
      <c r="H198" s="41">
        <v>47437</v>
      </c>
      <c r="I198" s="40" t="s">
        <v>20</v>
      </c>
      <c r="J198" s="86" t="s">
        <v>21</v>
      </c>
      <c r="K198" s="40" t="s">
        <v>22</v>
      </c>
      <c r="L198" s="37" t="s">
        <v>160</v>
      </c>
    </row>
    <row r="199" ht="40.5" spans="1:12">
      <c r="A199" s="80" t="s">
        <v>551</v>
      </c>
      <c r="B199" s="81" t="s">
        <v>158</v>
      </c>
      <c r="C199" s="80" t="s">
        <v>552</v>
      </c>
      <c r="D199" s="40" t="s">
        <v>15</v>
      </c>
      <c r="E199" s="81" t="s">
        <v>158</v>
      </c>
      <c r="F199" s="40" t="s">
        <v>83</v>
      </c>
      <c r="G199" s="40" t="s">
        <v>83</v>
      </c>
      <c r="H199" s="41">
        <v>51682</v>
      </c>
      <c r="I199" s="40" t="s">
        <v>20</v>
      </c>
      <c r="J199" s="86" t="s">
        <v>21</v>
      </c>
      <c r="K199" s="40" t="s">
        <v>22</v>
      </c>
      <c r="L199" s="37" t="s">
        <v>160</v>
      </c>
    </row>
    <row r="200" ht="40.5" spans="1:12">
      <c r="A200" s="80" t="s">
        <v>553</v>
      </c>
      <c r="B200" s="81" t="s">
        <v>158</v>
      </c>
      <c r="C200" s="80" t="s">
        <v>554</v>
      </c>
      <c r="D200" s="40" t="s">
        <v>15</v>
      </c>
      <c r="E200" s="81" t="s">
        <v>158</v>
      </c>
      <c r="F200" s="40" t="s">
        <v>83</v>
      </c>
      <c r="G200" s="40" t="s">
        <v>83</v>
      </c>
      <c r="H200" s="41">
        <v>47798</v>
      </c>
      <c r="I200" s="40" t="s">
        <v>20</v>
      </c>
      <c r="J200" s="86" t="s">
        <v>21</v>
      </c>
      <c r="K200" s="40" t="s">
        <v>22</v>
      </c>
      <c r="L200" s="37" t="s">
        <v>160</v>
      </c>
    </row>
    <row r="201" ht="40.5" spans="1:12">
      <c r="A201" s="80" t="s">
        <v>555</v>
      </c>
      <c r="B201" s="81" t="s">
        <v>158</v>
      </c>
      <c r="C201" s="80" t="s">
        <v>556</v>
      </c>
      <c r="D201" s="40" t="s">
        <v>15</v>
      </c>
      <c r="E201" s="81" t="s">
        <v>158</v>
      </c>
      <c r="F201" s="40" t="s">
        <v>83</v>
      </c>
      <c r="G201" s="40" t="s">
        <v>83</v>
      </c>
      <c r="H201" s="41">
        <v>50559</v>
      </c>
      <c r="I201" s="40" t="s">
        <v>20</v>
      </c>
      <c r="J201" s="86" t="s">
        <v>21</v>
      </c>
      <c r="K201" s="40" t="s">
        <v>22</v>
      </c>
      <c r="L201" s="37" t="s">
        <v>160</v>
      </c>
    </row>
    <row r="202" ht="40.5" spans="1:12">
      <c r="A202" s="80" t="s">
        <v>557</v>
      </c>
      <c r="B202" s="81" t="s">
        <v>158</v>
      </c>
      <c r="C202" s="80" t="s">
        <v>558</v>
      </c>
      <c r="D202" s="40" t="s">
        <v>15</v>
      </c>
      <c r="E202" s="81" t="s">
        <v>158</v>
      </c>
      <c r="F202" s="40" t="s">
        <v>83</v>
      </c>
      <c r="G202" s="40" t="s">
        <v>83</v>
      </c>
      <c r="H202" s="41">
        <v>49589</v>
      </c>
      <c r="I202" s="40" t="s">
        <v>20</v>
      </c>
      <c r="J202" s="86" t="s">
        <v>21</v>
      </c>
      <c r="K202" s="40" t="s">
        <v>22</v>
      </c>
      <c r="L202" s="37" t="s">
        <v>160</v>
      </c>
    </row>
    <row r="203" ht="40.5" spans="1:12">
      <c r="A203" s="80" t="s">
        <v>559</v>
      </c>
      <c r="B203" s="81" t="s">
        <v>158</v>
      </c>
      <c r="C203" s="80" t="s">
        <v>560</v>
      </c>
      <c r="D203" s="40" t="s">
        <v>15</v>
      </c>
      <c r="E203" s="81" t="s">
        <v>158</v>
      </c>
      <c r="F203" s="40" t="s">
        <v>83</v>
      </c>
      <c r="G203" s="40" t="s">
        <v>83</v>
      </c>
      <c r="H203" s="41">
        <v>53254</v>
      </c>
      <c r="I203" s="40" t="s">
        <v>20</v>
      </c>
      <c r="J203" s="86" t="s">
        <v>21</v>
      </c>
      <c r="K203" s="40" t="s">
        <v>22</v>
      </c>
      <c r="L203" s="37" t="s">
        <v>160</v>
      </c>
    </row>
    <row r="204" ht="40.5" spans="1:12">
      <c r="A204" s="80" t="s">
        <v>561</v>
      </c>
      <c r="B204" s="81" t="s">
        <v>158</v>
      </c>
      <c r="C204" s="80" t="s">
        <v>562</v>
      </c>
      <c r="D204" s="40" t="s">
        <v>15</v>
      </c>
      <c r="E204" s="81" t="s">
        <v>158</v>
      </c>
      <c r="F204" s="40" t="s">
        <v>83</v>
      </c>
      <c r="G204" s="40" t="s">
        <v>83</v>
      </c>
      <c r="H204" s="41">
        <v>53883</v>
      </c>
      <c r="I204" s="40" t="s">
        <v>20</v>
      </c>
      <c r="J204" s="86" t="s">
        <v>21</v>
      </c>
      <c r="K204" s="40" t="s">
        <v>22</v>
      </c>
      <c r="L204" s="37" t="s">
        <v>160</v>
      </c>
    </row>
    <row r="205" ht="40.5" spans="1:12">
      <c r="A205" s="80" t="s">
        <v>563</v>
      </c>
      <c r="B205" s="81" t="s">
        <v>158</v>
      </c>
      <c r="C205" s="80" t="s">
        <v>564</v>
      </c>
      <c r="D205" s="40" t="s">
        <v>15</v>
      </c>
      <c r="E205" s="81" t="s">
        <v>158</v>
      </c>
      <c r="F205" s="40" t="s">
        <v>83</v>
      </c>
      <c r="G205" s="40" t="s">
        <v>83</v>
      </c>
      <c r="H205" s="41">
        <v>56647</v>
      </c>
      <c r="I205" s="40" t="s">
        <v>20</v>
      </c>
      <c r="J205" s="86" t="s">
        <v>21</v>
      </c>
      <c r="K205" s="40" t="s">
        <v>22</v>
      </c>
      <c r="L205" s="37" t="s">
        <v>160</v>
      </c>
    </row>
    <row r="206" ht="40.5" spans="1:12">
      <c r="A206" s="80" t="s">
        <v>565</v>
      </c>
      <c r="B206" s="81" t="s">
        <v>158</v>
      </c>
      <c r="C206" s="80" t="s">
        <v>566</v>
      </c>
      <c r="D206" s="40" t="s">
        <v>15</v>
      </c>
      <c r="E206" s="81" t="s">
        <v>158</v>
      </c>
      <c r="F206" s="40" t="s">
        <v>83</v>
      </c>
      <c r="G206" s="40" t="s">
        <v>83</v>
      </c>
      <c r="H206" s="41">
        <v>48199</v>
      </c>
      <c r="I206" s="40" t="s">
        <v>20</v>
      </c>
      <c r="J206" s="86" t="s">
        <v>21</v>
      </c>
      <c r="K206" s="40" t="s">
        <v>22</v>
      </c>
      <c r="L206" s="37" t="s">
        <v>160</v>
      </c>
    </row>
    <row r="207" ht="40.5" spans="1:12">
      <c r="A207" s="80" t="s">
        <v>567</v>
      </c>
      <c r="B207" s="81" t="s">
        <v>158</v>
      </c>
      <c r="C207" s="80" t="s">
        <v>568</v>
      </c>
      <c r="D207" s="40" t="s">
        <v>15</v>
      </c>
      <c r="E207" s="81" t="s">
        <v>158</v>
      </c>
      <c r="F207" s="40" t="s">
        <v>83</v>
      </c>
      <c r="G207" s="40" t="s">
        <v>83</v>
      </c>
      <c r="H207" s="41">
        <v>55967</v>
      </c>
      <c r="I207" s="40" t="s">
        <v>20</v>
      </c>
      <c r="J207" s="86" t="s">
        <v>21</v>
      </c>
      <c r="K207" s="40" t="s">
        <v>22</v>
      </c>
      <c r="L207" s="37" t="s">
        <v>160</v>
      </c>
    </row>
    <row r="208" ht="40.5" spans="1:12">
      <c r="A208" s="80" t="s">
        <v>569</v>
      </c>
      <c r="B208" s="81" t="s">
        <v>158</v>
      </c>
      <c r="C208" s="80" t="s">
        <v>570</v>
      </c>
      <c r="D208" s="40" t="s">
        <v>15</v>
      </c>
      <c r="E208" s="81" t="s">
        <v>158</v>
      </c>
      <c r="F208" s="40" t="s">
        <v>83</v>
      </c>
      <c r="G208" s="40" t="s">
        <v>83</v>
      </c>
      <c r="H208" s="41">
        <v>51414</v>
      </c>
      <c r="I208" s="40" t="s">
        <v>20</v>
      </c>
      <c r="J208" s="86" t="s">
        <v>21</v>
      </c>
      <c r="K208" s="40" t="s">
        <v>22</v>
      </c>
      <c r="L208" s="37" t="s">
        <v>160</v>
      </c>
    </row>
    <row r="209" ht="40.5" spans="1:12">
      <c r="A209" s="80" t="s">
        <v>571</v>
      </c>
      <c r="B209" s="81" t="s">
        <v>158</v>
      </c>
      <c r="C209" s="80" t="s">
        <v>572</v>
      </c>
      <c r="D209" s="40" t="s">
        <v>15</v>
      </c>
      <c r="E209" s="81" t="s">
        <v>158</v>
      </c>
      <c r="F209" s="40" t="s">
        <v>83</v>
      </c>
      <c r="G209" s="40" t="s">
        <v>83</v>
      </c>
      <c r="H209" s="41">
        <v>53771</v>
      </c>
      <c r="I209" s="40" t="s">
        <v>20</v>
      </c>
      <c r="J209" s="86" t="s">
        <v>21</v>
      </c>
      <c r="K209" s="40" t="s">
        <v>22</v>
      </c>
      <c r="L209" s="37" t="s">
        <v>160</v>
      </c>
    </row>
    <row r="210" ht="40.5" spans="1:12">
      <c r="A210" s="80" t="s">
        <v>573</v>
      </c>
      <c r="B210" s="81" t="s">
        <v>158</v>
      </c>
      <c r="C210" s="80" t="s">
        <v>574</v>
      </c>
      <c r="D210" s="40" t="s">
        <v>15</v>
      </c>
      <c r="E210" s="81" t="s">
        <v>158</v>
      </c>
      <c r="F210" s="40" t="s">
        <v>83</v>
      </c>
      <c r="G210" s="40" t="s">
        <v>83</v>
      </c>
      <c r="H210" s="41">
        <v>50631</v>
      </c>
      <c r="I210" s="40" t="s">
        <v>20</v>
      </c>
      <c r="J210" s="86" t="s">
        <v>21</v>
      </c>
      <c r="K210" s="40" t="s">
        <v>22</v>
      </c>
      <c r="L210" s="37" t="s">
        <v>160</v>
      </c>
    </row>
    <row r="211" ht="40.5" spans="1:12">
      <c r="A211" s="80" t="s">
        <v>575</v>
      </c>
      <c r="B211" s="81" t="s">
        <v>158</v>
      </c>
      <c r="C211" s="80" t="s">
        <v>576</v>
      </c>
      <c r="D211" s="40" t="s">
        <v>15</v>
      </c>
      <c r="E211" s="81" t="s">
        <v>158</v>
      </c>
      <c r="F211" s="40" t="s">
        <v>83</v>
      </c>
      <c r="G211" s="40" t="s">
        <v>83</v>
      </c>
      <c r="H211" s="41">
        <v>56822</v>
      </c>
      <c r="I211" s="40" t="s">
        <v>20</v>
      </c>
      <c r="J211" s="86" t="s">
        <v>21</v>
      </c>
      <c r="K211" s="40" t="s">
        <v>22</v>
      </c>
      <c r="L211" s="37" t="s">
        <v>160</v>
      </c>
    </row>
    <row r="212" ht="40.5" spans="1:12">
      <c r="A212" s="80" t="s">
        <v>577</v>
      </c>
      <c r="B212" s="81" t="s">
        <v>158</v>
      </c>
      <c r="C212" s="80" t="s">
        <v>578</v>
      </c>
      <c r="D212" s="40" t="s">
        <v>15</v>
      </c>
      <c r="E212" s="81" t="s">
        <v>158</v>
      </c>
      <c r="F212" s="40" t="s">
        <v>83</v>
      </c>
      <c r="G212" s="40" t="s">
        <v>83</v>
      </c>
      <c r="H212" s="41">
        <v>56991</v>
      </c>
      <c r="I212" s="40" t="s">
        <v>20</v>
      </c>
      <c r="J212" s="86" t="s">
        <v>21</v>
      </c>
      <c r="K212" s="40" t="s">
        <v>22</v>
      </c>
      <c r="L212" s="37" t="s">
        <v>160</v>
      </c>
    </row>
    <row r="213" ht="40.5" spans="1:12">
      <c r="A213" s="80" t="s">
        <v>579</v>
      </c>
      <c r="B213" s="81" t="s">
        <v>158</v>
      </c>
      <c r="C213" s="80" t="s">
        <v>580</v>
      </c>
      <c r="D213" s="40" t="s">
        <v>15</v>
      </c>
      <c r="E213" s="81" t="s">
        <v>158</v>
      </c>
      <c r="F213" s="40" t="s">
        <v>83</v>
      </c>
      <c r="G213" s="40" t="s">
        <v>83</v>
      </c>
      <c r="H213" s="41">
        <v>45217</v>
      </c>
      <c r="I213" s="40" t="s">
        <v>20</v>
      </c>
      <c r="J213" s="86" t="s">
        <v>21</v>
      </c>
      <c r="K213" s="40" t="s">
        <v>22</v>
      </c>
      <c r="L213" s="37" t="s">
        <v>160</v>
      </c>
    </row>
    <row r="214" ht="40.5" spans="1:12">
      <c r="A214" s="80" t="s">
        <v>581</v>
      </c>
      <c r="B214" s="81" t="s">
        <v>158</v>
      </c>
      <c r="C214" s="80" t="s">
        <v>582</v>
      </c>
      <c r="D214" s="40" t="s">
        <v>15</v>
      </c>
      <c r="E214" s="81" t="s">
        <v>158</v>
      </c>
      <c r="F214" s="40" t="s">
        <v>83</v>
      </c>
      <c r="G214" s="40" t="s">
        <v>83</v>
      </c>
      <c r="H214" s="41">
        <v>48880</v>
      </c>
      <c r="I214" s="40" t="s">
        <v>20</v>
      </c>
      <c r="J214" s="86" t="s">
        <v>21</v>
      </c>
      <c r="K214" s="40" t="s">
        <v>22</v>
      </c>
      <c r="L214" s="37" t="s">
        <v>160</v>
      </c>
    </row>
    <row r="215" ht="40.5" spans="1:12">
      <c r="A215" s="80" t="s">
        <v>583</v>
      </c>
      <c r="B215" s="81" t="s">
        <v>158</v>
      </c>
      <c r="C215" s="80" t="s">
        <v>584</v>
      </c>
      <c r="D215" s="40" t="s">
        <v>15</v>
      </c>
      <c r="E215" s="81" t="s">
        <v>158</v>
      </c>
      <c r="F215" s="40" t="s">
        <v>83</v>
      </c>
      <c r="G215" s="40" t="s">
        <v>83</v>
      </c>
      <c r="H215" s="41">
        <v>50880</v>
      </c>
      <c r="I215" s="40" t="s">
        <v>20</v>
      </c>
      <c r="J215" s="86" t="s">
        <v>21</v>
      </c>
      <c r="K215" s="40" t="s">
        <v>22</v>
      </c>
      <c r="L215" s="37" t="s">
        <v>160</v>
      </c>
    </row>
    <row r="216" ht="40.5" spans="1:12">
      <c r="A216" s="80" t="s">
        <v>585</v>
      </c>
      <c r="B216" s="81" t="s">
        <v>158</v>
      </c>
      <c r="C216" s="80" t="s">
        <v>586</v>
      </c>
      <c r="D216" s="40" t="s">
        <v>15</v>
      </c>
      <c r="E216" s="81" t="s">
        <v>158</v>
      </c>
      <c r="F216" s="40" t="s">
        <v>83</v>
      </c>
      <c r="G216" s="40" t="s">
        <v>83</v>
      </c>
      <c r="H216" s="41">
        <v>46813</v>
      </c>
      <c r="I216" s="40" t="s">
        <v>20</v>
      </c>
      <c r="J216" s="86" t="s">
        <v>21</v>
      </c>
      <c r="K216" s="40" t="s">
        <v>22</v>
      </c>
      <c r="L216" s="37" t="s">
        <v>160</v>
      </c>
    </row>
    <row r="217" ht="40.5" spans="1:12">
      <c r="A217" s="80" t="s">
        <v>587</v>
      </c>
      <c r="B217" s="81" t="s">
        <v>158</v>
      </c>
      <c r="C217" s="80" t="s">
        <v>588</v>
      </c>
      <c r="D217" s="40" t="s">
        <v>15</v>
      </c>
      <c r="E217" s="81" t="s">
        <v>158</v>
      </c>
      <c r="F217" s="40" t="s">
        <v>83</v>
      </c>
      <c r="G217" s="40" t="s">
        <v>83</v>
      </c>
      <c r="H217" s="41">
        <v>52446</v>
      </c>
      <c r="I217" s="40" t="s">
        <v>20</v>
      </c>
      <c r="J217" s="86" t="s">
        <v>21</v>
      </c>
      <c r="K217" s="40" t="s">
        <v>22</v>
      </c>
      <c r="L217" s="37" t="s">
        <v>160</v>
      </c>
    </row>
    <row r="218" ht="40.5" spans="1:12">
      <c r="A218" s="80" t="s">
        <v>589</v>
      </c>
      <c r="B218" s="81" t="s">
        <v>158</v>
      </c>
      <c r="C218" s="80" t="s">
        <v>590</v>
      </c>
      <c r="D218" s="40" t="s">
        <v>15</v>
      </c>
      <c r="E218" s="81" t="s">
        <v>158</v>
      </c>
      <c r="F218" s="40" t="s">
        <v>83</v>
      </c>
      <c r="G218" s="40" t="s">
        <v>83</v>
      </c>
      <c r="H218" s="41">
        <v>53220</v>
      </c>
      <c r="I218" s="40" t="s">
        <v>20</v>
      </c>
      <c r="J218" s="86" t="s">
        <v>21</v>
      </c>
      <c r="K218" s="40" t="s">
        <v>22</v>
      </c>
      <c r="L218" s="37" t="s">
        <v>160</v>
      </c>
    </row>
    <row r="219" ht="40.5" spans="1:12">
      <c r="A219" s="80" t="s">
        <v>591</v>
      </c>
      <c r="B219" s="81" t="s">
        <v>158</v>
      </c>
      <c r="C219" s="80" t="s">
        <v>592</v>
      </c>
      <c r="D219" s="40" t="s">
        <v>15</v>
      </c>
      <c r="E219" s="81" t="s">
        <v>158</v>
      </c>
      <c r="F219" s="40" t="s">
        <v>83</v>
      </c>
      <c r="G219" s="40" t="s">
        <v>83</v>
      </c>
      <c r="H219" s="41">
        <v>56844</v>
      </c>
      <c r="I219" s="40" t="s">
        <v>20</v>
      </c>
      <c r="J219" s="86" t="s">
        <v>21</v>
      </c>
      <c r="K219" s="40" t="s">
        <v>22</v>
      </c>
      <c r="L219" s="37" t="s">
        <v>160</v>
      </c>
    </row>
    <row r="220" ht="40.5" spans="1:12">
      <c r="A220" s="80" t="s">
        <v>593</v>
      </c>
      <c r="B220" s="81" t="s">
        <v>158</v>
      </c>
      <c r="C220" s="80" t="s">
        <v>594</v>
      </c>
      <c r="D220" s="40" t="s">
        <v>15</v>
      </c>
      <c r="E220" s="81" t="s">
        <v>158</v>
      </c>
      <c r="F220" s="40" t="s">
        <v>83</v>
      </c>
      <c r="G220" s="40" t="s">
        <v>83</v>
      </c>
      <c r="H220" s="41">
        <v>56675</v>
      </c>
      <c r="I220" s="40" t="s">
        <v>20</v>
      </c>
      <c r="J220" s="86" t="s">
        <v>21</v>
      </c>
      <c r="K220" s="40" t="s">
        <v>22</v>
      </c>
      <c r="L220" s="37" t="s">
        <v>160</v>
      </c>
    </row>
    <row r="221" ht="40.5" spans="1:12">
      <c r="A221" s="80" t="s">
        <v>595</v>
      </c>
      <c r="B221" s="81" t="s">
        <v>158</v>
      </c>
      <c r="C221" s="80" t="s">
        <v>596</v>
      </c>
      <c r="D221" s="40" t="s">
        <v>15</v>
      </c>
      <c r="E221" s="81" t="s">
        <v>158</v>
      </c>
      <c r="F221" s="40" t="s">
        <v>83</v>
      </c>
      <c r="G221" s="40" t="s">
        <v>83</v>
      </c>
      <c r="H221" s="41">
        <v>55718</v>
      </c>
      <c r="I221" s="40" t="s">
        <v>20</v>
      </c>
      <c r="J221" s="86" t="s">
        <v>21</v>
      </c>
      <c r="K221" s="40" t="s">
        <v>22</v>
      </c>
      <c r="L221" s="37" t="s">
        <v>160</v>
      </c>
    </row>
    <row r="222" ht="40.5" spans="1:12">
      <c r="A222" s="80" t="s">
        <v>597</v>
      </c>
      <c r="B222" s="81" t="s">
        <v>158</v>
      </c>
      <c r="C222" s="80" t="s">
        <v>598</v>
      </c>
      <c r="D222" s="40" t="s">
        <v>15</v>
      </c>
      <c r="E222" s="81" t="s">
        <v>158</v>
      </c>
      <c r="F222" s="40" t="s">
        <v>83</v>
      </c>
      <c r="G222" s="40" t="s">
        <v>83</v>
      </c>
      <c r="H222" s="41">
        <v>55442</v>
      </c>
      <c r="I222" s="40" t="s">
        <v>20</v>
      </c>
      <c r="J222" s="86" t="s">
        <v>21</v>
      </c>
      <c r="K222" s="40" t="s">
        <v>22</v>
      </c>
      <c r="L222" s="37" t="s">
        <v>160</v>
      </c>
    </row>
    <row r="223" ht="40.5" spans="1:12">
      <c r="A223" s="80" t="s">
        <v>599</v>
      </c>
      <c r="B223" s="81" t="s">
        <v>158</v>
      </c>
      <c r="C223" s="80" t="s">
        <v>600</v>
      </c>
      <c r="D223" s="40" t="s">
        <v>15</v>
      </c>
      <c r="E223" s="81" t="s">
        <v>158</v>
      </c>
      <c r="F223" s="40" t="s">
        <v>83</v>
      </c>
      <c r="G223" s="40" t="s">
        <v>83</v>
      </c>
      <c r="H223" s="41">
        <v>51544</v>
      </c>
      <c r="I223" s="40" t="s">
        <v>20</v>
      </c>
      <c r="J223" s="86" t="s">
        <v>21</v>
      </c>
      <c r="K223" s="40" t="s">
        <v>22</v>
      </c>
      <c r="L223" s="37" t="s">
        <v>160</v>
      </c>
    </row>
    <row r="224" ht="40.5" spans="1:12">
      <c r="A224" s="80" t="s">
        <v>601</v>
      </c>
      <c r="B224" s="81" t="s">
        <v>158</v>
      </c>
      <c r="C224" s="80" t="s">
        <v>602</v>
      </c>
      <c r="D224" s="40" t="s">
        <v>15</v>
      </c>
      <c r="E224" s="81" t="s">
        <v>158</v>
      </c>
      <c r="F224" s="40" t="s">
        <v>83</v>
      </c>
      <c r="G224" s="40" t="s">
        <v>83</v>
      </c>
      <c r="H224" s="41">
        <v>51912</v>
      </c>
      <c r="I224" s="40" t="s">
        <v>20</v>
      </c>
      <c r="J224" s="86" t="s">
        <v>21</v>
      </c>
      <c r="K224" s="40" t="s">
        <v>22</v>
      </c>
      <c r="L224" s="37" t="s">
        <v>160</v>
      </c>
    </row>
    <row r="225" ht="40.5" spans="1:12">
      <c r="A225" s="80" t="s">
        <v>603</v>
      </c>
      <c r="B225" s="81" t="s">
        <v>158</v>
      </c>
      <c r="C225" s="80" t="s">
        <v>604</v>
      </c>
      <c r="D225" s="40" t="s">
        <v>15</v>
      </c>
      <c r="E225" s="81" t="s">
        <v>158</v>
      </c>
      <c r="F225" s="40" t="s">
        <v>83</v>
      </c>
      <c r="G225" s="40" t="s">
        <v>83</v>
      </c>
      <c r="H225" s="41">
        <v>48722</v>
      </c>
      <c r="I225" s="40" t="s">
        <v>20</v>
      </c>
      <c r="J225" s="86" t="s">
        <v>21</v>
      </c>
      <c r="K225" s="40" t="s">
        <v>22</v>
      </c>
      <c r="L225" s="37" t="s">
        <v>160</v>
      </c>
    </row>
    <row r="226" ht="40.5" spans="1:12">
      <c r="A226" s="80" t="s">
        <v>605</v>
      </c>
      <c r="B226" s="81" t="s">
        <v>158</v>
      </c>
      <c r="C226" s="80" t="s">
        <v>606</v>
      </c>
      <c r="D226" s="40" t="s">
        <v>15</v>
      </c>
      <c r="E226" s="81" t="s">
        <v>158</v>
      </c>
      <c r="F226" s="40" t="s">
        <v>83</v>
      </c>
      <c r="G226" s="40" t="s">
        <v>83</v>
      </c>
      <c r="H226" s="41">
        <v>54577</v>
      </c>
      <c r="I226" s="40" t="s">
        <v>20</v>
      </c>
      <c r="J226" s="86" t="s">
        <v>21</v>
      </c>
      <c r="K226" s="40" t="s">
        <v>22</v>
      </c>
      <c r="L226" s="37" t="s">
        <v>160</v>
      </c>
    </row>
    <row r="227" ht="40.5" spans="1:12">
      <c r="A227" s="80" t="s">
        <v>607</v>
      </c>
      <c r="B227" s="81" t="s">
        <v>158</v>
      </c>
      <c r="C227" s="80" t="s">
        <v>608</v>
      </c>
      <c r="D227" s="40" t="s">
        <v>15</v>
      </c>
      <c r="E227" s="81" t="s">
        <v>158</v>
      </c>
      <c r="F227" s="40" t="s">
        <v>83</v>
      </c>
      <c r="G227" s="40" t="s">
        <v>83</v>
      </c>
      <c r="H227" s="41">
        <v>50560</v>
      </c>
      <c r="I227" s="40" t="s">
        <v>20</v>
      </c>
      <c r="J227" s="86" t="s">
        <v>21</v>
      </c>
      <c r="K227" s="40" t="s">
        <v>22</v>
      </c>
      <c r="L227" s="37" t="s">
        <v>160</v>
      </c>
    </row>
    <row r="228" ht="40.5" spans="1:12">
      <c r="A228" s="80" t="s">
        <v>609</v>
      </c>
      <c r="B228" s="81" t="s">
        <v>158</v>
      </c>
      <c r="C228" s="80" t="s">
        <v>610</v>
      </c>
      <c r="D228" s="40" t="s">
        <v>15</v>
      </c>
      <c r="E228" s="81" t="s">
        <v>158</v>
      </c>
      <c r="F228" s="40" t="s">
        <v>83</v>
      </c>
      <c r="G228" s="40" t="s">
        <v>83</v>
      </c>
      <c r="H228" s="41">
        <v>55698</v>
      </c>
      <c r="I228" s="40" t="s">
        <v>20</v>
      </c>
      <c r="J228" s="86" t="s">
        <v>21</v>
      </c>
      <c r="K228" s="40" t="s">
        <v>22</v>
      </c>
      <c r="L228" s="37" t="s">
        <v>160</v>
      </c>
    </row>
    <row r="229" ht="40.5" spans="1:12">
      <c r="A229" s="80" t="s">
        <v>611</v>
      </c>
      <c r="B229" s="81" t="s">
        <v>158</v>
      </c>
      <c r="C229" s="80" t="s">
        <v>612</v>
      </c>
      <c r="D229" s="40" t="s">
        <v>15</v>
      </c>
      <c r="E229" s="81" t="s">
        <v>158</v>
      </c>
      <c r="F229" s="40" t="s">
        <v>83</v>
      </c>
      <c r="G229" s="40" t="s">
        <v>83</v>
      </c>
      <c r="H229" s="41">
        <v>52115</v>
      </c>
      <c r="I229" s="40" t="s">
        <v>20</v>
      </c>
      <c r="J229" s="86" t="s">
        <v>21</v>
      </c>
      <c r="K229" s="40" t="s">
        <v>22</v>
      </c>
      <c r="L229" s="37" t="s">
        <v>160</v>
      </c>
    </row>
    <row r="230" ht="40.5" spans="1:12">
      <c r="A230" s="80" t="s">
        <v>613</v>
      </c>
      <c r="B230" s="81" t="s">
        <v>158</v>
      </c>
      <c r="C230" s="80" t="s">
        <v>614</v>
      </c>
      <c r="D230" s="40" t="s">
        <v>15</v>
      </c>
      <c r="E230" s="81" t="s">
        <v>158</v>
      </c>
      <c r="F230" s="40" t="s">
        <v>83</v>
      </c>
      <c r="G230" s="40" t="s">
        <v>83</v>
      </c>
      <c r="H230" s="41">
        <v>58336</v>
      </c>
      <c r="I230" s="40" t="s">
        <v>20</v>
      </c>
      <c r="J230" s="86" t="s">
        <v>21</v>
      </c>
      <c r="K230" s="40" t="s">
        <v>22</v>
      </c>
      <c r="L230" s="37" t="s">
        <v>160</v>
      </c>
    </row>
    <row r="231" ht="40.5" spans="1:12">
      <c r="A231" s="80" t="s">
        <v>615</v>
      </c>
      <c r="B231" s="81" t="s">
        <v>158</v>
      </c>
      <c r="C231" s="80" t="s">
        <v>616</v>
      </c>
      <c r="D231" s="40" t="s">
        <v>15</v>
      </c>
      <c r="E231" s="81" t="s">
        <v>158</v>
      </c>
      <c r="F231" s="40" t="s">
        <v>83</v>
      </c>
      <c r="G231" s="40" t="s">
        <v>83</v>
      </c>
      <c r="H231" s="41">
        <v>53510</v>
      </c>
      <c r="I231" s="40" t="s">
        <v>20</v>
      </c>
      <c r="J231" s="86" t="s">
        <v>21</v>
      </c>
      <c r="K231" s="40" t="s">
        <v>22</v>
      </c>
      <c r="L231" s="37" t="s">
        <v>160</v>
      </c>
    </row>
    <row r="232" ht="40.5" spans="1:12">
      <c r="A232" s="80" t="s">
        <v>617</v>
      </c>
      <c r="B232" s="81" t="s">
        <v>158</v>
      </c>
      <c r="C232" s="80" t="s">
        <v>618</v>
      </c>
      <c r="D232" s="40" t="s">
        <v>15</v>
      </c>
      <c r="E232" s="81" t="s">
        <v>158</v>
      </c>
      <c r="F232" s="40" t="s">
        <v>83</v>
      </c>
      <c r="G232" s="40" t="s">
        <v>83</v>
      </c>
      <c r="H232" s="41">
        <v>56318</v>
      </c>
      <c r="I232" s="40" t="s">
        <v>20</v>
      </c>
      <c r="J232" s="86" t="s">
        <v>21</v>
      </c>
      <c r="K232" s="40" t="s">
        <v>22</v>
      </c>
      <c r="L232" s="37" t="s">
        <v>160</v>
      </c>
    </row>
    <row r="233" ht="40.5" spans="1:12">
      <c r="A233" s="80" t="s">
        <v>619</v>
      </c>
      <c r="B233" s="81" t="s">
        <v>158</v>
      </c>
      <c r="C233" s="80" t="s">
        <v>620</v>
      </c>
      <c r="D233" s="40" t="s">
        <v>15</v>
      </c>
      <c r="E233" s="81" t="s">
        <v>158</v>
      </c>
      <c r="F233" s="40" t="s">
        <v>83</v>
      </c>
      <c r="G233" s="40" t="s">
        <v>83</v>
      </c>
      <c r="H233" s="41">
        <v>57981</v>
      </c>
      <c r="I233" s="40" t="s">
        <v>20</v>
      </c>
      <c r="J233" s="86" t="s">
        <v>21</v>
      </c>
      <c r="K233" s="40" t="s">
        <v>22</v>
      </c>
      <c r="L233" s="37" t="s">
        <v>160</v>
      </c>
    </row>
    <row r="234" ht="40.5" spans="1:12">
      <c r="A234" s="80" t="s">
        <v>621</v>
      </c>
      <c r="B234" s="81" t="s">
        <v>158</v>
      </c>
      <c r="C234" s="80" t="s">
        <v>622</v>
      </c>
      <c r="D234" s="40" t="s">
        <v>15</v>
      </c>
      <c r="E234" s="81" t="s">
        <v>158</v>
      </c>
      <c r="F234" s="40" t="s">
        <v>83</v>
      </c>
      <c r="G234" s="40" t="s">
        <v>83</v>
      </c>
      <c r="H234" s="41">
        <v>47583</v>
      </c>
      <c r="I234" s="40" t="s">
        <v>20</v>
      </c>
      <c r="J234" s="86" t="s">
        <v>21</v>
      </c>
      <c r="K234" s="40" t="s">
        <v>22</v>
      </c>
      <c r="L234" s="37" t="s">
        <v>160</v>
      </c>
    </row>
    <row r="235" ht="40.5" spans="1:12">
      <c r="A235" s="80" t="s">
        <v>623</v>
      </c>
      <c r="B235" s="81" t="s">
        <v>158</v>
      </c>
      <c r="C235" s="80" t="s">
        <v>624</v>
      </c>
      <c r="D235" s="40" t="s">
        <v>15</v>
      </c>
      <c r="E235" s="81" t="s">
        <v>158</v>
      </c>
      <c r="F235" s="40" t="s">
        <v>83</v>
      </c>
      <c r="G235" s="40" t="s">
        <v>83</v>
      </c>
      <c r="H235" s="41">
        <v>50360</v>
      </c>
      <c r="I235" s="40" t="s">
        <v>20</v>
      </c>
      <c r="J235" s="86" t="s">
        <v>21</v>
      </c>
      <c r="K235" s="40" t="s">
        <v>22</v>
      </c>
      <c r="L235" s="37" t="s">
        <v>160</v>
      </c>
    </row>
    <row r="236" ht="40.5" spans="1:12">
      <c r="A236" s="80" t="s">
        <v>625</v>
      </c>
      <c r="B236" s="81" t="s">
        <v>158</v>
      </c>
      <c r="C236" s="80" t="s">
        <v>626</v>
      </c>
      <c r="D236" s="40" t="s">
        <v>15</v>
      </c>
      <c r="E236" s="81" t="s">
        <v>158</v>
      </c>
      <c r="F236" s="40" t="s">
        <v>83</v>
      </c>
      <c r="G236" s="40" t="s">
        <v>83</v>
      </c>
      <c r="H236" s="41">
        <v>47517</v>
      </c>
      <c r="I236" s="40" t="s">
        <v>20</v>
      </c>
      <c r="J236" s="86" t="s">
        <v>21</v>
      </c>
      <c r="K236" s="40" t="s">
        <v>22</v>
      </c>
      <c r="L236" s="37" t="s">
        <v>171</v>
      </c>
    </row>
    <row r="237" ht="40.5" spans="1:12">
      <c r="A237" s="80" t="s">
        <v>627</v>
      </c>
      <c r="B237" s="81" t="s">
        <v>158</v>
      </c>
      <c r="C237" s="80" t="s">
        <v>628</v>
      </c>
      <c r="D237" s="40" t="s">
        <v>15</v>
      </c>
      <c r="E237" s="81" t="s">
        <v>158</v>
      </c>
      <c r="F237" s="40" t="s">
        <v>83</v>
      </c>
      <c r="G237" s="40" t="s">
        <v>83</v>
      </c>
      <c r="H237" s="41">
        <v>56833</v>
      </c>
      <c r="I237" s="40" t="s">
        <v>20</v>
      </c>
      <c r="J237" s="86" t="s">
        <v>21</v>
      </c>
      <c r="K237" s="40" t="s">
        <v>22</v>
      </c>
      <c r="L237" s="37" t="s">
        <v>160</v>
      </c>
    </row>
    <row r="238" ht="40.5" spans="1:12">
      <c r="A238" s="80" t="s">
        <v>629</v>
      </c>
      <c r="B238" s="81" t="s">
        <v>158</v>
      </c>
      <c r="C238" s="80" t="s">
        <v>630</v>
      </c>
      <c r="D238" s="40" t="s">
        <v>15</v>
      </c>
      <c r="E238" s="81" t="s">
        <v>158</v>
      </c>
      <c r="F238" s="40" t="s">
        <v>83</v>
      </c>
      <c r="G238" s="40" t="s">
        <v>83</v>
      </c>
      <c r="H238" s="41">
        <v>55965</v>
      </c>
      <c r="I238" s="40" t="s">
        <v>20</v>
      </c>
      <c r="J238" s="86" t="s">
        <v>21</v>
      </c>
      <c r="K238" s="40" t="s">
        <v>22</v>
      </c>
      <c r="L238" s="37" t="s">
        <v>160</v>
      </c>
    </row>
    <row r="239" ht="40.5" spans="1:12">
      <c r="A239" s="80" t="s">
        <v>631</v>
      </c>
      <c r="B239" s="81" t="s">
        <v>158</v>
      </c>
      <c r="C239" s="80" t="s">
        <v>632</v>
      </c>
      <c r="D239" s="40" t="s">
        <v>15</v>
      </c>
      <c r="E239" s="81" t="s">
        <v>158</v>
      </c>
      <c r="F239" s="40" t="s">
        <v>83</v>
      </c>
      <c r="G239" s="40" t="s">
        <v>83</v>
      </c>
      <c r="H239" s="41">
        <v>56128</v>
      </c>
      <c r="I239" s="40" t="s">
        <v>20</v>
      </c>
      <c r="J239" s="86" t="s">
        <v>21</v>
      </c>
      <c r="K239" s="40" t="s">
        <v>22</v>
      </c>
      <c r="L239" s="37" t="s">
        <v>160</v>
      </c>
    </row>
    <row r="240" ht="40.5" spans="1:12">
      <c r="A240" s="80" t="s">
        <v>633</v>
      </c>
      <c r="B240" s="81" t="s">
        <v>158</v>
      </c>
      <c r="C240" s="80" t="s">
        <v>634</v>
      </c>
      <c r="D240" s="40" t="s">
        <v>15</v>
      </c>
      <c r="E240" s="81" t="s">
        <v>158</v>
      </c>
      <c r="F240" s="40" t="s">
        <v>83</v>
      </c>
      <c r="G240" s="40" t="s">
        <v>83</v>
      </c>
      <c r="H240" s="41">
        <v>52461</v>
      </c>
      <c r="I240" s="40" t="s">
        <v>20</v>
      </c>
      <c r="J240" s="86" t="s">
        <v>21</v>
      </c>
      <c r="K240" s="40" t="s">
        <v>22</v>
      </c>
      <c r="L240" s="37" t="s">
        <v>160</v>
      </c>
    </row>
    <row r="241" ht="40.5" spans="1:12">
      <c r="A241" s="80" t="s">
        <v>635</v>
      </c>
      <c r="B241" s="81" t="s">
        <v>158</v>
      </c>
      <c r="C241" s="80" t="s">
        <v>636</v>
      </c>
      <c r="D241" s="40" t="s">
        <v>15</v>
      </c>
      <c r="E241" s="81" t="s">
        <v>158</v>
      </c>
      <c r="F241" s="40" t="s">
        <v>83</v>
      </c>
      <c r="G241" s="40" t="s">
        <v>83</v>
      </c>
      <c r="H241" s="41">
        <v>46466</v>
      </c>
      <c r="I241" s="40" t="s">
        <v>20</v>
      </c>
      <c r="J241" s="86" t="s">
        <v>21</v>
      </c>
      <c r="K241" s="40" t="s">
        <v>22</v>
      </c>
      <c r="L241" s="37" t="s">
        <v>160</v>
      </c>
    </row>
    <row r="242" ht="40.5" spans="1:12">
      <c r="A242" s="80" t="s">
        <v>637</v>
      </c>
      <c r="B242" s="81" t="s">
        <v>158</v>
      </c>
      <c r="C242" s="80" t="s">
        <v>638</v>
      </c>
      <c r="D242" s="40" t="s">
        <v>15</v>
      </c>
      <c r="E242" s="81" t="s">
        <v>158</v>
      </c>
      <c r="F242" s="40" t="s">
        <v>83</v>
      </c>
      <c r="G242" s="40" t="s">
        <v>83</v>
      </c>
      <c r="H242" s="41">
        <v>52502</v>
      </c>
      <c r="I242" s="40" t="s">
        <v>20</v>
      </c>
      <c r="J242" s="86" t="s">
        <v>21</v>
      </c>
      <c r="K242" s="40" t="s">
        <v>22</v>
      </c>
      <c r="L242" s="37" t="s">
        <v>160</v>
      </c>
    </row>
    <row r="243" ht="40.5" spans="1:12">
      <c r="A243" s="80" t="s">
        <v>639</v>
      </c>
      <c r="B243" s="81" t="s">
        <v>158</v>
      </c>
      <c r="C243" s="80" t="s">
        <v>640</v>
      </c>
      <c r="D243" s="40" t="s">
        <v>15</v>
      </c>
      <c r="E243" s="81" t="s">
        <v>158</v>
      </c>
      <c r="F243" s="40" t="s">
        <v>83</v>
      </c>
      <c r="G243" s="40" t="s">
        <v>83</v>
      </c>
      <c r="H243" s="41">
        <v>50107</v>
      </c>
      <c r="I243" s="40" t="s">
        <v>20</v>
      </c>
      <c r="J243" s="86" t="s">
        <v>21</v>
      </c>
      <c r="K243" s="40" t="s">
        <v>22</v>
      </c>
      <c r="L243" s="37" t="s">
        <v>160</v>
      </c>
    </row>
    <row r="244" ht="40.5" spans="1:12">
      <c r="A244" s="80" t="s">
        <v>641</v>
      </c>
      <c r="B244" s="81" t="s">
        <v>158</v>
      </c>
      <c r="C244" s="80" t="s">
        <v>642</v>
      </c>
      <c r="D244" s="40" t="s">
        <v>15</v>
      </c>
      <c r="E244" s="81" t="s">
        <v>158</v>
      </c>
      <c r="F244" s="40" t="s">
        <v>83</v>
      </c>
      <c r="G244" s="40" t="s">
        <v>83</v>
      </c>
      <c r="H244" s="41">
        <v>50805</v>
      </c>
      <c r="I244" s="40" t="s">
        <v>20</v>
      </c>
      <c r="J244" s="86" t="s">
        <v>21</v>
      </c>
      <c r="K244" s="40" t="s">
        <v>22</v>
      </c>
      <c r="L244" s="37" t="s">
        <v>160</v>
      </c>
    </row>
    <row r="245" ht="40.5" spans="1:12">
      <c r="A245" s="80" t="s">
        <v>643</v>
      </c>
      <c r="B245" s="81" t="s">
        <v>158</v>
      </c>
      <c r="C245" s="80" t="s">
        <v>644</v>
      </c>
      <c r="D245" s="40" t="s">
        <v>15</v>
      </c>
      <c r="E245" s="81" t="s">
        <v>158</v>
      </c>
      <c r="F245" s="40" t="s">
        <v>83</v>
      </c>
      <c r="G245" s="40" t="s">
        <v>83</v>
      </c>
      <c r="H245" s="41">
        <v>54811</v>
      </c>
      <c r="I245" s="40" t="s">
        <v>20</v>
      </c>
      <c r="J245" s="86" t="s">
        <v>21</v>
      </c>
      <c r="K245" s="40" t="s">
        <v>22</v>
      </c>
      <c r="L245" s="37" t="s">
        <v>160</v>
      </c>
    </row>
    <row r="246" ht="40.5" spans="1:12">
      <c r="A246" s="80" t="s">
        <v>645</v>
      </c>
      <c r="B246" s="81" t="s">
        <v>158</v>
      </c>
      <c r="C246" s="80" t="s">
        <v>646</v>
      </c>
      <c r="D246" s="40" t="s">
        <v>15</v>
      </c>
      <c r="E246" s="81" t="s">
        <v>158</v>
      </c>
      <c r="F246" s="40" t="s">
        <v>83</v>
      </c>
      <c r="G246" s="40" t="s">
        <v>83</v>
      </c>
      <c r="H246" s="41">
        <v>56974</v>
      </c>
      <c r="I246" s="40" t="s">
        <v>20</v>
      </c>
      <c r="J246" s="86" t="s">
        <v>21</v>
      </c>
      <c r="K246" s="40" t="s">
        <v>22</v>
      </c>
      <c r="L246" s="37" t="s">
        <v>160</v>
      </c>
    </row>
    <row r="247" ht="40.5" spans="1:12">
      <c r="A247" s="80" t="s">
        <v>647</v>
      </c>
      <c r="B247" s="81" t="s">
        <v>158</v>
      </c>
      <c r="C247" s="80" t="s">
        <v>648</v>
      </c>
      <c r="D247" s="40" t="s">
        <v>15</v>
      </c>
      <c r="E247" s="81" t="s">
        <v>158</v>
      </c>
      <c r="F247" s="40" t="s">
        <v>83</v>
      </c>
      <c r="G247" s="40" t="s">
        <v>83</v>
      </c>
      <c r="H247" s="41">
        <v>56783</v>
      </c>
      <c r="I247" s="40" t="s">
        <v>20</v>
      </c>
      <c r="J247" s="86" t="s">
        <v>21</v>
      </c>
      <c r="K247" s="40" t="s">
        <v>22</v>
      </c>
      <c r="L247" s="37" t="s">
        <v>160</v>
      </c>
    </row>
    <row r="248" ht="40.5" spans="1:12">
      <c r="A248" s="80" t="s">
        <v>649</v>
      </c>
      <c r="B248" s="81" t="s">
        <v>158</v>
      </c>
      <c r="C248" s="80" t="s">
        <v>650</v>
      </c>
      <c r="D248" s="40" t="s">
        <v>15</v>
      </c>
      <c r="E248" s="81" t="s">
        <v>158</v>
      </c>
      <c r="F248" s="40" t="s">
        <v>83</v>
      </c>
      <c r="G248" s="40" t="s">
        <v>83</v>
      </c>
      <c r="H248" s="41">
        <v>56838</v>
      </c>
      <c r="I248" s="40" t="s">
        <v>20</v>
      </c>
      <c r="J248" s="86" t="s">
        <v>21</v>
      </c>
      <c r="K248" s="40" t="s">
        <v>22</v>
      </c>
      <c r="L248" s="37" t="s">
        <v>160</v>
      </c>
    </row>
    <row r="249" ht="40.5" spans="1:12">
      <c r="A249" s="80" t="s">
        <v>651</v>
      </c>
      <c r="B249" s="81" t="s">
        <v>158</v>
      </c>
      <c r="C249" s="80" t="s">
        <v>652</v>
      </c>
      <c r="D249" s="40" t="s">
        <v>15</v>
      </c>
      <c r="E249" s="81" t="s">
        <v>158</v>
      </c>
      <c r="F249" s="40" t="s">
        <v>83</v>
      </c>
      <c r="G249" s="40" t="s">
        <v>83</v>
      </c>
      <c r="H249" s="41">
        <v>57991</v>
      </c>
      <c r="I249" s="40" t="s">
        <v>20</v>
      </c>
      <c r="J249" s="86" t="s">
        <v>21</v>
      </c>
      <c r="K249" s="40" t="s">
        <v>22</v>
      </c>
      <c r="L249" s="37" t="s">
        <v>160</v>
      </c>
    </row>
    <row r="250" ht="40.5" spans="1:12">
      <c r="A250" s="80" t="s">
        <v>653</v>
      </c>
      <c r="B250" s="81" t="s">
        <v>158</v>
      </c>
      <c r="C250" s="80" t="s">
        <v>654</v>
      </c>
      <c r="D250" s="40" t="s">
        <v>15</v>
      </c>
      <c r="E250" s="81" t="s">
        <v>158</v>
      </c>
      <c r="F250" s="40" t="s">
        <v>83</v>
      </c>
      <c r="G250" s="40" t="s">
        <v>83</v>
      </c>
      <c r="H250" s="41">
        <v>54142</v>
      </c>
      <c r="I250" s="40" t="s">
        <v>20</v>
      </c>
      <c r="J250" s="86" t="s">
        <v>21</v>
      </c>
      <c r="K250" s="40" t="s">
        <v>22</v>
      </c>
      <c r="L250" s="37" t="s">
        <v>160</v>
      </c>
    </row>
    <row r="251" ht="40.5" spans="1:12">
      <c r="A251" s="80" t="s">
        <v>655</v>
      </c>
      <c r="B251" s="81" t="s">
        <v>158</v>
      </c>
      <c r="C251" s="80" t="s">
        <v>656</v>
      </c>
      <c r="D251" s="40" t="s">
        <v>15</v>
      </c>
      <c r="E251" s="81" t="s">
        <v>158</v>
      </c>
      <c r="F251" s="40" t="s">
        <v>83</v>
      </c>
      <c r="G251" s="40" t="s">
        <v>83</v>
      </c>
      <c r="H251" s="41">
        <v>49064</v>
      </c>
      <c r="I251" s="40" t="s">
        <v>20</v>
      </c>
      <c r="J251" s="86" t="s">
        <v>21</v>
      </c>
      <c r="K251" s="40" t="s">
        <v>22</v>
      </c>
      <c r="L251" s="37" t="s">
        <v>160</v>
      </c>
    </row>
    <row r="252" ht="40.5" spans="1:12">
      <c r="A252" s="80" t="s">
        <v>657</v>
      </c>
      <c r="B252" s="81" t="s">
        <v>158</v>
      </c>
      <c r="C252" s="80" t="s">
        <v>658</v>
      </c>
      <c r="D252" s="40" t="s">
        <v>15</v>
      </c>
      <c r="E252" s="81" t="s">
        <v>158</v>
      </c>
      <c r="F252" s="40" t="s">
        <v>83</v>
      </c>
      <c r="G252" s="40" t="s">
        <v>83</v>
      </c>
      <c r="H252" s="41">
        <v>49225</v>
      </c>
      <c r="I252" s="40" t="s">
        <v>20</v>
      </c>
      <c r="J252" s="86" t="s">
        <v>21</v>
      </c>
      <c r="K252" s="40" t="s">
        <v>22</v>
      </c>
      <c r="L252" s="37" t="s">
        <v>160</v>
      </c>
    </row>
    <row r="253" ht="40.5" spans="1:12">
      <c r="A253" s="80" t="s">
        <v>659</v>
      </c>
      <c r="B253" s="81" t="s">
        <v>158</v>
      </c>
      <c r="C253" s="80" t="s">
        <v>660</v>
      </c>
      <c r="D253" s="40" t="s">
        <v>15</v>
      </c>
      <c r="E253" s="81" t="s">
        <v>158</v>
      </c>
      <c r="F253" s="40" t="s">
        <v>83</v>
      </c>
      <c r="G253" s="40" t="s">
        <v>83</v>
      </c>
      <c r="H253" s="41">
        <v>52088</v>
      </c>
      <c r="I253" s="40" t="s">
        <v>20</v>
      </c>
      <c r="J253" s="86" t="s">
        <v>21</v>
      </c>
      <c r="K253" s="40" t="s">
        <v>22</v>
      </c>
      <c r="L253" s="37" t="s">
        <v>160</v>
      </c>
    </row>
    <row r="254" ht="40.5" spans="1:12">
      <c r="A254" s="80" t="s">
        <v>661</v>
      </c>
      <c r="B254" s="81" t="s">
        <v>158</v>
      </c>
      <c r="C254" s="80" t="s">
        <v>662</v>
      </c>
      <c r="D254" s="40" t="s">
        <v>15</v>
      </c>
      <c r="E254" s="81" t="s">
        <v>158</v>
      </c>
      <c r="F254" s="40" t="s">
        <v>83</v>
      </c>
      <c r="G254" s="40" t="s">
        <v>83</v>
      </c>
      <c r="H254" s="41">
        <v>46968</v>
      </c>
      <c r="I254" s="40" t="s">
        <v>20</v>
      </c>
      <c r="J254" s="86" t="s">
        <v>21</v>
      </c>
      <c r="K254" s="40" t="s">
        <v>22</v>
      </c>
      <c r="L254" s="37" t="s">
        <v>160</v>
      </c>
    </row>
    <row r="255" ht="40.5" spans="1:12">
      <c r="A255" s="80" t="s">
        <v>663</v>
      </c>
      <c r="B255" s="81" t="s">
        <v>158</v>
      </c>
      <c r="C255" s="80" t="s">
        <v>664</v>
      </c>
      <c r="D255" s="40" t="s">
        <v>15</v>
      </c>
      <c r="E255" s="81" t="s">
        <v>158</v>
      </c>
      <c r="F255" s="40" t="s">
        <v>83</v>
      </c>
      <c r="G255" s="40" t="s">
        <v>83</v>
      </c>
      <c r="H255" s="41">
        <v>49179</v>
      </c>
      <c r="I255" s="40" t="s">
        <v>20</v>
      </c>
      <c r="J255" s="86" t="s">
        <v>21</v>
      </c>
      <c r="K255" s="40" t="s">
        <v>22</v>
      </c>
      <c r="L255" s="37" t="s">
        <v>160</v>
      </c>
    </row>
    <row r="256" ht="40.5" spans="1:12">
      <c r="A256" s="80" t="s">
        <v>665</v>
      </c>
      <c r="B256" s="81" t="s">
        <v>158</v>
      </c>
      <c r="C256" s="80" t="s">
        <v>666</v>
      </c>
      <c r="D256" s="40" t="s">
        <v>15</v>
      </c>
      <c r="E256" s="81" t="s">
        <v>158</v>
      </c>
      <c r="F256" s="40" t="s">
        <v>83</v>
      </c>
      <c r="G256" s="40" t="s">
        <v>83</v>
      </c>
      <c r="H256" s="41">
        <v>55438</v>
      </c>
      <c r="I256" s="40" t="s">
        <v>20</v>
      </c>
      <c r="J256" s="86" t="s">
        <v>21</v>
      </c>
      <c r="K256" s="40" t="s">
        <v>22</v>
      </c>
      <c r="L256" s="37" t="s">
        <v>160</v>
      </c>
    </row>
    <row r="257" ht="40.5" spans="1:12">
      <c r="A257" s="80" t="s">
        <v>667</v>
      </c>
      <c r="B257" s="81" t="s">
        <v>158</v>
      </c>
      <c r="C257" s="80" t="s">
        <v>668</v>
      </c>
      <c r="D257" s="40" t="s">
        <v>15</v>
      </c>
      <c r="E257" s="81" t="s">
        <v>158</v>
      </c>
      <c r="F257" s="40" t="s">
        <v>83</v>
      </c>
      <c r="G257" s="40" t="s">
        <v>83</v>
      </c>
      <c r="H257" s="41">
        <v>52881</v>
      </c>
      <c r="I257" s="40" t="s">
        <v>20</v>
      </c>
      <c r="J257" s="86" t="s">
        <v>21</v>
      </c>
      <c r="K257" s="40" t="s">
        <v>22</v>
      </c>
      <c r="L257" s="37" t="s">
        <v>160</v>
      </c>
    </row>
    <row r="258" ht="40.5" spans="1:12">
      <c r="A258" s="80" t="s">
        <v>669</v>
      </c>
      <c r="B258" s="81" t="s">
        <v>158</v>
      </c>
      <c r="C258" s="80" t="s">
        <v>670</v>
      </c>
      <c r="D258" s="40" t="s">
        <v>15</v>
      </c>
      <c r="E258" s="81" t="s">
        <v>158</v>
      </c>
      <c r="F258" s="40" t="s">
        <v>83</v>
      </c>
      <c r="G258" s="40" t="s">
        <v>83</v>
      </c>
      <c r="H258" s="41">
        <v>50813</v>
      </c>
      <c r="I258" s="40" t="s">
        <v>20</v>
      </c>
      <c r="J258" s="86" t="s">
        <v>21</v>
      </c>
      <c r="K258" s="40" t="s">
        <v>22</v>
      </c>
      <c r="L258" s="37" t="s">
        <v>160</v>
      </c>
    </row>
    <row r="259" ht="40.5" spans="1:12">
      <c r="A259" s="80" t="s">
        <v>671</v>
      </c>
      <c r="B259" s="81" t="s">
        <v>158</v>
      </c>
      <c r="C259" s="80" t="s">
        <v>672</v>
      </c>
      <c r="D259" s="40" t="s">
        <v>15</v>
      </c>
      <c r="E259" s="81" t="s">
        <v>158</v>
      </c>
      <c r="F259" s="40" t="s">
        <v>83</v>
      </c>
      <c r="G259" s="40" t="s">
        <v>83</v>
      </c>
      <c r="H259" s="41">
        <v>50858</v>
      </c>
      <c r="I259" s="40" t="s">
        <v>20</v>
      </c>
      <c r="J259" s="86" t="s">
        <v>21</v>
      </c>
      <c r="K259" s="40" t="s">
        <v>22</v>
      </c>
      <c r="L259" s="37" t="s">
        <v>160</v>
      </c>
    </row>
    <row r="260" ht="40.5" spans="1:12">
      <c r="A260" s="80" t="s">
        <v>673</v>
      </c>
      <c r="B260" s="81" t="s">
        <v>158</v>
      </c>
      <c r="C260" s="80" t="s">
        <v>674</v>
      </c>
      <c r="D260" s="40" t="s">
        <v>15</v>
      </c>
      <c r="E260" s="81" t="s">
        <v>158</v>
      </c>
      <c r="F260" s="40" t="s">
        <v>83</v>
      </c>
      <c r="G260" s="40" t="s">
        <v>83</v>
      </c>
      <c r="H260" s="41">
        <v>53203</v>
      </c>
      <c r="I260" s="40" t="s">
        <v>20</v>
      </c>
      <c r="J260" s="86" t="s">
        <v>21</v>
      </c>
      <c r="K260" s="40" t="s">
        <v>22</v>
      </c>
      <c r="L260" s="37" t="s">
        <v>160</v>
      </c>
    </row>
    <row r="261" ht="40.5" spans="1:12">
      <c r="A261" s="80" t="s">
        <v>675</v>
      </c>
      <c r="B261" s="81" t="s">
        <v>158</v>
      </c>
      <c r="C261" s="80" t="s">
        <v>676</v>
      </c>
      <c r="D261" s="40" t="s">
        <v>15</v>
      </c>
      <c r="E261" s="81" t="s">
        <v>158</v>
      </c>
      <c r="F261" s="40" t="s">
        <v>83</v>
      </c>
      <c r="G261" s="40" t="s">
        <v>83</v>
      </c>
      <c r="H261" s="41">
        <v>54775</v>
      </c>
      <c r="I261" s="40" t="s">
        <v>20</v>
      </c>
      <c r="J261" s="86" t="s">
        <v>21</v>
      </c>
      <c r="K261" s="40" t="s">
        <v>22</v>
      </c>
      <c r="L261" s="37" t="s">
        <v>160</v>
      </c>
    </row>
    <row r="262" ht="40.5" spans="1:12">
      <c r="A262" s="80" t="s">
        <v>677</v>
      </c>
      <c r="B262" s="81" t="s">
        <v>158</v>
      </c>
      <c r="C262" s="80" t="s">
        <v>678</v>
      </c>
      <c r="D262" s="40" t="s">
        <v>15</v>
      </c>
      <c r="E262" s="81" t="s">
        <v>158</v>
      </c>
      <c r="F262" s="40" t="s">
        <v>83</v>
      </c>
      <c r="G262" s="40" t="s">
        <v>83</v>
      </c>
      <c r="H262" s="41">
        <v>51990</v>
      </c>
      <c r="I262" s="40" t="s">
        <v>20</v>
      </c>
      <c r="J262" s="86" t="s">
        <v>21</v>
      </c>
      <c r="K262" s="40" t="s">
        <v>22</v>
      </c>
      <c r="L262" s="37" t="s">
        <v>160</v>
      </c>
    </row>
    <row r="263" ht="40.5" spans="1:12">
      <c r="A263" s="80" t="s">
        <v>679</v>
      </c>
      <c r="B263" s="81" t="s">
        <v>158</v>
      </c>
      <c r="C263" s="80" t="s">
        <v>680</v>
      </c>
      <c r="D263" s="40" t="s">
        <v>15</v>
      </c>
      <c r="E263" s="81" t="s">
        <v>158</v>
      </c>
      <c r="F263" s="40" t="s">
        <v>83</v>
      </c>
      <c r="G263" s="40" t="s">
        <v>83</v>
      </c>
      <c r="H263" s="41">
        <v>54097</v>
      </c>
      <c r="I263" s="40" t="s">
        <v>20</v>
      </c>
      <c r="J263" s="86" t="s">
        <v>21</v>
      </c>
      <c r="K263" s="40" t="s">
        <v>22</v>
      </c>
      <c r="L263" s="37" t="s">
        <v>160</v>
      </c>
    </row>
    <row r="264" ht="40.5" spans="1:12">
      <c r="A264" s="80" t="s">
        <v>681</v>
      </c>
      <c r="B264" s="81" t="s">
        <v>158</v>
      </c>
      <c r="C264" s="80" t="s">
        <v>682</v>
      </c>
      <c r="D264" s="40" t="s">
        <v>15</v>
      </c>
      <c r="E264" s="81" t="s">
        <v>158</v>
      </c>
      <c r="F264" s="40" t="s">
        <v>83</v>
      </c>
      <c r="G264" s="40" t="s">
        <v>83</v>
      </c>
      <c r="H264" s="41">
        <v>53618</v>
      </c>
      <c r="I264" s="40" t="s">
        <v>20</v>
      </c>
      <c r="J264" s="86" t="s">
        <v>21</v>
      </c>
      <c r="K264" s="40" t="s">
        <v>22</v>
      </c>
      <c r="L264" s="37" t="s">
        <v>160</v>
      </c>
    </row>
    <row r="265" ht="40.5" spans="1:12">
      <c r="A265" s="80" t="s">
        <v>683</v>
      </c>
      <c r="B265" s="81" t="s">
        <v>158</v>
      </c>
      <c r="C265" s="80" t="s">
        <v>684</v>
      </c>
      <c r="D265" s="40" t="s">
        <v>15</v>
      </c>
      <c r="E265" s="81" t="s">
        <v>158</v>
      </c>
      <c r="F265" s="40" t="s">
        <v>83</v>
      </c>
      <c r="G265" s="40" t="s">
        <v>83</v>
      </c>
      <c r="H265" s="41">
        <v>53376</v>
      </c>
      <c r="I265" s="40" t="s">
        <v>20</v>
      </c>
      <c r="J265" s="86" t="s">
        <v>21</v>
      </c>
      <c r="K265" s="40" t="s">
        <v>22</v>
      </c>
      <c r="L265" s="37" t="s">
        <v>160</v>
      </c>
    </row>
    <row r="266" ht="40.5" spans="1:12">
      <c r="A266" s="80" t="s">
        <v>685</v>
      </c>
      <c r="B266" s="81" t="s">
        <v>158</v>
      </c>
      <c r="C266" s="80" t="s">
        <v>686</v>
      </c>
      <c r="D266" s="40" t="s">
        <v>15</v>
      </c>
      <c r="E266" s="81" t="s">
        <v>158</v>
      </c>
      <c r="F266" s="40" t="s">
        <v>83</v>
      </c>
      <c r="G266" s="40" t="s">
        <v>83</v>
      </c>
      <c r="H266" s="41">
        <v>58595</v>
      </c>
      <c r="I266" s="40" t="s">
        <v>20</v>
      </c>
      <c r="J266" s="86" t="s">
        <v>21</v>
      </c>
      <c r="K266" s="40" t="s">
        <v>22</v>
      </c>
      <c r="L266" s="37" t="s">
        <v>160</v>
      </c>
    </row>
    <row r="267" ht="40.5" spans="1:12">
      <c r="A267" s="80" t="s">
        <v>687</v>
      </c>
      <c r="B267" s="81" t="s">
        <v>158</v>
      </c>
      <c r="C267" s="80" t="s">
        <v>688</v>
      </c>
      <c r="D267" s="40" t="s">
        <v>15</v>
      </c>
      <c r="E267" s="81" t="s">
        <v>158</v>
      </c>
      <c r="F267" s="40" t="s">
        <v>83</v>
      </c>
      <c r="G267" s="40" t="s">
        <v>83</v>
      </c>
      <c r="H267" s="41">
        <v>54339</v>
      </c>
      <c r="I267" s="40" t="s">
        <v>20</v>
      </c>
      <c r="J267" s="86" t="s">
        <v>21</v>
      </c>
      <c r="K267" s="40" t="s">
        <v>22</v>
      </c>
      <c r="L267" s="37" t="s">
        <v>160</v>
      </c>
    </row>
    <row r="268" ht="40.5" spans="1:12">
      <c r="A268" s="80" t="s">
        <v>689</v>
      </c>
      <c r="B268" s="81" t="s">
        <v>158</v>
      </c>
      <c r="C268" s="80" t="s">
        <v>690</v>
      </c>
      <c r="D268" s="40" t="s">
        <v>15</v>
      </c>
      <c r="E268" s="81" t="s">
        <v>158</v>
      </c>
      <c r="F268" s="40" t="s">
        <v>83</v>
      </c>
      <c r="G268" s="40" t="s">
        <v>83</v>
      </c>
      <c r="H268" s="41">
        <v>56905</v>
      </c>
      <c r="I268" s="40" t="s">
        <v>20</v>
      </c>
      <c r="J268" s="86" t="s">
        <v>21</v>
      </c>
      <c r="K268" s="40" t="s">
        <v>22</v>
      </c>
      <c r="L268" s="37" t="s">
        <v>160</v>
      </c>
    </row>
    <row r="269" ht="40.5" spans="1:12">
      <c r="A269" s="80" t="s">
        <v>691</v>
      </c>
      <c r="B269" s="81" t="s">
        <v>158</v>
      </c>
      <c r="C269" s="80" t="s">
        <v>692</v>
      </c>
      <c r="D269" s="40" t="s">
        <v>15</v>
      </c>
      <c r="E269" s="81" t="s">
        <v>158</v>
      </c>
      <c r="F269" s="40" t="s">
        <v>83</v>
      </c>
      <c r="G269" s="40" t="s">
        <v>83</v>
      </c>
      <c r="H269" s="41">
        <v>54884</v>
      </c>
      <c r="I269" s="40" t="s">
        <v>20</v>
      </c>
      <c r="J269" s="86" t="s">
        <v>21</v>
      </c>
      <c r="K269" s="40" t="s">
        <v>22</v>
      </c>
      <c r="L269" s="37" t="s">
        <v>160</v>
      </c>
    </row>
    <row r="270" ht="40.5" spans="1:12">
      <c r="A270" s="80" t="s">
        <v>693</v>
      </c>
      <c r="B270" s="81" t="s">
        <v>158</v>
      </c>
      <c r="C270" s="80" t="s">
        <v>694</v>
      </c>
      <c r="D270" s="40" t="s">
        <v>15</v>
      </c>
      <c r="E270" s="81" t="s">
        <v>158</v>
      </c>
      <c r="F270" s="40" t="s">
        <v>83</v>
      </c>
      <c r="G270" s="40" t="s">
        <v>83</v>
      </c>
      <c r="H270" s="41">
        <v>55552</v>
      </c>
      <c r="I270" s="40" t="s">
        <v>20</v>
      </c>
      <c r="J270" s="86" t="s">
        <v>21</v>
      </c>
      <c r="K270" s="40" t="s">
        <v>22</v>
      </c>
      <c r="L270" s="37" t="s">
        <v>160</v>
      </c>
    </row>
    <row r="271" ht="40.5" spans="1:12">
      <c r="A271" s="80" t="s">
        <v>695</v>
      </c>
      <c r="B271" s="81" t="s">
        <v>158</v>
      </c>
      <c r="C271" s="80" t="s">
        <v>696</v>
      </c>
      <c r="D271" s="40" t="s">
        <v>15</v>
      </c>
      <c r="E271" s="81" t="s">
        <v>158</v>
      </c>
      <c r="F271" s="40" t="s">
        <v>83</v>
      </c>
      <c r="G271" s="40" t="s">
        <v>83</v>
      </c>
      <c r="H271" s="41">
        <v>55216</v>
      </c>
      <c r="I271" s="40" t="s">
        <v>20</v>
      </c>
      <c r="J271" s="86" t="s">
        <v>21</v>
      </c>
      <c r="K271" s="40" t="s">
        <v>22</v>
      </c>
      <c r="L271" s="37" t="s">
        <v>160</v>
      </c>
    </row>
    <row r="272" ht="40.5" spans="1:12">
      <c r="A272" s="80" t="s">
        <v>697</v>
      </c>
      <c r="B272" s="81" t="s">
        <v>158</v>
      </c>
      <c r="C272" s="80" t="s">
        <v>698</v>
      </c>
      <c r="D272" s="40" t="s">
        <v>15</v>
      </c>
      <c r="E272" s="81" t="s">
        <v>158</v>
      </c>
      <c r="F272" s="40" t="s">
        <v>83</v>
      </c>
      <c r="G272" s="40" t="s">
        <v>83</v>
      </c>
      <c r="H272" s="41">
        <v>50348</v>
      </c>
      <c r="I272" s="40" t="s">
        <v>20</v>
      </c>
      <c r="J272" s="86" t="s">
        <v>21</v>
      </c>
      <c r="K272" s="40" t="s">
        <v>22</v>
      </c>
      <c r="L272" s="37" t="s">
        <v>160</v>
      </c>
    </row>
    <row r="273" ht="40.5" spans="1:12">
      <c r="A273" s="80" t="s">
        <v>699</v>
      </c>
      <c r="B273" s="81" t="s">
        <v>158</v>
      </c>
      <c r="C273" s="80" t="s">
        <v>700</v>
      </c>
      <c r="D273" s="40" t="s">
        <v>15</v>
      </c>
      <c r="E273" s="81" t="s">
        <v>158</v>
      </c>
      <c r="F273" s="40" t="s">
        <v>83</v>
      </c>
      <c r="G273" s="40" t="s">
        <v>83</v>
      </c>
      <c r="H273" s="41">
        <v>52893</v>
      </c>
      <c r="I273" s="40" t="s">
        <v>20</v>
      </c>
      <c r="J273" s="86" t="s">
        <v>21</v>
      </c>
      <c r="K273" s="40" t="s">
        <v>22</v>
      </c>
      <c r="L273" s="37" t="s">
        <v>160</v>
      </c>
    </row>
    <row r="274" ht="40.5" spans="1:12">
      <c r="A274" s="80" t="s">
        <v>701</v>
      </c>
      <c r="B274" s="81" t="s">
        <v>158</v>
      </c>
      <c r="C274" s="80" t="s">
        <v>702</v>
      </c>
      <c r="D274" s="40" t="s">
        <v>15</v>
      </c>
      <c r="E274" s="81" t="s">
        <v>158</v>
      </c>
      <c r="F274" s="40" t="s">
        <v>83</v>
      </c>
      <c r="G274" s="40" t="s">
        <v>83</v>
      </c>
      <c r="H274" s="41">
        <v>56041</v>
      </c>
      <c r="I274" s="40" t="s">
        <v>20</v>
      </c>
      <c r="J274" s="86" t="s">
        <v>21</v>
      </c>
      <c r="K274" s="40" t="s">
        <v>22</v>
      </c>
      <c r="L274" s="37" t="s">
        <v>160</v>
      </c>
    </row>
    <row r="275" ht="40.5" spans="1:12">
      <c r="A275" s="80" t="s">
        <v>703</v>
      </c>
      <c r="B275" s="81" t="s">
        <v>158</v>
      </c>
      <c r="C275" s="80" t="s">
        <v>704</v>
      </c>
      <c r="D275" s="40" t="s">
        <v>15</v>
      </c>
      <c r="E275" s="81" t="s">
        <v>158</v>
      </c>
      <c r="F275" s="40" t="s">
        <v>83</v>
      </c>
      <c r="G275" s="40" t="s">
        <v>83</v>
      </c>
      <c r="H275" s="41">
        <v>51505</v>
      </c>
      <c r="I275" s="40" t="s">
        <v>20</v>
      </c>
      <c r="J275" s="86" t="s">
        <v>21</v>
      </c>
      <c r="K275" s="40" t="s">
        <v>22</v>
      </c>
      <c r="L275" s="37" t="s">
        <v>160</v>
      </c>
    </row>
    <row r="276" ht="40.5" spans="1:12">
      <c r="A276" s="80" t="s">
        <v>705</v>
      </c>
      <c r="B276" s="81" t="s">
        <v>158</v>
      </c>
      <c r="C276" s="80" t="s">
        <v>706</v>
      </c>
      <c r="D276" s="40" t="s">
        <v>15</v>
      </c>
      <c r="E276" s="81" t="s">
        <v>158</v>
      </c>
      <c r="F276" s="40" t="s">
        <v>83</v>
      </c>
      <c r="G276" s="40" t="s">
        <v>83</v>
      </c>
      <c r="H276" s="41">
        <v>57072</v>
      </c>
      <c r="I276" s="40" t="s">
        <v>20</v>
      </c>
      <c r="J276" s="86" t="s">
        <v>21</v>
      </c>
      <c r="K276" s="40" t="s">
        <v>22</v>
      </c>
      <c r="L276" s="37" t="s">
        <v>160</v>
      </c>
    </row>
    <row r="277" ht="40.5" spans="1:12">
      <c r="A277" s="80" t="s">
        <v>707</v>
      </c>
      <c r="B277" s="81" t="s">
        <v>158</v>
      </c>
      <c r="C277" s="80" t="s">
        <v>708</v>
      </c>
      <c r="D277" s="40" t="s">
        <v>15</v>
      </c>
      <c r="E277" s="81" t="s">
        <v>158</v>
      </c>
      <c r="F277" s="40" t="s">
        <v>83</v>
      </c>
      <c r="G277" s="40" t="s">
        <v>83</v>
      </c>
      <c r="H277" s="41">
        <v>54305</v>
      </c>
      <c r="I277" s="40" t="s">
        <v>20</v>
      </c>
      <c r="J277" s="86" t="s">
        <v>21</v>
      </c>
      <c r="K277" s="40" t="s">
        <v>22</v>
      </c>
      <c r="L277" s="37" t="s">
        <v>160</v>
      </c>
    </row>
    <row r="278" ht="40.5" spans="1:12">
      <c r="A278" s="80" t="s">
        <v>709</v>
      </c>
      <c r="B278" s="81" t="s">
        <v>158</v>
      </c>
      <c r="C278" s="80" t="s">
        <v>710</v>
      </c>
      <c r="D278" s="40" t="s">
        <v>15</v>
      </c>
      <c r="E278" s="81" t="s">
        <v>158</v>
      </c>
      <c r="F278" s="40" t="s">
        <v>83</v>
      </c>
      <c r="G278" s="40" t="s">
        <v>83</v>
      </c>
      <c r="H278" s="41">
        <v>48074</v>
      </c>
      <c r="I278" s="40" t="s">
        <v>20</v>
      </c>
      <c r="J278" s="86" t="s">
        <v>21</v>
      </c>
      <c r="K278" s="40" t="s">
        <v>22</v>
      </c>
      <c r="L278" s="37" t="s">
        <v>160</v>
      </c>
    </row>
    <row r="279" ht="40.5" spans="1:12">
      <c r="A279" s="80" t="s">
        <v>711</v>
      </c>
      <c r="B279" s="81" t="s">
        <v>158</v>
      </c>
      <c r="C279" s="80" t="s">
        <v>712</v>
      </c>
      <c r="D279" s="40" t="s">
        <v>15</v>
      </c>
      <c r="E279" s="81" t="s">
        <v>158</v>
      </c>
      <c r="F279" s="40" t="s">
        <v>83</v>
      </c>
      <c r="G279" s="40" t="s">
        <v>83</v>
      </c>
      <c r="H279" s="41">
        <v>48986</v>
      </c>
      <c r="I279" s="40" t="s">
        <v>20</v>
      </c>
      <c r="J279" s="86" t="s">
        <v>21</v>
      </c>
      <c r="K279" s="40" t="s">
        <v>22</v>
      </c>
      <c r="L279" s="37" t="s">
        <v>171</v>
      </c>
    </row>
    <row r="280" ht="40.5" spans="1:12">
      <c r="A280" s="80" t="s">
        <v>713</v>
      </c>
      <c r="B280" s="81" t="s">
        <v>158</v>
      </c>
      <c r="C280" s="80" t="s">
        <v>714</v>
      </c>
      <c r="D280" s="40" t="s">
        <v>15</v>
      </c>
      <c r="E280" s="81" t="s">
        <v>158</v>
      </c>
      <c r="F280" s="40" t="s">
        <v>83</v>
      </c>
      <c r="G280" s="40" t="s">
        <v>83</v>
      </c>
      <c r="H280" s="41">
        <v>54404</v>
      </c>
      <c r="I280" s="40" t="s">
        <v>20</v>
      </c>
      <c r="J280" s="86" t="s">
        <v>21</v>
      </c>
      <c r="K280" s="40" t="s">
        <v>22</v>
      </c>
      <c r="L280" s="37" t="s">
        <v>160</v>
      </c>
    </row>
    <row r="281" ht="40.5" spans="1:12">
      <c r="A281" s="80" t="s">
        <v>715</v>
      </c>
      <c r="B281" s="81" t="s">
        <v>158</v>
      </c>
      <c r="C281" s="80" t="s">
        <v>716</v>
      </c>
      <c r="D281" s="40" t="s">
        <v>15</v>
      </c>
      <c r="E281" s="81" t="s">
        <v>158</v>
      </c>
      <c r="F281" s="40" t="s">
        <v>83</v>
      </c>
      <c r="G281" s="40" t="s">
        <v>83</v>
      </c>
      <c r="H281" s="41">
        <v>54021</v>
      </c>
      <c r="I281" s="40" t="s">
        <v>20</v>
      </c>
      <c r="J281" s="86" t="s">
        <v>21</v>
      </c>
      <c r="K281" s="40" t="s">
        <v>22</v>
      </c>
      <c r="L281" s="37" t="s">
        <v>160</v>
      </c>
    </row>
    <row r="282" ht="40.5" spans="1:12">
      <c r="A282" s="80" t="s">
        <v>717</v>
      </c>
      <c r="B282" s="81" t="s">
        <v>158</v>
      </c>
      <c r="C282" s="80" t="s">
        <v>718</v>
      </c>
      <c r="D282" s="40" t="s">
        <v>15</v>
      </c>
      <c r="E282" s="81" t="s">
        <v>158</v>
      </c>
      <c r="F282" s="40" t="s">
        <v>83</v>
      </c>
      <c r="G282" s="40" t="s">
        <v>83</v>
      </c>
      <c r="H282" s="41">
        <v>55866</v>
      </c>
      <c r="I282" s="40" t="s">
        <v>20</v>
      </c>
      <c r="J282" s="86" t="s">
        <v>21</v>
      </c>
      <c r="K282" s="40" t="s">
        <v>22</v>
      </c>
      <c r="L282" s="37" t="s">
        <v>160</v>
      </c>
    </row>
    <row r="283" ht="40.5" spans="1:12">
      <c r="A283" s="80" t="s">
        <v>719</v>
      </c>
      <c r="B283" s="81" t="s">
        <v>158</v>
      </c>
      <c r="C283" s="80" t="s">
        <v>720</v>
      </c>
      <c r="D283" s="40" t="s">
        <v>15</v>
      </c>
      <c r="E283" s="81" t="s">
        <v>158</v>
      </c>
      <c r="F283" s="40" t="s">
        <v>83</v>
      </c>
      <c r="G283" s="40" t="s">
        <v>83</v>
      </c>
      <c r="H283" s="41">
        <v>50297</v>
      </c>
      <c r="I283" s="40" t="s">
        <v>20</v>
      </c>
      <c r="J283" s="86" t="s">
        <v>21</v>
      </c>
      <c r="K283" s="40" t="s">
        <v>22</v>
      </c>
      <c r="L283" s="37" t="s">
        <v>160</v>
      </c>
    </row>
    <row r="284" ht="40.5" spans="1:12">
      <c r="A284" s="80" t="s">
        <v>721</v>
      </c>
      <c r="B284" s="81" t="s">
        <v>158</v>
      </c>
      <c r="C284" s="80" t="s">
        <v>722</v>
      </c>
      <c r="D284" s="40" t="s">
        <v>15</v>
      </c>
      <c r="E284" s="81" t="s">
        <v>158</v>
      </c>
      <c r="F284" s="40" t="s">
        <v>83</v>
      </c>
      <c r="G284" s="40" t="s">
        <v>83</v>
      </c>
      <c r="H284" s="41">
        <v>56249</v>
      </c>
      <c r="I284" s="40" t="s">
        <v>20</v>
      </c>
      <c r="J284" s="86" t="s">
        <v>21</v>
      </c>
      <c r="K284" s="40" t="s">
        <v>22</v>
      </c>
      <c r="L284" s="37" t="s">
        <v>160</v>
      </c>
    </row>
    <row r="285" ht="40.5" spans="1:12">
      <c r="A285" s="80" t="s">
        <v>723</v>
      </c>
      <c r="B285" s="81" t="s">
        <v>158</v>
      </c>
      <c r="C285" s="80" t="s">
        <v>724</v>
      </c>
      <c r="D285" s="40" t="s">
        <v>15</v>
      </c>
      <c r="E285" s="81" t="s">
        <v>158</v>
      </c>
      <c r="F285" s="40" t="s">
        <v>83</v>
      </c>
      <c r="G285" s="40" t="s">
        <v>83</v>
      </c>
      <c r="H285" s="41">
        <v>53967</v>
      </c>
      <c r="I285" s="40" t="s">
        <v>20</v>
      </c>
      <c r="J285" s="86" t="s">
        <v>21</v>
      </c>
      <c r="K285" s="40" t="s">
        <v>22</v>
      </c>
      <c r="L285" s="37" t="s">
        <v>160</v>
      </c>
    </row>
    <row r="286" ht="40.5" spans="1:12">
      <c r="A286" s="80" t="s">
        <v>725</v>
      </c>
      <c r="B286" s="81" t="s">
        <v>158</v>
      </c>
      <c r="C286" s="80" t="s">
        <v>726</v>
      </c>
      <c r="D286" s="40" t="s">
        <v>15</v>
      </c>
      <c r="E286" s="81" t="s">
        <v>158</v>
      </c>
      <c r="F286" s="40" t="s">
        <v>83</v>
      </c>
      <c r="G286" s="40" t="s">
        <v>83</v>
      </c>
      <c r="H286" s="41">
        <v>52285</v>
      </c>
      <c r="I286" s="40" t="s">
        <v>20</v>
      </c>
      <c r="J286" s="86" t="s">
        <v>21</v>
      </c>
      <c r="K286" s="40" t="s">
        <v>22</v>
      </c>
      <c r="L286" s="37" t="s">
        <v>160</v>
      </c>
    </row>
    <row r="287" ht="40.5" spans="1:12">
      <c r="A287" s="80" t="s">
        <v>727</v>
      </c>
      <c r="B287" s="81" t="s">
        <v>158</v>
      </c>
      <c r="C287" s="80" t="s">
        <v>728</v>
      </c>
      <c r="D287" s="40" t="s">
        <v>15</v>
      </c>
      <c r="E287" s="81" t="s">
        <v>158</v>
      </c>
      <c r="F287" s="40" t="s">
        <v>83</v>
      </c>
      <c r="G287" s="40" t="s">
        <v>83</v>
      </c>
      <c r="H287" s="41">
        <v>52219</v>
      </c>
      <c r="I287" s="40" t="s">
        <v>20</v>
      </c>
      <c r="J287" s="86" t="s">
        <v>21</v>
      </c>
      <c r="K287" s="40" t="s">
        <v>22</v>
      </c>
      <c r="L287" s="37" t="s">
        <v>160</v>
      </c>
    </row>
    <row r="288" ht="40.5" spans="1:12">
      <c r="A288" s="80" t="s">
        <v>729</v>
      </c>
      <c r="B288" s="81" t="s">
        <v>158</v>
      </c>
      <c r="C288" s="80" t="s">
        <v>730</v>
      </c>
      <c r="D288" s="40" t="s">
        <v>15</v>
      </c>
      <c r="E288" s="81" t="s">
        <v>158</v>
      </c>
      <c r="F288" s="40" t="s">
        <v>83</v>
      </c>
      <c r="G288" s="40" t="s">
        <v>83</v>
      </c>
      <c r="H288" s="41">
        <v>53053</v>
      </c>
      <c r="I288" s="40" t="s">
        <v>20</v>
      </c>
      <c r="J288" s="86" t="s">
        <v>21</v>
      </c>
      <c r="K288" s="40" t="s">
        <v>22</v>
      </c>
      <c r="L288" s="37" t="s">
        <v>160</v>
      </c>
    </row>
    <row r="289" ht="40.5" spans="1:12">
      <c r="A289" s="80" t="s">
        <v>731</v>
      </c>
      <c r="B289" s="81" t="s">
        <v>158</v>
      </c>
      <c r="C289" s="80" t="s">
        <v>732</v>
      </c>
      <c r="D289" s="40" t="s">
        <v>15</v>
      </c>
      <c r="E289" s="81" t="s">
        <v>158</v>
      </c>
      <c r="F289" s="40" t="s">
        <v>83</v>
      </c>
      <c r="G289" s="40" t="s">
        <v>83</v>
      </c>
      <c r="H289" s="41">
        <v>50627</v>
      </c>
      <c r="I289" s="40" t="s">
        <v>20</v>
      </c>
      <c r="J289" s="86" t="s">
        <v>21</v>
      </c>
      <c r="K289" s="40" t="s">
        <v>22</v>
      </c>
      <c r="L289" s="37" t="s">
        <v>160</v>
      </c>
    </row>
    <row r="290" ht="40.5" spans="1:12">
      <c r="A290" s="80" t="s">
        <v>733</v>
      </c>
      <c r="B290" s="81" t="s">
        <v>158</v>
      </c>
      <c r="C290" s="80" t="s">
        <v>734</v>
      </c>
      <c r="D290" s="40" t="s">
        <v>15</v>
      </c>
      <c r="E290" s="81" t="s">
        <v>158</v>
      </c>
      <c r="F290" s="40" t="s">
        <v>83</v>
      </c>
      <c r="G290" s="40" t="s">
        <v>83</v>
      </c>
      <c r="H290" s="41">
        <v>52916</v>
      </c>
      <c r="I290" s="40" t="s">
        <v>20</v>
      </c>
      <c r="J290" s="86" t="s">
        <v>21</v>
      </c>
      <c r="K290" s="40" t="s">
        <v>22</v>
      </c>
      <c r="L290" s="37" t="s">
        <v>160</v>
      </c>
    </row>
    <row r="291" ht="40.5" spans="1:12">
      <c r="A291" s="80" t="s">
        <v>735</v>
      </c>
      <c r="B291" s="81" t="s">
        <v>158</v>
      </c>
      <c r="C291" s="80" t="s">
        <v>736</v>
      </c>
      <c r="D291" s="40" t="s">
        <v>15</v>
      </c>
      <c r="E291" s="81" t="s">
        <v>158</v>
      </c>
      <c r="F291" s="40" t="s">
        <v>83</v>
      </c>
      <c r="G291" s="40" t="s">
        <v>83</v>
      </c>
      <c r="H291" s="41">
        <v>54267</v>
      </c>
      <c r="I291" s="40" t="s">
        <v>20</v>
      </c>
      <c r="J291" s="86" t="s">
        <v>21</v>
      </c>
      <c r="K291" s="40" t="s">
        <v>22</v>
      </c>
      <c r="L291" s="37" t="s">
        <v>160</v>
      </c>
    </row>
    <row r="292" ht="40.5" spans="1:12">
      <c r="A292" s="80" t="s">
        <v>737</v>
      </c>
      <c r="B292" s="81" t="s">
        <v>158</v>
      </c>
      <c r="C292" s="80" t="s">
        <v>738</v>
      </c>
      <c r="D292" s="40" t="s">
        <v>15</v>
      </c>
      <c r="E292" s="81" t="s">
        <v>158</v>
      </c>
      <c r="F292" s="40" t="s">
        <v>83</v>
      </c>
      <c r="G292" s="40" t="s">
        <v>83</v>
      </c>
      <c r="H292" s="41">
        <v>56167</v>
      </c>
      <c r="I292" s="40" t="s">
        <v>20</v>
      </c>
      <c r="J292" s="86" t="s">
        <v>21</v>
      </c>
      <c r="K292" s="40" t="s">
        <v>22</v>
      </c>
      <c r="L292" s="37" t="s">
        <v>160</v>
      </c>
    </row>
    <row r="293" ht="40.5" spans="1:12">
      <c r="A293" s="80" t="s">
        <v>739</v>
      </c>
      <c r="B293" s="81" t="s">
        <v>158</v>
      </c>
      <c r="C293" s="80" t="s">
        <v>740</v>
      </c>
      <c r="D293" s="40" t="s">
        <v>15</v>
      </c>
      <c r="E293" s="81" t="s">
        <v>158</v>
      </c>
      <c r="F293" s="40" t="s">
        <v>83</v>
      </c>
      <c r="G293" s="40" t="s">
        <v>83</v>
      </c>
      <c r="H293" s="41">
        <v>57737</v>
      </c>
      <c r="I293" s="40" t="s">
        <v>20</v>
      </c>
      <c r="J293" s="86" t="s">
        <v>21</v>
      </c>
      <c r="K293" s="40" t="s">
        <v>22</v>
      </c>
      <c r="L293" s="37" t="s">
        <v>160</v>
      </c>
    </row>
    <row r="294" ht="40.5" spans="1:12">
      <c r="A294" s="80" t="s">
        <v>741</v>
      </c>
      <c r="B294" s="81" t="s">
        <v>158</v>
      </c>
      <c r="C294" s="80" t="s">
        <v>742</v>
      </c>
      <c r="D294" s="40" t="s">
        <v>15</v>
      </c>
      <c r="E294" s="81" t="s">
        <v>158</v>
      </c>
      <c r="F294" s="40" t="s">
        <v>83</v>
      </c>
      <c r="G294" s="40" t="s">
        <v>83</v>
      </c>
      <c r="H294" s="41">
        <v>52060</v>
      </c>
      <c r="I294" s="40" t="s">
        <v>20</v>
      </c>
      <c r="J294" s="86" t="s">
        <v>21</v>
      </c>
      <c r="K294" s="40" t="s">
        <v>22</v>
      </c>
      <c r="L294" s="37" t="s">
        <v>160</v>
      </c>
    </row>
    <row r="295" ht="40.5" spans="1:12">
      <c r="A295" s="80" t="s">
        <v>743</v>
      </c>
      <c r="B295" s="81" t="s">
        <v>158</v>
      </c>
      <c r="C295" s="80" t="s">
        <v>744</v>
      </c>
      <c r="D295" s="40" t="s">
        <v>15</v>
      </c>
      <c r="E295" s="81" t="s">
        <v>158</v>
      </c>
      <c r="F295" s="40" t="s">
        <v>83</v>
      </c>
      <c r="G295" s="40" t="s">
        <v>83</v>
      </c>
      <c r="H295" s="41">
        <v>56626</v>
      </c>
      <c r="I295" s="40" t="s">
        <v>20</v>
      </c>
      <c r="J295" s="86" t="s">
        <v>21</v>
      </c>
      <c r="K295" s="40" t="s">
        <v>22</v>
      </c>
      <c r="L295" s="37" t="s">
        <v>160</v>
      </c>
    </row>
    <row r="296" ht="40.5" spans="1:12">
      <c r="A296" s="80" t="s">
        <v>745</v>
      </c>
      <c r="B296" s="81" t="s">
        <v>158</v>
      </c>
      <c r="C296" s="80" t="s">
        <v>746</v>
      </c>
      <c r="D296" s="40" t="s">
        <v>15</v>
      </c>
      <c r="E296" s="81" t="s">
        <v>158</v>
      </c>
      <c r="F296" s="40" t="s">
        <v>83</v>
      </c>
      <c r="G296" s="40" t="s">
        <v>83</v>
      </c>
      <c r="H296" s="41">
        <v>47470</v>
      </c>
      <c r="I296" s="40" t="s">
        <v>20</v>
      </c>
      <c r="J296" s="86" t="s">
        <v>21</v>
      </c>
      <c r="K296" s="40" t="s">
        <v>22</v>
      </c>
      <c r="L296" s="37" t="s">
        <v>160</v>
      </c>
    </row>
    <row r="297" ht="40.5" spans="1:12">
      <c r="A297" s="80" t="s">
        <v>747</v>
      </c>
      <c r="B297" s="81" t="s">
        <v>158</v>
      </c>
      <c r="C297" s="80" t="s">
        <v>748</v>
      </c>
      <c r="D297" s="40" t="s">
        <v>15</v>
      </c>
      <c r="E297" s="81" t="s">
        <v>158</v>
      </c>
      <c r="F297" s="40" t="s">
        <v>83</v>
      </c>
      <c r="G297" s="40" t="s">
        <v>83</v>
      </c>
      <c r="H297" s="41">
        <v>52204</v>
      </c>
      <c r="I297" s="40" t="s">
        <v>20</v>
      </c>
      <c r="J297" s="86" t="s">
        <v>21</v>
      </c>
      <c r="K297" s="40" t="s">
        <v>22</v>
      </c>
      <c r="L297" s="37" t="s">
        <v>160</v>
      </c>
    </row>
    <row r="298" ht="40.5" spans="1:12">
      <c r="A298" s="80" t="s">
        <v>749</v>
      </c>
      <c r="B298" s="81" t="s">
        <v>158</v>
      </c>
      <c r="C298" s="80" t="s">
        <v>750</v>
      </c>
      <c r="D298" s="40" t="s">
        <v>15</v>
      </c>
      <c r="E298" s="81" t="s">
        <v>158</v>
      </c>
      <c r="F298" s="40" t="s">
        <v>83</v>
      </c>
      <c r="G298" s="40" t="s">
        <v>83</v>
      </c>
      <c r="H298" s="41">
        <v>54632</v>
      </c>
      <c r="I298" s="40" t="s">
        <v>20</v>
      </c>
      <c r="J298" s="86" t="s">
        <v>21</v>
      </c>
      <c r="K298" s="40" t="s">
        <v>22</v>
      </c>
      <c r="L298" s="37" t="s">
        <v>160</v>
      </c>
    </row>
    <row r="299" ht="40.5" spans="1:12">
      <c r="A299" s="80" t="s">
        <v>517</v>
      </c>
      <c r="B299" s="81" t="s">
        <v>158</v>
      </c>
      <c r="C299" s="80" t="s">
        <v>751</v>
      </c>
      <c r="D299" s="40" t="s">
        <v>15</v>
      </c>
      <c r="E299" s="81" t="s">
        <v>158</v>
      </c>
      <c r="F299" s="40" t="s">
        <v>83</v>
      </c>
      <c r="G299" s="40" t="s">
        <v>83</v>
      </c>
      <c r="H299" s="41">
        <v>55851</v>
      </c>
      <c r="I299" s="40" t="s">
        <v>20</v>
      </c>
      <c r="J299" s="86" t="s">
        <v>21</v>
      </c>
      <c r="K299" s="40" t="s">
        <v>22</v>
      </c>
      <c r="L299" s="37" t="s">
        <v>160</v>
      </c>
    </row>
    <row r="300" ht="40.5" spans="1:12">
      <c r="A300" s="80" t="s">
        <v>752</v>
      </c>
      <c r="B300" s="81" t="s">
        <v>158</v>
      </c>
      <c r="C300" s="80" t="s">
        <v>753</v>
      </c>
      <c r="D300" s="40" t="s">
        <v>15</v>
      </c>
      <c r="E300" s="81" t="s">
        <v>158</v>
      </c>
      <c r="F300" s="40" t="s">
        <v>83</v>
      </c>
      <c r="G300" s="40" t="s">
        <v>83</v>
      </c>
      <c r="H300" s="41">
        <v>58035</v>
      </c>
      <c r="I300" s="40" t="s">
        <v>20</v>
      </c>
      <c r="J300" s="86" t="s">
        <v>21</v>
      </c>
      <c r="K300" s="40" t="s">
        <v>22</v>
      </c>
      <c r="L300" s="37" t="s">
        <v>160</v>
      </c>
    </row>
    <row r="301" ht="40.5" spans="1:12">
      <c r="A301" s="80" t="s">
        <v>754</v>
      </c>
      <c r="B301" s="81" t="s">
        <v>158</v>
      </c>
      <c r="C301" s="80" t="s">
        <v>755</v>
      </c>
      <c r="D301" s="40" t="s">
        <v>15</v>
      </c>
      <c r="E301" s="81" t="s">
        <v>158</v>
      </c>
      <c r="F301" s="40" t="s">
        <v>83</v>
      </c>
      <c r="G301" s="40" t="s">
        <v>83</v>
      </c>
      <c r="H301" s="41">
        <v>53946</v>
      </c>
      <c r="I301" s="40" t="s">
        <v>20</v>
      </c>
      <c r="J301" s="86" t="s">
        <v>21</v>
      </c>
      <c r="K301" s="40" t="s">
        <v>22</v>
      </c>
      <c r="L301" s="37" t="s">
        <v>160</v>
      </c>
    </row>
    <row r="302" ht="40.5" spans="1:12">
      <c r="A302" s="80" t="s">
        <v>756</v>
      </c>
      <c r="B302" s="81" t="s">
        <v>158</v>
      </c>
      <c r="C302" s="80" t="s">
        <v>757</v>
      </c>
      <c r="D302" s="40" t="s">
        <v>15</v>
      </c>
      <c r="E302" s="81" t="s">
        <v>158</v>
      </c>
      <c r="F302" s="40" t="s">
        <v>83</v>
      </c>
      <c r="G302" s="40" t="s">
        <v>83</v>
      </c>
      <c r="H302" s="41">
        <v>50803</v>
      </c>
      <c r="I302" s="40" t="s">
        <v>20</v>
      </c>
      <c r="J302" s="86" t="s">
        <v>21</v>
      </c>
      <c r="K302" s="40" t="s">
        <v>22</v>
      </c>
      <c r="L302" s="37" t="s">
        <v>160</v>
      </c>
    </row>
    <row r="303" ht="40.5" spans="1:12">
      <c r="A303" s="80" t="s">
        <v>758</v>
      </c>
      <c r="B303" s="81" t="s">
        <v>158</v>
      </c>
      <c r="C303" s="80" t="s">
        <v>759</v>
      </c>
      <c r="D303" s="40" t="s">
        <v>15</v>
      </c>
      <c r="E303" s="81" t="s">
        <v>158</v>
      </c>
      <c r="F303" s="40" t="s">
        <v>83</v>
      </c>
      <c r="G303" s="40" t="s">
        <v>83</v>
      </c>
      <c r="H303" s="41">
        <v>54008</v>
      </c>
      <c r="I303" s="40" t="s">
        <v>20</v>
      </c>
      <c r="J303" s="86" t="s">
        <v>21</v>
      </c>
      <c r="K303" s="40" t="s">
        <v>22</v>
      </c>
      <c r="L303" s="37" t="s">
        <v>160</v>
      </c>
    </row>
    <row r="304" ht="40.5" spans="1:12">
      <c r="A304" s="80" t="s">
        <v>760</v>
      </c>
      <c r="B304" s="81" t="s">
        <v>158</v>
      </c>
      <c r="C304" s="80" t="s">
        <v>761</v>
      </c>
      <c r="D304" s="40" t="s">
        <v>15</v>
      </c>
      <c r="E304" s="81" t="s">
        <v>158</v>
      </c>
      <c r="F304" s="40" t="s">
        <v>83</v>
      </c>
      <c r="G304" s="40" t="s">
        <v>83</v>
      </c>
      <c r="H304" s="41">
        <v>55057</v>
      </c>
      <c r="I304" s="40" t="s">
        <v>20</v>
      </c>
      <c r="J304" s="86" t="s">
        <v>21</v>
      </c>
      <c r="K304" s="40" t="s">
        <v>22</v>
      </c>
      <c r="L304" s="37" t="s">
        <v>160</v>
      </c>
    </row>
    <row r="305" ht="40.5" spans="1:12">
      <c r="A305" s="80" t="s">
        <v>762</v>
      </c>
      <c r="B305" s="81" t="s">
        <v>158</v>
      </c>
      <c r="C305" s="80" t="s">
        <v>763</v>
      </c>
      <c r="D305" s="40" t="s">
        <v>15</v>
      </c>
      <c r="E305" s="81" t="s">
        <v>158</v>
      </c>
      <c r="F305" s="40" t="s">
        <v>83</v>
      </c>
      <c r="G305" s="40" t="s">
        <v>83</v>
      </c>
      <c r="H305" s="41">
        <v>55934</v>
      </c>
      <c r="I305" s="40" t="s">
        <v>20</v>
      </c>
      <c r="J305" s="86" t="s">
        <v>21</v>
      </c>
      <c r="K305" s="40" t="s">
        <v>22</v>
      </c>
      <c r="L305" s="37" t="s">
        <v>160</v>
      </c>
    </row>
    <row r="306" ht="40.5" spans="1:12">
      <c r="A306" s="80" t="s">
        <v>764</v>
      </c>
      <c r="B306" s="81" t="s">
        <v>158</v>
      </c>
      <c r="C306" s="80" t="s">
        <v>765</v>
      </c>
      <c r="D306" s="40" t="s">
        <v>15</v>
      </c>
      <c r="E306" s="81" t="s">
        <v>158</v>
      </c>
      <c r="F306" s="40" t="s">
        <v>83</v>
      </c>
      <c r="G306" s="40" t="s">
        <v>83</v>
      </c>
      <c r="H306" s="41">
        <v>55199</v>
      </c>
      <c r="I306" s="40" t="s">
        <v>20</v>
      </c>
      <c r="J306" s="86" t="s">
        <v>21</v>
      </c>
      <c r="K306" s="40" t="s">
        <v>22</v>
      </c>
      <c r="L306" s="37" t="s">
        <v>160</v>
      </c>
    </row>
    <row r="307" ht="40.5" spans="1:12">
      <c r="A307" s="80" t="s">
        <v>766</v>
      </c>
      <c r="B307" s="81" t="s">
        <v>158</v>
      </c>
      <c r="C307" s="80" t="s">
        <v>767</v>
      </c>
      <c r="D307" s="40" t="s">
        <v>15</v>
      </c>
      <c r="E307" s="81" t="s">
        <v>158</v>
      </c>
      <c r="F307" s="40" t="s">
        <v>83</v>
      </c>
      <c r="G307" s="40" t="s">
        <v>83</v>
      </c>
      <c r="H307" s="41">
        <v>56699</v>
      </c>
      <c r="I307" s="40" t="s">
        <v>20</v>
      </c>
      <c r="J307" s="86" t="s">
        <v>21</v>
      </c>
      <c r="K307" s="40" t="s">
        <v>22</v>
      </c>
      <c r="L307" s="37" t="s">
        <v>160</v>
      </c>
    </row>
    <row r="308" ht="40.5" spans="1:12">
      <c r="A308" s="80" t="s">
        <v>768</v>
      </c>
      <c r="B308" s="81" t="s">
        <v>158</v>
      </c>
      <c r="C308" s="80" t="s">
        <v>769</v>
      </c>
      <c r="D308" s="40" t="s">
        <v>15</v>
      </c>
      <c r="E308" s="81" t="s">
        <v>158</v>
      </c>
      <c r="F308" s="40" t="s">
        <v>83</v>
      </c>
      <c r="G308" s="40" t="s">
        <v>83</v>
      </c>
      <c r="H308" s="41">
        <v>57216</v>
      </c>
      <c r="I308" s="40" t="s">
        <v>20</v>
      </c>
      <c r="J308" s="86" t="s">
        <v>21</v>
      </c>
      <c r="K308" s="40" t="s">
        <v>22</v>
      </c>
      <c r="L308" s="37" t="s">
        <v>160</v>
      </c>
    </row>
    <row r="309" ht="40.5" spans="1:12">
      <c r="A309" s="80" t="s">
        <v>770</v>
      </c>
      <c r="B309" s="81" t="s">
        <v>158</v>
      </c>
      <c r="C309" s="80" t="s">
        <v>771</v>
      </c>
      <c r="D309" s="40" t="s">
        <v>15</v>
      </c>
      <c r="E309" s="81" t="s">
        <v>158</v>
      </c>
      <c r="F309" s="40" t="s">
        <v>83</v>
      </c>
      <c r="G309" s="40" t="s">
        <v>83</v>
      </c>
      <c r="H309" s="41">
        <v>52738</v>
      </c>
      <c r="I309" s="40" t="s">
        <v>20</v>
      </c>
      <c r="J309" s="86" t="s">
        <v>21</v>
      </c>
      <c r="K309" s="40" t="s">
        <v>22</v>
      </c>
      <c r="L309" s="37" t="s">
        <v>160</v>
      </c>
    </row>
    <row r="310" ht="40.5" spans="1:12">
      <c r="A310" s="80" t="s">
        <v>772</v>
      </c>
      <c r="B310" s="81" t="s">
        <v>158</v>
      </c>
      <c r="C310" s="80" t="s">
        <v>773</v>
      </c>
      <c r="D310" s="40" t="s">
        <v>15</v>
      </c>
      <c r="E310" s="81" t="s">
        <v>158</v>
      </c>
      <c r="F310" s="40" t="s">
        <v>83</v>
      </c>
      <c r="G310" s="40" t="s">
        <v>83</v>
      </c>
      <c r="H310" s="41">
        <v>55652</v>
      </c>
      <c r="I310" s="40" t="s">
        <v>20</v>
      </c>
      <c r="J310" s="86" t="s">
        <v>21</v>
      </c>
      <c r="K310" s="40" t="s">
        <v>22</v>
      </c>
      <c r="L310" s="37" t="s">
        <v>160</v>
      </c>
    </row>
    <row r="311" ht="40.5" spans="1:12">
      <c r="A311" s="80" t="s">
        <v>774</v>
      </c>
      <c r="B311" s="81" t="s">
        <v>158</v>
      </c>
      <c r="C311" s="80" t="s">
        <v>775</v>
      </c>
      <c r="D311" s="40" t="s">
        <v>15</v>
      </c>
      <c r="E311" s="81" t="s">
        <v>158</v>
      </c>
      <c r="F311" s="40" t="s">
        <v>83</v>
      </c>
      <c r="G311" s="40" t="s">
        <v>83</v>
      </c>
      <c r="H311" s="41">
        <v>53923</v>
      </c>
      <c r="I311" s="40" t="s">
        <v>20</v>
      </c>
      <c r="J311" s="86" t="s">
        <v>21</v>
      </c>
      <c r="K311" s="40" t="s">
        <v>22</v>
      </c>
      <c r="L311" s="37" t="s">
        <v>160</v>
      </c>
    </row>
    <row r="312" ht="40.5" spans="1:12">
      <c r="A312" s="80" t="s">
        <v>776</v>
      </c>
      <c r="B312" s="81" t="s">
        <v>158</v>
      </c>
      <c r="C312" s="80" t="s">
        <v>777</v>
      </c>
      <c r="D312" s="40" t="s">
        <v>15</v>
      </c>
      <c r="E312" s="81" t="s">
        <v>158</v>
      </c>
      <c r="F312" s="40" t="s">
        <v>83</v>
      </c>
      <c r="G312" s="40" t="s">
        <v>83</v>
      </c>
      <c r="H312" s="41">
        <v>54131</v>
      </c>
      <c r="I312" s="40" t="s">
        <v>20</v>
      </c>
      <c r="J312" s="86" t="s">
        <v>21</v>
      </c>
      <c r="K312" s="40" t="s">
        <v>22</v>
      </c>
      <c r="L312" s="37" t="s">
        <v>160</v>
      </c>
    </row>
    <row r="313" ht="40.5" spans="1:12">
      <c r="A313" s="80" t="s">
        <v>778</v>
      </c>
      <c r="B313" s="81" t="s">
        <v>158</v>
      </c>
      <c r="C313" s="80" t="s">
        <v>779</v>
      </c>
      <c r="D313" s="40" t="s">
        <v>15</v>
      </c>
      <c r="E313" s="81" t="s">
        <v>158</v>
      </c>
      <c r="F313" s="40" t="s">
        <v>83</v>
      </c>
      <c r="G313" s="40" t="s">
        <v>83</v>
      </c>
      <c r="H313" s="41">
        <v>52893</v>
      </c>
      <c r="I313" s="40" t="s">
        <v>20</v>
      </c>
      <c r="J313" s="86" t="s">
        <v>21</v>
      </c>
      <c r="K313" s="40" t="s">
        <v>22</v>
      </c>
      <c r="L313" s="37" t="s">
        <v>160</v>
      </c>
    </row>
    <row r="314" ht="40.5" spans="1:12">
      <c r="A314" s="80" t="s">
        <v>780</v>
      </c>
      <c r="B314" s="81" t="s">
        <v>158</v>
      </c>
      <c r="C314" s="80" t="s">
        <v>781</v>
      </c>
      <c r="D314" s="40" t="s">
        <v>15</v>
      </c>
      <c r="E314" s="81" t="s">
        <v>158</v>
      </c>
      <c r="F314" s="40" t="s">
        <v>83</v>
      </c>
      <c r="G314" s="40" t="s">
        <v>83</v>
      </c>
      <c r="H314" s="41">
        <v>52995</v>
      </c>
      <c r="I314" s="40" t="s">
        <v>20</v>
      </c>
      <c r="J314" s="86" t="s">
        <v>21</v>
      </c>
      <c r="K314" s="40" t="s">
        <v>22</v>
      </c>
      <c r="L314" s="37" t="s">
        <v>160</v>
      </c>
    </row>
    <row r="315" ht="40.5" spans="1:12">
      <c r="A315" s="80" t="s">
        <v>782</v>
      </c>
      <c r="B315" s="81" t="s">
        <v>158</v>
      </c>
      <c r="C315" s="80" t="s">
        <v>783</v>
      </c>
      <c r="D315" s="40" t="s">
        <v>15</v>
      </c>
      <c r="E315" s="81" t="s">
        <v>158</v>
      </c>
      <c r="F315" s="40" t="s">
        <v>83</v>
      </c>
      <c r="G315" s="40" t="s">
        <v>83</v>
      </c>
      <c r="H315" s="41">
        <v>56130</v>
      </c>
      <c r="I315" s="40" t="s">
        <v>20</v>
      </c>
      <c r="J315" s="86" t="s">
        <v>21</v>
      </c>
      <c r="K315" s="40" t="s">
        <v>22</v>
      </c>
      <c r="L315" s="37" t="s">
        <v>160</v>
      </c>
    </row>
    <row r="316" ht="40.5" spans="1:12">
      <c r="A316" s="80" t="s">
        <v>784</v>
      </c>
      <c r="B316" s="81" t="s">
        <v>158</v>
      </c>
      <c r="C316" s="80" t="s">
        <v>785</v>
      </c>
      <c r="D316" s="40" t="s">
        <v>15</v>
      </c>
      <c r="E316" s="81" t="s">
        <v>158</v>
      </c>
      <c r="F316" s="40" t="s">
        <v>83</v>
      </c>
      <c r="G316" s="40" t="s">
        <v>83</v>
      </c>
      <c r="H316" s="41">
        <v>54826</v>
      </c>
      <c r="I316" s="40" t="s">
        <v>20</v>
      </c>
      <c r="J316" s="86" t="s">
        <v>21</v>
      </c>
      <c r="K316" s="40" t="s">
        <v>22</v>
      </c>
      <c r="L316" s="37" t="s">
        <v>160</v>
      </c>
    </row>
    <row r="317" ht="40.5" spans="1:12">
      <c r="A317" s="80" t="s">
        <v>786</v>
      </c>
      <c r="B317" s="81" t="s">
        <v>158</v>
      </c>
      <c r="C317" s="80" t="s">
        <v>787</v>
      </c>
      <c r="D317" s="40" t="s">
        <v>15</v>
      </c>
      <c r="E317" s="81" t="s">
        <v>158</v>
      </c>
      <c r="F317" s="40" t="s">
        <v>83</v>
      </c>
      <c r="G317" s="40" t="s">
        <v>83</v>
      </c>
      <c r="H317" s="41">
        <v>56434</v>
      </c>
      <c r="I317" s="40" t="s">
        <v>20</v>
      </c>
      <c r="J317" s="86" t="s">
        <v>21</v>
      </c>
      <c r="K317" s="40" t="s">
        <v>22</v>
      </c>
      <c r="L317" s="37" t="s">
        <v>160</v>
      </c>
    </row>
    <row r="318" ht="40.5" spans="1:12">
      <c r="A318" s="80" t="s">
        <v>788</v>
      </c>
      <c r="B318" s="81" t="s">
        <v>158</v>
      </c>
      <c r="C318" s="80" t="s">
        <v>789</v>
      </c>
      <c r="D318" s="40" t="s">
        <v>15</v>
      </c>
      <c r="E318" s="81" t="s">
        <v>158</v>
      </c>
      <c r="F318" s="40" t="s">
        <v>83</v>
      </c>
      <c r="G318" s="40" t="s">
        <v>83</v>
      </c>
      <c r="H318" s="41">
        <v>54363</v>
      </c>
      <c r="I318" s="40" t="s">
        <v>20</v>
      </c>
      <c r="J318" s="86" t="s">
        <v>21</v>
      </c>
      <c r="K318" s="40" t="s">
        <v>22</v>
      </c>
      <c r="L318" s="37" t="s">
        <v>160</v>
      </c>
    </row>
    <row r="319" ht="40.5" spans="1:12">
      <c r="A319" s="80" t="s">
        <v>790</v>
      </c>
      <c r="B319" s="81" t="s">
        <v>158</v>
      </c>
      <c r="C319" s="80" t="s">
        <v>791</v>
      </c>
      <c r="D319" s="40" t="s">
        <v>15</v>
      </c>
      <c r="E319" s="81" t="s">
        <v>158</v>
      </c>
      <c r="F319" s="40" t="s">
        <v>83</v>
      </c>
      <c r="G319" s="40" t="s">
        <v>83</v>
      </c>
      <c r="H319" s="41">
        <v>52942</v>
      </c>
      <c r="I319" s="40" t="s">
        <v>20</v>
      </c>
      <c r="J319" s="86" t="s">
        <v>21</v>
      </c>
      <c r="K319" s="40" t="s">
        <v>22</v>
      </c>
      <c r="L319" s="37" t="s">
        <v>160</v>
      </c>
    </row>
    <row r="320" ht="40.5" spans="1:12">
      <c r="A320" s="80" t="s">
        <v>792</v>
      </c>
      <c r="B320" s="81" t="s">
        <v>158</v>
      </c>
      <c r="C320" s="80" t="s">
        <v>793</v>
      </c>
      <c r="D320" s="40" t="s">
        <v>15</v>
      </c>
      <c r="E320" s="81" t="s">
        <v>158</v>
      </c>
      <c r="F320" s="40" t="s">
        <v>83</v>
      </c>
      <c r="G320" s="40" t="s">
        <v>83</v>
      </c>
      <c r="H320" s="41">
        <v>57684</v>
      </c>
      <c r="I320" s="40" t="s">
        <v>20</v>
      </c>
      <c r="J320" s="86" t="s">
        <v>21</v>
      </c>
      <c r="K320" s="40" t="s">
        <v>22</v>
      </c>
      <c r="L320" s="37" t="s">
        <v>160</v>
      </c>
    </row>
    <row r="321" ht="40.5" spans="1:12">
      <c r="A321" s="80" t="s">
        <v>794</v>
      </c>
      <c r="B321" s="81" t="s">
        <v>158</v>
      </c>
      <c r="C321" s="80" t="s">
        <v>795</v>
      </c>
      <c r="D321" s="40" t="s">
        <v>15</v>
      </c>
      <c r="E321" s="81" t="s">
        <v>158</v>
      </c>
      <c r="F321" s="40" t="s">
        <v>83</v>
      </c>
      <c r="G321" s="40" t="s">
        <v>83</v>
      </c>
      <c r="H321" s="41">
        <v>55983</v>
      </c>
      <c r="I321" s="40" t="s">
        <v>20</v>
      </c>
      <c r="J321" s="86" t="s">
        <v>21</v>
      </c>
      <c r="K321" s="40" t="s">
        <v>22</v>
      </c>
      <c r="L321" s="37" t="s">
        <v>160</v>
      </c>
    </row>
    <row r="322" ht="40.5" spans="1:12">
      <c r="A322" s="80" t="s">
        <v>796</v>
      </c>
      <c r="B322" s="81" t="s">
        <v>158</v>
      </c>
      <c r="C322" s="80" t="s">
        <v>797</v>
      </c>
      <c r="D322" s="40" t="s">
        <v>15</v>
      </c>
      <c r="E322" s="81" t="s">
        <v>158</v>
      </c>
      <c r="F322" s="40" t="s">
        <v>83</v>
      </c>
      <c r="G322" s="40" t="s">
        <v>83</v>
      </c>
      <c r="H322" s="41">
        <v>54189</v>
      </c>
      <c r="I322" s="40" t="s">
        <v>20</v>
      </c>
      <c r="J322" s="86" t="s">
        <v>21</v>
      </c>
      <c r="K322" s="40" t="s">
        <v>22</v>
      </c>
      <c r="L322" s="37" t="s">
        <v>160</v>
      </c>
    </row>
    <row r="323" ht="40.5" spans="1:12">
      <c r="A323" s="80" t="s">
        <v>798</v>
      </c>
      <c r="B323" s="81" t="s">
        <v>158</v>
      </c>
      <c r="C323" s="80" t="s">
        <v>799</v>
      </c>
      <c r="D323" s="40" t="s">
        <v>15</v>
      </c>
      <c r="E323" s="81" t="s">
        <v>158</v>
      </c>
      <c r="F323" s="40" t="s">
        <v>83</v>
      </c>
      <c r="G323" s="40" t="s">
        <v>83</v>
      </c>
      <c r="H323" s="41">
        <v>47984</v>
      </c>
      <c r="I323" s="40" t="s">
        <v>20</v>
      </c>
      <c r="J323" s="86" t="s">
        <v>21</v>
      </c>
      <c r="K323" s="40" t="s">
        <v>22</v>
      </c>
      <c r="L323" s="37" t="s">
        <v>160</v>
      </c>
    </row>
    <row r="324" ht="40.5" spans="1:12">
      <c r="A324" s="80" t="s">
        <v>800</v>
      </c>
      <c r="B324" s="81" t="s">
        <v>158</v>
      </c>
      <c r="C324" s="80" t="s">
        <v>801</v>
      </c>
      <c r="D324" s="40" t="s">
        <v>15</v>
      </c>
      <c r="E324" s="81" t="s">
        <v>158</v>
      </c>
      <c r="F324" s="40" t="s">
        <v>83</v>
      </c>
      <c r="G324" s="40" t="s">
        <v>83</v>
      </c>
      <c r="H324" s="41">
        <v>54703</v>
      </c>
      <c r="I324" s="40" t="s">
        <v>20</v>
      </c>
      <c r="J324" s="86" t="s">
        <v>21</v>
      </c>
      <c r="K324" s="40" t="s">
        <v>22</v>
      </c>
      <c r="L324" s="37" t="s">
        <v>160</v>
      </c>
    </row>
    <row r="325" ht="40.5" spans="1:12">
      <c r="A325" s="80" t="s">
        <v>802</v>
      </c>
      <c r="B325" s="81" t="s">
        <v>158</v>
      </c>
      <c r="C325" s="80" t="s">
        <v>803</v>
      </c>
      <c r="D325" s="40" t="s">
        <v>15</v>
      </c>
      <c r="E325" s="81" t="s">
        <v>158</v>
      </c>
      <c r="F325" s="40" t="s">
        <v>83</v>
      </c>
      <c r="G325" s="40" t="s">
        <v>83</v>
      </c>
      <c r="H325" s="41">
        <v>55205</v>
      </c>
      <c r="I325" s="40" t="s">
        <v>20</v>
      </c>
      <c r="J325" s="86" t="s">
        <v>21</v>
      </c>
      <c r="K325" s="40" t="s">
        <v>22</v>
      </c>
      <c r="L325" s="37" t="s">
        <v>160</v>
      </c>
    </row>
    <row r="326" ht="40.5" spans="1:12">
      <c r="A326" s="80" t="s">
        <v>804</v>
      </c>
      <c r="B326" s="81" t="s">
        <v>158</v>
      </c>
      <c r="C326" s="80" t="s">
        <v>805</v>
      </c>
      <c r="D326" s="40" t="s">
        <v>15</v>
      </c>
      <c r="E326" s="81" t="s">
        <v>158</v>
      </c>
      <c r="F326" s="40" t="s">
        <v>83</v>
      </c>
      <c r="G326" s="40" t="s">
        <v>83</v>
      </c>
      <c r="H326" s="41">
        <v>54943</v>
      </c>
      <c r="I326" s="40" t="s">
        <v>20</v>
      </c>
      <c r="J326" s="86" t="s">
        <v>21</v>
      </c>
      <c r="K326" s="40" t="s">
        <v>22</v>
      </c>
      <c r="L326" s="37" t="s">
        <v>160</v>
      </c>
    </row>
    <row r="327" ht="40.5" spans="1:12">
      <c r="A327" s="80" t="s">
        <v>806</v>
      </c>
      <c r="B327" s="81" t="s">
        <v>158</v>
      </c>
      <c r="C327" s="80" t="s">
        <v>807</v>
      </c>
      <c r="D327" s="40" t="s">
        <v>15</v>
      </c>
      <c r="E327" s="81" t="s">
        <v>158</v>
      </c>
      <c r="F327" s="40" t="s">
        <v>83</v>
      </c>
      <c r="G327" s="40" t="s">
        <v>83</v>
      </c>
      <c r="H327" s="41">
        <v>49849</v>
      </c>
      <c r="I327" s="40" t="s">
        <v>20</v>
      </c>
      <c r="J327" s="86" t="s">
        <v>21</v>
      </c>
      <c r="K327" s="40" t="s">
        <v>22</v>
      </c>
      <c r="L327" s="37" t="s">
        <v>160</v>
      </c>
    </row>
    <row r="328" ht="40.5" spans="1:12">
      <c r="A328" s="80" t="s">
        <v>808</v>
      </c>
      <c r="B328" s="81" t="s">
        <v>158</v>
      </c>
      <c r="C328" s="80" t="s">
        <v>809</v>
      </c>
      <c r="D328" s="40" t="s">
        <v>15</v>
      </c>
      <c r="E328" s="81" t="s">
        <v>158</v>
      </c>
      <c r="F328" s="40" t="s">
        <v>83</v>
      </c>
      <c r="G328" s="40" t="s">
        <v>83</v>
      </c>
      <c r="H328" s="41">
        <v>53759</v>
      </c>
      <c r="I328" s="40" t="s">
        <v>20</v>
      </c>
      <c r="J328" s="86" t="s">
        <v>21</v>
      </c>
      <c r="K328" s="40" t="s">
        <v>22</v>
      </c>
      <c r="L328" s="37" t="s">
        <v>160</v>
      </c>
    </row>
    <row r="329" ht="40.5" spans="1:12">
      <c r="A329" s="80" t="s">
        <v>810</v>
      </c>
      <c r="B329" s="81" t="s">
        <v>158</v>
      </c>
      <c r="C329" s="80" t="s">
        <v>811</v>
      </c>
      <c r="D329" s="40" t="s">
        <v>15</v>
      </c>
      <c r="E329" s="81" t="s">
        <v>158</v>
      </c>
      <c r="F329" s="40" t="s">
        <v>83</v>
      </c>
      <c r="G329" s="40" t="s">
        <v>83</v>
      </c>
      <c r="H329" s="41">
        <v>54233</v>
      </c>
      <c r="I329" s="40" t="s">
        <v>20</v>
      </c>
      <c r="J329" s="86" t="s">
        <v>21</v>
      </c>
      <c r="K329" s="40" t="s">
        <v>22</v>
      </c>
      <c r="L329" s="37" t="s">
        <v>160</v>
      </c>
    </row>
    <row r="330" ht="40.5" spans="1:12">
      <c r="A330" s="80" t="s">
        <v>812</v>
      </c>
      <c r="B330" s="81" t="s">
        <v>158</v>
      </c>
      <c r="C330" s="80" t="s">
        <v>813</v>
      </c>
      <c r="D330" s="40" t="s">
        <v>15</v>
      </c>
      <c r="E330" s="81" t="s">
        <v>158</v>
      </c>
      <c r="F330" s="40" t="s">
        <v>83</v>
      </c>
      <c r="G330" s="40" t="s">
        <v>83</v>
      </c>
      <c r="H330" s="41">
        <v>55037</v>
      </c>
      <c r="I330" s="40" t="s">
        <v>20</v>
      </c>
      <c r="J330" s="86" t="s">
        <v>21</v>
      </c>
      <c r="K330" s="40" t="s">
        <v>22</v>
      </c>
      <c r="L330" s="37" t="s">
        <v>160</v>
      </c>
    </row>
    <row r="331" ht="40.5" spans="1:12">
      <c r="A331" s="80" t="s">
        <v>814</v>
      </c>
      <c r="B331" s="81" t="s">
        <v>158</v>
      </c>
      <c r="C331" s="80" t="s">
        <v>815</v>
      </c>
      <c r="D331" s="40" t="s">
        <v>15</v>
      </c>
      <c r="E331" s="81" t="s">
        <v>158</v>
      </c>
      <c r="F331" s="40" t="s">
        <v>83</v>
      </c>
      <c r="G331" s="40" t="s">
        <v>83</v>
      </c>
      <c r="H331" s="41">
        <v>55763</v>
      </c>
      <c r="I331" s="40" t="s">
        <v>20</v>
      </c>
      <c r="J331" s="86" t="s">
        <v>21</v>
      </c>
      <c r="K331" s="40" t="s">
        <v>22</v>
      </c>
      <c r="L331" s="37" t="s">
        <v>160</v>
      </c>
    </row>
    <row r="332" ht="40.5" spans="1:12">
      <c r="A332" s="80" t="s">
        <v>816</v>
      </c>
      <c r="B332" s="81" t="s">
        <v>158</v>
      </c>
      <c r="C332" s="80" t="s">
        <v>817</v>
      </c>
      <c r="D332" s="40" t="s">
        <v>15</v>
      </c>
      <c r="E332" s="81" t="s">
        <v>158</v>
      </c>
      <c r="F332" s="40" t="s">
        <v>83</v>
      </c>
      <c r="G332" s="40" t="s">
        <v>83</v>
      </c>
      <c r="H332" s="41">
        <v>53832</v>
      </c>
      <c r="I332" s="40" t="s">
        <v>20</v>
      </c>
      <c r="J332" s="86" t="s">
        <v>21</v>
      </c>
      <c r="K332" s="40" t="s">
        <v>22</v>
      </c>
      <c r="L332" s="37" t="s">
        <v>171</v>
      </c>
    </row>
    <row r="333" ht="40.5" spans="1:12">
      <c r="A333" s="80" t="s">
        <v>818</v>
      </c>
      <c r="B333" s="81" t="s">
        <v>158</v>
      </c>
      <c r="C333" s="80" t="s">
        <v>819</v>
      </c>
      <c r="D333" s="40" t="s">
        <v>15</v>
      </c>
      <c r="E333" s="81" t="s">
        <v>158</v>
      </c>
      <c r="F333" s="40" t="s">
        <v>83</v>
      </c>
      <c r="G333" s="40" t="s">
        <v>83</v>
      </c>
      <c r="H333" s="41">
        <v>56390</v>
      </c>
      <c r="I333" s="40" t="s">
        <v>20</v>
      </c>
      <c r="J333" s="86" t="s">
        <v>21</v>
      </c>
      <c r="K333" s="40" t="s">
        <v>22</v>
      </c>
      <c r="L333" s="37" t="s">
        <v>160</v>
      </c>
    </row>
    <row r="334" ht="40.5" spans="1:12">
      <c r="A334" s="80" t="s">
        <v>820</v>
      </c>
      <c r="B334" s="81" t="s">
        <v>158</v>
      </c>
      <c r="C334" s="80" t="s">
        <v>821</v>
      </c>
      <c r="D334" s="40" t="s">
        <v>15</v>
      </c>
      <c r="E334" s="81" t="s">
        <v>158</v>
      </c>
      <c r="F334" s="40" t="s">
        <v>83</v>
      </c>
      <c r="G334" s="40" t="s">
        <v>83</v>
      </c>
      <c r="H334" s="41">
        <v>55770</v>
      </c>
      <c r="I334" s="40" t="s">
        <v>20</v>
      </c>
      <c r="J334" s="86" t="s">
        <v>21</v>
      </c>
      <c r="K334" s="40" t="s">
        <v>22</v>
      </c>
      <c r="L334" s="37" t="s">
        <v>160</v>
      </c>
    </row>
    <row r="335" ht="40.5" spans="1:12">
      <c r="A335" s="80" t="s">
        <v>822</v>
      </c>
      <c r="B335" s="81" t="s">
        <v>158</v>
      </c>
      <c r="C335" s="80" t="s">
        <v>823</v>
      </c>
      <c r="D335" s="40" t="s">
        <v>15</v>
      </c>
      <c r="E335" s="81" t="s">
        <v>158</v>
      </c>
      <c r="F335" s="40" t="s">
        <v>83</v>
      </c>
      <c r="G335" s="40" t="s">
        <v>83</v>
      </c>
      <c r="H335" s="41">
        <v>52938</v>
      </c>
      <c r="I335" s="40" t="s">
        <v>20</v>
      </c>
      <c r="J335" s="86" t="s">
        <v>21</v>
      </c>
      <c r="K335" s="40" t="s">
        <v>22</v>
      </c>
      <c r="L335" s="37" t="s">
        <v>160</v>
      </c>
    </row>
    <row r="336" ht="40.5" spans="1:12">
      <c r="A336" s="80" t="s">
        <v>824</v>
      </c>
      <c r="B336" s="81" t="s">
        <v>158</v>
      </c>
      <c r="C336" s="80" t="s">
        <v>825</v>
      </c>
      <c r="D336" s="40" t="s">
        <v>15</v>
      </c>
      <c r="E336" s="81" t="s">
        <v>158</v>
      </c>
      <c r="F336" s="40" t="s">
        <v>83</v>
      </c>
      <c r="G336" s="40" t="s">
        <v>83</v>
      </c>
      <c r="H336" s="41">
        <v>51370</v>
      </c>
      <c r="I336" s="40" t="s">
        <v>20</v>
      </c>
      <c r="J336" s="86" t="s">
        <v>21</v>
      </c>
      <c r="K336" s="40" t="s">
        <v>22</v>
      </c>
      <c r="L336" s="37" t="s">
        <v>160</v>
      </c>
    </row>
    <row r="337" ht="40.5" spans="1:12">
      <c r="A337" s="80" t="s">
        <v>826</v>
      </c>
      <c r="B337" s="81" t="s">
        <v>158</v>
      </c>
      <c r="C337" s="80" t="s">
        <v>827</v>
      </c>
      <c r="D337" s="40" t="s">
        <v>15</v>
      </c>
      <c r="E337" s="81" t="s">
        <v>158</v>
      </c>
      <c r="F337" s="40" t="s">
        <v>83</v>
      </c>
      <c r="G337" s="40" t="s">
        <v>83</v>
      </c>
      <c r="H337" s="41">
        <v>56862</v>
      </c>
      <c r="I337" s="40" t="s">
        <v>20</v>
      </c>
      <c r="J337" s="86" t="s">
        <v>21</v>
      </c>
      <c r="K337" s="40" t="s">
        <v>22</v>
      </c>
      <c r="L337" s="37" t="s">
        <v>160</v>
      </c>
    </row>
    <row r="338" ht="40.5" spans="1:12">
      <c r="A338" s="80" t="s">
        <v>828</v>
      </c>
      <c r="B338" s="81" t="s">
        <v>158</v>
      </c>
      <c r="C338" s="80" t="s">
        <v>829</v>
      </c>
      <c r="D338" s="40" t="s">
        <v>15</v>
      </c>
      <c r="E338" s="81" t="s">
        <v>158</v>
      </c>
      <c r="F338" s="40" t="s">
        <v>83</v>
      </c>
      <c r="G338" s="40" t="s">
        <v>83</v>
      </c>
      <c r="H338" s="41">
        <v>53549</v>
      </c>
      <c r="I338" s="40" t="s">
        <v>20</v>
      </c>
      <c r="J338" s="86" t="s">
        <v>21</v>
      </c>
      <c r="K338" s="40" t="s">
        <v>22</v>
      </c>
      <c r="L338" s="37" t="s">
        <v>160</v>
      </c>
    </row>
    <row r="339" ht="40.5" spans="1:12">
      <c r="A339" s="80" t="s">
        <v>830</v>
      </c>
      <c r="B339" s="81" t="s">
        <v>158</v>
      </c>
      <c r="C339" s="80" t="s">
        <v>831</v>
      </c>
      <c r="D339" s="40" t="s">
        <v>15</v>
      </c>
      <c r="E339" s="81" t="s">
        <v>158</v>
      </c>
      <c r="F339" s="40" t="s">
        <v>83</v>
      </c>
      <c r="G339" s="40" t="s">
        <v>83</v>
      </c>
      <c r="H339" s="41">
        <v>54145</v>
      </c>
      <c r="I339" s="40" t="s">
        <v>20</v>
      </c>
      <c r="J339" s="86" t="s">
        <v>21</v>
      </c>
      <c r="K339" s="40" t="s">
        <v>22</v>
      </c>
      <c r="L339" s="37" t="s">
        <v>160</v>
      </c>
    </row>
    <row r="340" ht="40.5" spans="1:12">
      <c r="A340" s="80" t="s">
        <v>832</v>
      </c>
      <c r="B340" s="81" t="s">
        <v>158</v>
      </c>
      <c r="C340" s="80" t="s">
        <v>833</v>
      </c>
      <c r="D340" s="40" t="s">
        <v>15</v>
      </c>
      <c r="E340" s="81" t="s">
        <v>158</v>
      </c>
      <c r="F340" s="40" t="s">
        <v>83</v>
      </c>
      <c r="G340" s="40" t="s">
        <v>83</v>
      </c>
      <c r="H340" s="41">
        <v>57412</v>
      </c>
      <c r="I340" s="40" t="s">
        <v>20</v>
      </c>
      <c r="J340" s="86" t="s">
        <v>21</v>
      </c>
      <c r="K340" s="40" t="s">
        <v>22</v>
      </c>
      <c r="L340" s="37" t="s">
        <v>160</v>
      </c>
    </row>
    <row r="341" ht="40.5" spans="1:12">
      <c r="A341" s="80" t="s">
        <v>834</v>
      </c>
      <c r="B341" s="81" t="s">
        <v>158</v>
      </c>
      <c r="C341" s="80" t="s">
        <v>835</v>
      </c>
      <c r="D341" s="40" t="s">
        <v>15</v>
      </c>
      <c r="E341" s="81" t="s">
        <v>158</v>
      </c>
      <c r="F341" s="40" t="s">
        <v>83</v>
      </c>
      <c r="G341" s="40" t="s">
        <v>83</v>
      </c>
      <c r="H341" s="41">
        <v>54603</v>
      </c>
      <c r="I341" s="40" t="s">
        <v>20</v>
      </c>
      <c r="J341" s="86" t="s">
        <v>21</v>
      </c>
      <c r="K341" s="40" t="s">
        <v>22</v>
      </c>
      <c r="L341" s="37" t="s">
        <v>160</v>
      </c>
    </row>
    <row r="342" ht="40.5" spans="1:12">
      <c r="A342" s="80" t="s">
        <v>836</v>
      </c>
      <c r="B342" s="81" t="s">
        <v>158</v>
      </c>
      <c r="C342" s="80" t="s">
        <v>837</v>
      </c>
      <c r="D342" s="40" t="s">
        <v>15</v>
      </c>
      <c r="E342" s="81" t="s">
        <v>158</v>
      </c>
      <c r="F342" s="40" t="s">
        <v>83</v>
      </c>
      <c r="G342" s="40" t="s">
        <v>83</v>
      </c>
      <c r="H342" s="41">
        <v>55531</v>
      </c>
      <c r="I342" s="40" t="s">
        <v>20</v>
      </c>
      <c r="J342" s="86" t="s">
        <v>21</v>
      </c>
      <c r="K342" s="40" t="s">
        <v>22</v>
      </c>
      <c r="L342" s="37" t="s">
        <v>160</v>
      </c>
    </row>
    <row r="343" ht="40.5" spans="1:12">
      <c r="A343" s="80" t="s">
        <v>838</v>
      </c>
      <c r="B343" s="81" t="s">
        <v>158</v>
      </c>
      <c r="C343" s="80" t="s">
        <v>839</v>
      </c>
      <c r="D343" s="40" t="s">
        <v>15</v>
      </c>
      <c r="E343" s="81" t="s">
        <v>158</v>
      </c>
      <c r="F343" s="40" t="s">
        <v>83</v>
      </c>
      <c r="G343" s="40" t="s">
        <v>83</v>
      </c>
      <c r="H343" s="41">
        <v>52267</v>
      </c>
      <c r="I343" s="40" t="s">
        <v>20</v>
      </c>
      <c r="J343" s="86" t="s">
        <v>21</v>
      </c>
      <c r="K343" s="40" t="s">
        <v>22</v>
      </c>
      <c r="L343" s="37" t="s">
        <v>160</v>
      </c>
    </row>
    <row r="344" ht="40.5" spans="1:12">
      <c r="A344" s="80" t="s">
        <v>840</v>
      </c>
      <c r="B344" s="81" t="s">
        <v>158</v>
      </c>
      <c r="C344" s="80" t="s">
        <v>841</v>
      </c>
      <c r="D344" s="40" t="s">
        <v>15</v>
      </c>
      <c r="E344" s="81" t="s">
        <v>158</v>
      </c>
      <c r="F344" s="40" t="s">
        <v>83</v>
      </c>
      <c r="G344" s="40" t="s">
        <v>83</v>
      </c>
      <c r="H344" s="41">
        <v>53624</v>
      </c>
      <c r="I344" s="40" t="s">
        <v>20</v>
      </c>
      <c r="J344" s="86" t="s">
        <v>21</v>
      </c>
      <c r="K344" s="40" t="s">
        <v>22</v>
      </c>
      <c r="L344" s="37" t="s">
        <v>160</v>
      </c>
    </row>
    <row r="345" ht="40.5" spans="1:12">
      <c r="A345" s="80" t="s">
        <v>842</v>
      </c>
      <c r="B345" s="81" t="s">
        <v>158</v>
      </c>
      <c r="C345" s="80" t="s">
        <v>843</v>
      </c>
      <c r="D345" s="40" t="s">
        <v>15</v>
      </c>
      <c r="E345" s="81" t="s">
        <v>158</v>
      </c>
      <c r="F345" s="40" t="s">
        <v>83</v>
      </c>
      <c r="G345" s="40" t="s">
        <v>83</v>
      </c>
      <c r="H345" s="41">
        <v>54675</v>
      </c>
      <c r="I345" s="40" t="s">
        <v>20</v>
      </c>
      <c r="J345" s="86" t="s">
        <v>21</v>
      </c>
      <c r="K345" s="40" t="s">
        <v>22</v>
      </c>
      <c r="L345" s="37" t="s">
        <v>160</v>
      </c>
    </row>
    <row r="346" ht="40.5" spans="1:12">
      <c r="A346" s="80" t="s">
        <v>844</v>
      </c>
      <c r="B346" s="81" t="s">
        <v>158</v>
      </c>
      <c r="C346" s="80" t="s">
        <v>845</v>
      </c>
      <c r="D346" s="40" t="s">
        <v>15</v>
      </c>
      <c r="E346" s="81" t="s">
        <v>158</v>
      </c>
      <c r="F346" s="40" t="s">
        <v>83</v>
      </c>
      <c r="G346" s="40" t="s">
        <v>83</v>
      </c>
      <c r="H346" s="41">
        <v>55397</v>
      </c>
      <c r="I346" s="40" t="s">
        <v>20</v>
      </c>
      <c r="J346" s="86" t="s">
        <v>21</v>
      </c>
      <c r="K346" s="40" t="s">
        <v>22</v>
      </c>
      <c r="L346" s="37" t="s">
        <v>160</v>
      </c>
    </row>
    <row r="347" ht="40.5" spans="1:12">
      <c r="A347" s="80" t="s">
        <v>846</v>
      </c>
      <c r="B347" s="81" t="s">
        <v>158</v>
      </c>
      <c r="C347" s="80" t="s">
        <v>847</v>
      </c>
      <c r="D347" s="40" t="s">
        <v>15</v>
      </c>
      <c r="E347" s="81" t="s">
        <v>158</v>
      </c>
      <c r="F347" s="40" t="s">
        <v>83</v>
      </c>
      <c r="G347" s="40" t="s">
        <v>83</v>
      </c>
      <c r="H347" s="41">
        <v>56404</v>
      </c>
      <c r="I347" s="40" t="s">
        <v>20</v>
      </c>
      <c r="J347" s="86" t="s">
        <v>21</v>
      </c>
      <c r="K347" s="40" t="s">
        <v>22</v>
      </c>
      <c r="L347" s="37" t="s">
        <v>160</v>
      </c>
    </row>
    <row r="348" ht="40.5" spans="1:12">
      <c r="A348" s="80" t="s">
        <v>848</v>
      </c>
      <c r="B348" s="81" t="s">
        <v>158</v>
      </c>
      <c r="C348" s="80" t="s">
        <v>849</v>
      </c>
      <c r="D348" s="40" t="s">
        <v>15</v>
      </c>
      <c r="E348" s="81" t="s">
        <v>158</v>
      </c>
      <c r="F348" s="40" t="s">
        <v>83</v>
      </c>
      <c r="G348" s="40" t="s">
        <v>83</v>
      </c>
      <c r="H348" s="41">
        <v>52591</v>
      </c>
      <c r="I348" s="40" t="s">
        <v>20</v>
      </c>
      <c r="J348" s="86" t="s">
        <v>21</v>
      </c>
      <c r="K348" s="40" t="s">
        <v>22</v>
      </c>
      <c r="L348" s="37" t="s">
        <v>160</v>
      </c>
    </row>
    <row r="349" ht="40.5" spans="1:12">
      <c r="A349" s="80" t="s">
        <v>850</v>
      </c>
      <c r="B349" s="81" t="s">
        <v>158</v>
      </c>
      <c r="C349" s="80" t="s">
        <v>851</v>
      </c>
      <c r="D349" s="40" t="s">
        <v>15</v>
      </c>
      <c r="E349" s="81" t="s">
        <v>158</v>
      </c>
      <c r="F349" s="40" t="s">
        <v>83</v>
      </c>
      <c r="G349" s="40" t="s">
        <v>83</v>
      </c>
      <c r="H349" s="41">
        <v>53337</v>
      </c>
      <c r="I349" s="40" t="s">
        <v>20</v>
      </c>
      <c r="J349" s="86" t="s">
        <v>21</v>
      </c>
      <c r="K349" s="40" t="s">
        <v>22</v>
      </c>
      <c r="L349" s="37" t="s">
        <v>160</v>
      </c>
    </row>
    <row r="350" ht="40.5" spans="1:12">
      <c r="A350" s="80" t="s">
        <v>852</v>
      </c>
      <c r="B350" s="81" t="s">
        <v>158</v>
      </c>
      <c r="C350" s="80" t="s">
        <v>853</v>
      </c>
      <c r="D350" s="40" t="s">
        <v>15</v>
      </c>
      <c r="E350" s="81" t="s">
        <v>158</v>
      </c>
      <c r="F350" s="40" t="s">
        <v>83</v>
      </c>
      <c r="G350" s="40" t="s">
        <v>83</v>
      </c>
      <c r="H350" s="41">
        <v>50538</v>
      </c>
      <c r="I350" s="40" t="s">
        <v>20</v>
      </c>
      <c r="J350" s="86" t="s">
        <v>21</v>
      </c>
      <c r="K350" s="40" t="s">
        <v>22</v>
      </c>
      <c r="L350" s="37" t="s">
        <v>160</v>
      </c>
    </row>
    <row r="351" ht="40.5" spans="1:12">
      <c r="A351" s="80" t="s">
        <v>854</v>
      </c>
      <c r="B351" s="81" t="s">
        <v>158</v>
      </c>
      <c r="C351" s="80" t="s">
        <v>855</v>
      </c>
      <c r="D351" s="40" t="s">
        <v>15</v>
      </c>
      <c r="E351" s="81" t="s">
        <v>158</v>
      </c>
      <c r="F351" s="40" t="s">
        <v>83</v>
      </c>
      <c r="G351" s="40" t="s">
        <v>83</v>
      </c>
      <c r="H351" s="41">
        <v>55566</v>
      </c>
      <c r="I351" s="40" t="s">
        <v>20</v>
      </c>
      <c r="J351" s="86" t="s">
        <v>21</v>
      </c>
      <c r="K351" s="40" t="s">
        <v>22</v>
      </c>
      <c r="L351" s="37" t="s">
        <v>160</v>
      </c>
    </row>
    <row r="352" ht="40.5" spans="1:12">
      <c r="A352" s="80" t="s">
        <v>856</v>
      </c>
      <c r="B352" s="81" t="s">
        <v>158</v>
      </c>
      <c r="C352" s="80" t="s">
        <v>857</v>
      </c>
      <c r="D352" s="40" t="s">
        <v>15</v>
      </c>
      <c r="E352" s="81" t="s">
        <v>158</v>
      </c>
      <c r="F352" s="40" t="s">
        <v>83</v>
      </c>
      <c r="G352" s="40" t="s">
        <v>83</v>
      </c>
      <c r="H352" s="41">
        <v>52197</v>
      </c>
      <c r="I352" s="40" t="s">
        <v>20</v>
      </c>
      <c r="J352" s="86" t="s">
        <v>21</v>
      </c>
      <c r="K352" s="40" t="s">
        <v>22</v>
      </c>
      <c r="L352" s="37" t="s">
        <v>160</v>
      </c>
    </row>
    <row r="353" ht="40.5" spans="1:12">
      <c r="A353" s="80" t="s">
        <v>858</v>
      </c>
      <c r="B353" s="81" t="s">
        <v>158</v>
      </c>
      <c r="C353" s="80" t="s">
        <v>859</v>
      </c>
      <c r="D353" s="40" t="s">
        <v>15</v>
      </c>
      <c r="E353" s="81" t="s">
        <v>158</v>
      </c>
      <c r="F353" s="40" t="s">
        <v>83</v>
      </c>
      <c r="G353" s="40" t="s">
        <v>83</v>
      </c>
      <c r="H353" s="41">
        <v>57680</v>
      </c>
      <c r="I353" s="40" t="s">
        <v>20</v>
      </c>
      <c r="J353" s="86" t="s">
        <v>21</v>
      </c>
      <c r="K353" s="40" t="s">
        <v>22</v>
      </c>
      <c r="L353" s="37" t="s">
        <v>160</v>
      </c>
    </row>
    <row r="354" ht="40.5" spans="1:12">
      <c r="A354" s="80" t="s">
        <v>860</v>
      </c>
      <c r="B354" s="81" t="s">
        <v>158</v>
      </c>
      <c r="C354" s="80" t="s">
        <v>861</v>
      </c>
      <c r="D354" s="40" t="s">
        <v>15</v>
      </c>
      <c r="E354" s="81" t="s">
        <v>158</v>
      </c>
      <c r="F354" s="40" t="s">
        <v>83</v>
      </c>
      <c r="G354" s="40" t="s">
        <v>83</v>
      </c>
      <c r="H354" s="41">
        <v>51404</v>
      </c>
      <c r="I354" s="40" t="s">
        <v>20</v>
      </c>
      <c r="J354" s="86" t="s">
        <v>21</v>
      </c>
      <c r="K354" s="40" t="s">
        <v>22</v>
      </c>
      <c r="L354" s="37" t="s">
        <v>160</v>
      </c>
    </row>
    <row r="355" ht="40.5" spans="1:12">
      <c r="A355" s="80" t="s">
        <v>862</v>
      </c>
      <c r="B355" s="81" t="s">
        <v>158</v>
      </c>
      <c r="C355" s="80" t="s">
        <v>863</v>
      </c>
      <c r="D355" s="40" t="s">
        <v>15</v>
      </c>
      <c r="E355" s="81" t="s">
        <v>158</v>
      </c>
      <c r="F355" s="40" t="s">
        <v>83</v>
      </c>
      <c r="G355" s="40" t="s">
        <v>83</v>
      </c>
      <c r="H355" s="41">
        <v>54082</v>
      </c>
      <c r="I355" s="40" t="s">
        <v>20</v>
      </c>
      <c r="J355" s="86" t="s">
        <v>21</v>
      </c>
      <c r="K355" s="40" t="s">
        <v>22</v>
      </c>
      <c r="L355" s="37" t="s">
        <v>160</v>
      </c>
    </row>
    <row r="356" ht="40.5" spans="1:12">
      <c r="A356" s="80" t="s">
        <v>864</v>
      </c>
      <c r="B356" s="81" t="s">
        <v>158</v>
      </c>
      <c r="C356" s="80" t="s">
        <v>865</v>
      </c>
      <c r="D356" s="40" t="s">
        <v>15</v>
      </c>
      <c r="E356" s="81" t="s">
        <v>158</v>
      </c>
      <c r="F356" s="40" t="s">
        <v>83</v>
      </c>
      <c r="G356" s="40" t="s">
        <v>83</v>
      </c>
      <c r="H356" s="41">
        <v>55169</v>
      </c>
      <c r="I356" s="40" t="s">
        <v>20</v>
      </c>
      <c r="J356" s="86" t="s">
        <v>21</v>
      </c>
      <c r="K356" s="40" t="s">
        <v>22</v>
      </c>
      <c r="L356" s="37" t="s">
        <v>160</v>
      </c>
    </row>
    <row r="357" ht="40.5" spans="1:12">
      <c r="A357" s="80" t="s">
        <v>866</v>
      </c>
      <c r="B357" s="81" t="s">
        <v>158</v>
      </c>
      <c r="C357" s="80" t="s">
        <v>867</v>
      </c>
      <c r="D357" s="40" t="s">
        <v>15</v>
      </c>
      <c r="E357" s="81" t="s">
        <v>158</v>
      </c>
      <c r="F357" s="40" t="s">
        <v>83</v>
      </c>
      <c r="G357" s="40" t="s">
        <v>83</v>
      </c>
      <c r="H357" s="41">
        <v>52453</v>
      </c>
      <c r="I357" s="40" t="s">
        <v>20</v>
      </c>
      <c r="J357" s="86" t="s">
        <v>21</v>
      </c>
      <c r="K357" s="40" t="s">
        <v>22</v>
      </c>
      <c r="L357" s="37" t="s">
        <v>160</v>
      </c>
    </row>
    <row r="358" ht="40.5" spans="1:12">
      <c r="A358" s="80" t="s">
        <v>868</v>
      </c>
      <c r="B358" s="81" t="s">
        <v>158</v>
      </c>
      <c r="C358" s="80" t="s">
        <v>869</v>
      </c>
      <c r="D358" s="40" t="s">
        <v>15</v>
      </c>
      <c r="E358" s="81" t="s">
        <v>158</v>
      </c>
      <c r="F358" s="40" t="s">
        <v>83</v>
      </c>
      <c r="G358" s="40" t="s">
        <v>83</v>
      </c>
      <c r="H358" s="41">
        <v>50196</v>
      </c>
      <c r="I358" s="40" t="s">
        <v>20</v>
      </c>
      <c r="J358" s="86" t="s">
        <v>21</v>
      </c>
      <c r="K358" s="40" t="s">
        <v>22</v>
      </c>
      <c r="L358" s="37" t="s">
        <v>160</v>
      </c>
    </row>
    <row r="359" ht="40.5" spans="1:12">
      <c r="A359" s="80" t="s">
        <v>870</v>
      </c>
      <c r="B359" s="81" t="s">
        <v>158</v>
      </c>
      <c r="C359" s="80" t="s">
        <v>871</v>
      </c>
      <c r="D359" s="40" t="s">
        <v>15</v>
      </c>
      <c r="E359" s="81" t="s">
        <v>158</v>
      </c>
      <c r="F359" s="40" t="s">
        <v>83</v>
      </c>
      <c r="G359" s="40" t="s">
        <v>83</v>
      </c>
      <c r="H359" s="41">
        <v>46793</v>
      </c>
      <c r="I359" s="40" t="s">
        <v>20</v>
      </c>
      <c r="J359" s="86" t="s">
        <v>21</v>
      </c>
      <c r="K359" s="40" t="s">
        <v>22</v>
      </c>
      <c r="L359" s="37" t="s">
        <v>160</v>
      </c>
    </row>
    <row r="360" ht="40.5" spans="1:12">
      <c r="A360" s="80" t="s">
        <v>872</v>
      </c>
      <c r="B360" s="81" t="s">
        <v>158</v>
      </c>
      <c r="C360" s="80" t="s">
        <v>873</v>
      </c>
      <c r="D360" s="40" t="s">
        <v>15</v>
      </c>
      <c r="E360" s="81" t="s">
        <v>158</v>
      </c>
      <c r="F360" s="40" t="s">
        <v>83</v>
      </c>
      <c r="G360" s="40" t="s">
        <v>83</v>
      </c>
      <c r="H360" s="41">
        <v>54834</v>
      </c>
      <c r="I360" s="40" t="s">
        <v>20</v>
      </c>
      <c r="J360" s="86" t="s">
        <v>21</v>
      </c>
      <c r="K360" s="40" t="s">
        <v>22</v>
      </c>
      <c r="L360" s="37" t="s">
        <v>160</v>
      </c>
    </row>
    <row r="361" ht="40.5" spans="1:12">
      <c r="A361" s="80" t="s">
        <v>874</v>
      </c>
      <c r="B361" s="81" t="s">
        <v>158</v>
      </c>
      <c r="C361" s="80" t="s">
        <v>875</v>
      </c>
      <c r="D361" s="40" t="s">
        <v>15</v>
      </c>
      <c r="E361" s="81" t="s">
        <v>158</v>
      </c>
      <c r="F361" s="40" t="s">
        <v>83</v>
      </c>
      <c r="G361" s="40" t="s">
        <v>83</v>
      </c>
      <c r="H361" s="41">
        <v>47119</v>
      </c>
      <c r="I361" s="40" t="s">
        <v>20</v>
      </c>
      <c r="J361" s="86" t="s">
        <v>21</v>
      </c>
      <c r="K361" s="40" t="s">
        <v>22</v>
      </c>
      <c r="L361" s="37" t="s">
        <v>160</v>
      </c>
    </row>
    <row r="362" ht="40.5" spans="1:12">
      <c r="A362" s="80" t="s">
        <v>876</v>
      </c>
      <c r="B362" s="81" t="s">
        <v>158</v>
      </c>
      <c r="C362" s="80" t="s">
        <v>877</v>
      </c>
      <c r="D362" s="40" t="s">
        <v>15</v>
      </c>
      <c r="E362" s="81" t="s">
        <v>158</v>
      </c>
      <c r="F362" s="40" t="s">
        <v>83</v>
      </c>
      <c r="G362" s="40" t="s">
        <v>83</v>
      </c>
      <c r="H362" s="41">
        <v>54922</v>
      </c>
      <c r="I362" s="40" t="s">
        <v>20</v>
      </c>
      <c r="J362" s="86" t="s">
        <v>21</v>
      </c>
      <c r="K362" s="40" t="s">
        <v>22</v>
      </c>
      <c r="L362" s="37" t="s">
        <v>160</v>
      </c>
    </row>
    <row r="363" ht="40.5" spans="1:12">
      <c r="A363" s="80" t="s">
        <v>878</v>
      </c>
      <c r="B363" s="81" t="s">
        <v>158</v>
      </c>
      <c r="C363" s="80" t="s">
        <v>879</v>
      </c>
      <c r="D363" s="40" t="s">
        <v>15</v>
      </c>
      <c r="E363" s="81" t="s">
        <v>158</v>
      </c>
      <c r="F363" s="40" t="s">
        <v>83</v>
      </c>
      <c r="G363" s="40" t="s">
        <v>83</v>
      </c>
      <c r="H363" s="41">
        <v>53552</v>
      </c>
      <c r="I363" s="40" t="s">
        <v>20</v>
      </c>
      <c r="J363" s="86" t="s">
        <v>21</v>
      </c>
      <c r="K363" s="40" t="s">
        <v>22</v>
      </c>
      <c r="L363" s="37" t="s">
        <v>160</v>
      </c>
    </row>
    <row r="364" ht="40.5" spans="1:12">
      <c r="A364" s="80" t="s">
        <v>880</v>
      </c>
      <c r="B364" s="81" t="s">
        <v>158</v>
      </c>
      <c r="C364" s="80" t="s">
        <v>881</v>
      </c>
      <c r="D364" s="40" t="s">
        <v>15</v>
      </c>
      <c r="E364" s="81" t="s">
        <v>158</v>
      </c>
      <c r="F364" s="40" t="s">
        <v>83</v>
      </c>
      <c r="G364" s="40" t="s">
        <v>83</v>
      </c>
      <c r="H364" s="41">
        <v>54645</v>
      </c>
      <c r="I364" s="40" t="s">
        <v>20</v>
      </c>
      <c r="J364" s="86" t="s">
        <v>21</v>
      </c>
      <c r="K364" s="40" t="s">
        <v>22</v>
      </c>
      <c r="L364" s="37" t="s">
        <v>160</v>
      </c>
    </row>
    <row r="365" ht="40.5" spans="1:12">
      <c r="A365" s="80" t="s">
        <v>882</v>
      </c>
      <c r="B365" s="81" t="s">
        <v>158</v>
      </c>
      <c r="C365" s="80" t="s">
        <v>883</v>
      </c>
      <c r="D365" s="40" t="s">
        <v>15</v>
      </c>
      <c r="E365" s="81" t="s">
        <v>158</v>
      </c>
      <c r="F365" s="40" t="s">
        <v>83</v>
      </c>
      <c r="G365" s="40" t="s">
        <v>83</v>
      </c>
      <c r="H365" s="41">
        <v>56932</v>
      </c>
      <c r="I365" s="40" t="s">
        <v>20</v>
      </c>
      <c r="J365" s="86" t="s">
        <v>21</v>
      </c>
      <c r="K365" s="40" t="s">
        <v>22</v>
      </c>
      <c r="L365" s="37" t="s">
        <v>160</v>
      </c>
    </row>
    <row r="366" ht="40.5" spans="1:12">
      <c r="A366" s="80" t="s">
        <v>884</v>
      </c>
      <c r="B366" s="81" t="s">
        <v>158</v>
      </c>
      <c r="C366" s="80" t="s">
        <v>885</v>
      </c>
      <c r="D366" s="40" t="s">
        <v>15</v>
      </c>
      <c r="E366" s="81" t="s">
        <v>158</v>
      </c>
      <c r="F366" s="40" t="s">
        <v>83</v>
      </c>
      <c r="G366" s="40" t="s">
        <v>83</v>
      </c>
      <c r="H366" s="41">
        <v>51979</v>
      </c>
      <c r="I366" s="40" t="s">
        <v>20</v>
      </c>
      <c r="J366" s="86" t="s">
        <v>21</v>
      </c>
      <c r="K366" s="40" t="s">
        <v>22</v>
      </c>
      <c r="L366" s="37" t="s">
        <v>160</v>
      </c>
    </row>
    <row r="367" ht="40.5" spans="1:12">
      <c r="A367" s="80" t="s">
        <v>886</v>
      </c>
      <c r="B367" s="81" t="s">
        <v>158</v>
      </c>
      <c r="C367" s="80" t="s">
        <v>887</v>
      </c>
      <c r="D367" s="40" t="s">
        <v>15</v>
      </c>
      <c r="E367" s="81" t="s">
        <v>158</v>
      </c>
      <c r="F367" s="40" t="s">
        <v>83</v>
      </c>
      <c r="G367" s="40" t="s">
        <v>83</v>
      </c>
      <c r="H367" s="41">
        <v>52479</v>
      </c>
      <c r="I367" s="40" t="s">
        <v>20</v>
      </c>
      <c r="J367" s="86" t="s">
        <v>21</v>
      </c>
      <c r="K367" s="40" t="s">
        <v>22</v>
      </c>
      <c r="L367" s="37" t="s">
        <v>171</v>
      </c>
    </row>
    <row r="368" ht="40.5" spans="1:12">
      <c r="A368" s="80" t="s">
        <v>888</v>
      </c>
      <c r="B368" s="81" t="s">
        <v>158</v>
      </c>
      <c r="C368" s="80" t="s">
        <v>889</v>
      </c>
      <c r="D368" s="40" t="s">
        <v>15</v>
      </c>
      <c r="E368" s="81" t="s">
        <v>158</v>
      </c>
      <c r="F368" s="40" t="s">
        <v>83</v>
      </c>
      <c r="G368" s="40" t="s">
        <v>83</v>
      </c>
      <c r="H368" s="41">
        <v>51573</v>
      </c>
      <c r="I368" s="40" t="s">
        <v>20</v>
      </c>
      <c r="J368" s="86" t="s">
        <v>21</v>
      </c>
      <c r="K368" s="40" t="s">
        <v>22</v>
      </c>
      <c r="L368" s="37" t="s">
        <v>160</v>
      </c>
    </row>
    <row r="369" ht="40.5" spans="1:12">
      <c r="A369" s="80" t="s">
        <v>890</v>
      </c>
      <c r="B369" s="81" t="s">
        <v>158</v>
      </c>
      <c r="C369" s="80" t="s">
        <v>891</v>
      </c>
      <c r="D369" s="40" t="s">
        <v>15</v>
      </c>
      <c r="E369" s="81" t="s">
        <v>158</v>
      </c>
      <c r="F369" s="40" t="s">
        <v>83</v>
      </c>
      <c r="G369" s="40" t="s">
        <v>83</v>
      </c>
      <c r="H369" s="41">
        <v>56139</v>
      </c>
      <c r="I369" s="40" t="s">
        <v>20</v>
      </c>
      <c r="J369" s="86" t="s">
        <v>21</v>
      </c>
      <c r="K369" s="40" t="s">
        <v>22</v>
      </c>
      <c r="L369" s="37" t="s">
        <v>160</v>
      </c>
    </row>
    <row r="370" ht="40.5" spans="1:12">
      <c r="A370" s="80" t="s">
        <v>892</v>
      </c>
      <c r="B370" s="81" t="s">
        <v>158</v>
      </c>
      <c r="C370" s="80" t="s">
        <v>893</v>
      </c>
      <c r="D370" s="40" t="s">
        <v>15</v>
      </c>
      <c r="E370" s="81" t="s">
        <v>158</v>
      </c>
      <c r="F370" s="40" t="s">
        <v>83</v>
      </c>
      <c r="G370" s="40" t="s">
        <v>83</v>
      </c>
      <c r="H370" s="41">
        <v>46737</v>
      </c>
      <c r="I370" s="40" t="s">
        <v>20</v>
      </c>
      <c r="J370" s="86" t="s">
        <v>21</v>
      </c>
      <c r="K370" s="40" t="s">
        <v>22</v>
      </c>
      <c r="L370" s="37" t="s">
        <v>160</v>
      </c>
    </row>
    <row r="371" ht="40.5" spans="1:12">
      <c r="A371" s="80" t="s">
        <v>894</v>
      </c>
      <c r="B371" s="81" t="s">
        <v>158</v>
      </c>
      <c r="C371" s="80" t="s">
        <v>895</v>
      </c>
      <c r="D371" s="40" t="s">
        <v>15</v>
      </c>
      <c r="E371" s="81" t="s">
        <v>158</v>
      </c>
      <c r="F371" s="40" t="s">
        <v>83</v>
      </c>
      <c r="G371" s="40" t="s">
        <v>83</v>
      </c>
      <c r="H371" s="41">
        <v>54749</v>
      </c>
      <c r="I371" s="40" t="s">
        <v>20</v>
      </c>
      <c r="J371" s="86" t="s">
        <v>21</v>
      </c>
      <c r="K371" s="40" t="s">
        <v>22</v>
      </c>
      <c r="L371" s="37" t="s">
        <v>160</v>
      </c>
    </row>
    <row r="372" ht="40.5" spans="1:12">
      <c r="A372" s="80" t="s">
        <v>896</v>
      </c>
      <c r="B372" s="81" t="s">
        <v>158</v>
      </c>
      <c r="C372" s="80" t="s">
        <v>897</v>
      </c>
      <c r="D372" s="40" t="s">
        <v>15</v>
      </c>
      <c r="E372" s="81" t="s">
        <v>158</v>
      </c>
      <c r="F372" s="40" t="s">
        <v>83</v>
      </c>
      <c r="G372" s="40" t="s">
        <v>83</v>
      </c>
      <c r="H372" s="41">
        <v>50149</v>
      </c>
      <c r="I372" s="40" t="s">
        <v>20</v>
      </c>
      <c r="J372" s="86" t="s">
        <v>21</v>
      </c>
      <c r="K372" s="40" t="s">
        <v>22</v>
      </c>
      <c r="L372" s="37" t="s">
        <v>160</v>
      </c>
    </row>
    <row r="373" ht="40.5" spans="1:12">
      <c r="A373" s="80" t="s">
        <v>898</v>
      </c>
      <c r="B373" s="81" t="s">
        <v>158</v>
      </c>
      <c r="C373" s="80" t="s">
        <v>899</v>
      </c>
      <c r="D373" s="40" t="s">
        <v>15</v>
      </c>
      <c r="E373" s="81" t="s">
        <v>158</v>
      </c>
      <c r="F373" s="40" t="s">
        <v>83</v>
      </c>
      <c r="G373" s="40" t="s">
        <v>83</v>
      </c>
      <c r="H373" s="41">
        <v>53591</v>
      </c>
      <c r="I373" s="40" t="s">
        <v>20</v>
      </c>
      <c r="J373" s="86" t="s">
        <v>21</v>
      </c>
      <c r="K373" s="40" t="s">
        <v>22</v>
      </c>
      <c r="L373" s="37" t="s">
        <v>160</v>
      </c>
    </row>
    <row r="374" ht="40.5" spans="1:12">
      <c r="A374" s="80" t="s">
        <v>900</v>
      </c>
      <c r="B374" s="81" t="s">
        <v>158</v>
      </c>
      <c r="C374" s="80" t="s">
        <v>901</v>
      </c>
      <c r="D374" s="40" t="s">
        <v>15</v>
      </c>
      <c r="E374" s="81" t="s">
        <v>158</v>
      </c>
      <c r="F374" s="40" t="s">
        <v>83</v>
      </c>
      <c r="G374" s="40" t="s">
        <v>83</v>
      </c>
      <c r="H374" s="41">
        <v>51779</v>
      </c>
      <c r="I374" s="40" t="s">
        <v>20</v>
      </c>
      <c r="J374" s="86" t="s">
        <v>21</v>
      </c>
      <c r="K374" s="40" t="s">
        <v>22</v>
      </c>
      <c r="L374" s="37" t="s">
        <v>160</v>
      </c>
    </row>
    <row r="375" ht="40.5" spans="1:12">
      <c r="A375" s="80" t="s">
        <v>902</v>
      </c>
      <c r="B375" s="81" t="s">
        <v>158</v>
      </c>
      <c r="C375" s="80" t="s">
        <v>903</v>
      </c>
      <c r="D375" s="40" t="s">
        <v>15</v>
      </c>
      <c r="E375" s="81" t="s">
        <v>158</v>
      </c>
      <c r="F375" s="40" t="s">
        <v>83</v>
      </c>
      <c r="G375" s="40" t="s">
        <v>83</v>
      </c>
      <c r="H375" s="41">
        <v>50627</v>
      </c>
      <c r="I375" s="40" t="s">
        <v>20</v>
      </c>
      <c r="J375" s="86" t="s">
        <v>21</v>
      </c>
      <c r="K375" s="40" t="s">
        <v>22</v>
      </c>
      <c r="L375" s="37" t="s">
        <v>160</v>
      </c>
    </row>
    <row r="376" ht="40.5" spans="1:12">
      <c r="A376" s="80" t="s">
        <v>904</v>
      </c>
      <c r="B376" s="81" t="s">
        <v>158</v>
      </c>
      <c r="C376" s="80" t="s">
        <v>905</v>
      </c>
      <c r="D376" s="40" t="s">
        <v>15</v>
      </c>
      <c r="E376" s="81" t="s">
        <v>158</v>
      </c>
      <c r="F376" s="40" t="s">
        <v>83</v>
      </c>
      <c r="G376" s="40" t="s">
        <v>83</v>
      </c>
      <c r="H376" s="41">
        <v>49615</v>
      </c>
      <c r="I376" s="40" t="s">
        <v>20</v>
      </c>
      <c r="J376" s="86" t="s">
        <v>21</v>
      </c>
      <c r="K376" s="40" t="s">
        <v>22</v>
      </c>
      <c r="L376" s="37" t="s">
        <v>160</v>
      </c>
    </row>
    <row r="377" ht="40.5" spans="1:12">
      <c r="A377" s="80" t="s">
        <v>906</v>
      </c>
      <c r="B377" s="81" t="s">
        <v>158</v>
      </c>
      <c r="C377" s="80" t="s">
        <v>907</v>
      </c>
      <c r="D377" s="40" t="s">
        <v>15</v>
      </c>
      <c r="E377" s="81" t="s">
        <v>158</v>
      </c>
      <c r="F377" s="40" t="s">
        <v>83</v>
      </c>
      <c r="G377" s="40" t="s">
        <v>83</v>
      </c>
      <c r="H377" s="41">
        <v>54928</v>
      </c>
      <c r="I377" s="40" t="s">
        <v>20</v>
      </c>
      <c r="J377" s="86" t="s">
        <v>21</v>
      </c>
      <c r="K377" s="40" t="s">
        <v>22</v>
      </c>
      <c r="L377" s="37" t="s">
        <v>160</v>
      </c>
    </row>
    <row r="378" ht="40.5" spans="1:12">
      <c r="A378" s="80" t="s">
        <v>908</v>
      </c>
      <c r="B378" s="81" t="s">
        <v>158</v>
      </c>
      <c r="C378" s="80" t="s">
        <v>909</v>
      </c>
      <c r="D378" s="40" t="s">
        <v>15</v>
      </c>
      <c r="E378" s="81" t="s">
        <v>158</v>
      </c>
      <c r="F378" s="40" t="s">
        <v>83</v>
      </c>
      <c r="G378" s="40" t="s">
        <v>83</v>
      </c>
      <c r="H378" s="41">
        <v>54129</v>
      </c>
      <c r="I378" s="40" t="s">
        <v>20</v>
      </c>
      <c r="J378" s="86" t="s">
        <v>21</v>
      </c>
      <c r="K378" s="40" t="s">
        <v>22</v>
      </c>
      <c r="L378" s="37" t="s">
        <v>160</v>
      </c>
    </row>
    <row r="379" ht="40.5" spans="1:12">
      <c r="A379" s="80" t="s">
        <v>910</v>
      </c>
      <c r="B379" s="81" t="s">
        <v>158</v>
      </c>
      <c r="C379" s="80" t="s">
        <v>911</v>
      </c>
      <c r="D379" s="40" t="s">
        <v>15</v>
      </c>
      <c r="E379" s="81" t="s">
        <v>158</v>
      </c>
      <c r="F379" s="40" t="s">
        <v>83</v>
      </c>
      <c r="G379" s="40" t="s">
        <v>83</v>
      </c>
      <c r="H379" s="41">
        <v>54228</v>
      </c>
      <c r="I379" s="40" t="s">
        <v>20</v>
      </c>
      <c r="J379" s="86" t="s">
        <v>21</v>
      </c>
      <c r="K379" s="40" t="s">
        <v>22</v>
      </c>
      <c r="L379" s="37" t="s">
        <v>160</v>
      </c>
    </row>
    <row r="380" ht="40.5" spans="1:12">
      <c r="A380" s="80" t="s">
        <v>912</v>
      </c>
      <c r="B380" s="81" t="s">
        <v>158</v>
      </c>
      <c r="C380" s="80" t="s">
        <v>913</v>
      </c>
      <c r="D380" s="40" t="s">
        <v>15</v>
      </c>
      <c r="E380" s="81" t="s">
        <v>158</v>
      </c>
      <c r="F380" s="40" t="s">
        <v>83</v>
      </c>
      <c r="G380" s="40" t="s">
        <v>83</v>
      </c>
      <c r="H380" s="41">
        <v>55044</v>
      </c>
      <c r="I380" s="40" t="s">
        <v>20</v>
      </c>
      <c r="J380" s="86" t="s">
        <v>21</v>
      </c>
      <c r="K380" s="40" t="s">
        <v>22</v>
      </c>
      <c r="L380" s="37" t="s">
        <v>160</v>
      </c>
    </row>
    <row r="381" ht="40.5" spans="1:12">
      <c r="A381" s="80" t="s">
        <v>914</v>
      </c>
      <c r="B381" s="81" t="s">
        <v>158</v>
      </c>
      <c r="C381" s="80" t="s">
        <v>915</v>
      </c>
      <c r="D381" s="40" t="s">
        <v>15</v>
      </c>
      <c r="E381" s="81" t="s">
        <v>158</v>
      </c>
      <c r="F381" s="40" t="s">
        <v>83</v>
      </c>
      <c r="G381" s="40" t="s">
        <v>83</v>
      </c>
      <c r="H381" s="41">
        <v>52370</v>
      </c>
      <c r="I381" s="40" t="s">
        <v>20</v>
      </c>
      <c r="J381" s="86" t="s">
        <v>21</v>
      </c>
      <c r="K381" s="40" t="s">
        <v>22</v>
      </c>
      <c r="L381" s="37" t="s">
        <v>160</v>
      </c>
    </row>
    <row r="382" ht="40.5" spans="1:12">
      <c r="A382" s="80" t="s">
        <v>916</v>
      </c>
      <c r="B382" s="81" t="s">
        <v>158</v>
      </c>
      <c r="C382" s="80" t="s">
        <v>917</v>
      </c>
      <c r="D382" s="40" t="s">
        <v>15</v>
      </c>
      <c r="E382" s="81" t="s">
        <v>158</v>
      </c>
      <c r="F382" s="40" t="s">
        <v>83</v>
      </c>
      <c r="G382" s="40" t="s">
        <v>83</v>
      </c>
      <c r="H382" s="41">
        <v>52950</v>
      </c>
      <c r="I382" s="40" t="s">
        <v>20</v>
      </c>
      <c r="J382" s="86" t="s">
        <v>21</v>
      </c>
      <c r="K382" s="40" t="s">
        <v>22</v>
      </c>
      <c r="L382" s="37" t="s">
        <v>160</v>
      </c>
    </row>
    <row r="383" ht="40.5" spans="1:12">
      <c r="A383" s="80" t="s">
        <v>918</v>
      </c>
      <c r="B383" s="81" t="s">
        <v>158</v>
      </c>
      <c r="C383" s="80" t="s">
        <v>919</v>
      </c>
      <c r="D383" s="40" t="s">
        <v>15</v>
      </c>
      <c r="E383" s="81" t="s">
        <v>158</v>
      </c>
      <c r="F383" s="40" t="s">
        <v>83</v>
      </c>
      <c r="G383" s="40" t="s">
        <v>83</v>
      </c>
      <c r="H383" s="41">
        <v>56680</v>
      </c>
      <c r="I383" s="40" t="s">
        <v>20</v>
      </c>
      <c r="J383" s="86" t="s">
        <v>21</v>
      </c>
      <c r="K383" s="40" t="s">
        <v>22</v>
      </c>
      <c r="L383" s="37" t="s">
        <v>160</v>
      </c>
    </row>
    <row r="384" ht="40.5" spans="1:12">
      <c r="A384" s="80" t="s">
        <v>920</v>
      </c>
      <c r="B384" s="81" t="s">
        <v>158</v>
      </c>
      <c r="C384" s="80" t="s">
        <v>921</v>
      </c>
      <c r="D384" s="40" t="s">
        <v>15</v>
      </c>
      <c r="E384" s="81" t="s">
        <v>158</v>
      </c>
      <c r="F384" s="40" t="s">
        <v>83</v>
      </c>
      <c r="G384" s="40" t="s">
        <v>83</v>
      </c>
      <c r="H384" s="41">
        <v>56376</v>
      </c>
      <c r="I384" s="40" t="s">
        <v>20</v>
      </c>
      <c r="J384" s="86" t="s">
        <v>21</v>
      </c>
      <c r="K384" s="40" t="s">
        <v>22</v>
      </c>
      <c r="L384" s="37" t="s">
        <v>160</v>
      </c>
    </row>
    <row r="385" ht="40.5" spans="1:12">
      <c r="A385" s="80" t="s">
        <v>922</v>
      </c>
      <c r="B385" s="81" t="s">
        <v>158</v>
      </c>
      <c r="C385" s="80" t="s">
        <v>923</v>
      </c>
      <c r="D385" s="40" t="s">
        <v>15</v>
      </c>
      <c r="E385" s="81" t="s">
        <v>158</v>
      </c>
      <c r="F385" s="40" t="s">
        <v>83</v>
      </c>
      <c r="G385" s="40" t="s">
        <v>83</v>
      </c>
      <c r="H385" s="41">
        <v>56209</v>
      </c>
      <c r="I385" s="40" t="s">
        <v>20</v>
      </c>
      <c r="J385" s="86" t="s">
        <v>21</v>
      </c>
      <c r="K385" s="40" t="s">
        <v>22</v>
      </c>
      <c r="L385" s="37" t="s">
        <v>160</v>
      </c>
    </row>
    <row r="386" ht="40.5" spans="1:12">
      <c r="A386" s="80" t="s">
        <v>924</v>
      </c>
      <c r="B386" s="81" t="s">
        <v>158</v>
      </c>
      <c r="C386" s="80" t="s">
        <v>925</v>
      </c>
      <c r="D386" s="40" t="s">
        <v>15</v>
      </c>
      <c r="E386" s="81" t="s">
        <v>158</v>
      </c>
      <c r="F386" s="40" t="s">
        <v>83</v>
      </c>
      <c r="G386" s="40" t="s">
        <v>83</v>
      </c>
      <c r="H386" s="41">
        <v>55827</v>
      </c>
      <c r="I386" s="40" t="s">
        <v>20</v>
      </c>
      <c r="J386" s="86" t="s">
        <v>21</v>
      </c>
      <c r="K386" s="40" t="s">
        <v>22</v>
      </c>
      <c r="L386" s="37" t="s">
        <v>160</v>
      </c>
    </row>
    <row r="387" ht="40.5" spans="1:12">
      <c r="A387" s="80" t="s">
        <v>926</v>
      </c>
      <c r="B387" s="81" t="s">
        <v>158</v>
      </c>
      <c r="C387" s="80" t="s">
        <v>927</v>
      </c>
      <c r="D387" s="40" t="s">
        <v>15</v>
      </c>
      <c r="E387" s="81" t="s">
        <v>158</v>
      </c>
      <c r="F387" s="40" t="s">
        <v>83</v>
      </c>
      <c r="G387" s="40" t="s">
        <v>83</v>
      </c>
      <c r="H387" s="41">
        <v>47899</v>
      </c>
      <c r="I387" s="40" t="s">
        <v>20</v>
      </c>
      <c r="J387" s="86" t="s">
        <v>21</v>
      </c>
      <c r="K387" s="40" t="s">
        <v>22</v>
      </c>
      <c r="L387" s="37" t="s">
        <v>160</v>
      </c>
    </row>
    <row r="388" ht="40.5" spans="1:12">
      <c r="A388" s="80" t="s">
        <v>928</v>
      </c>
      <c r="B388" s="81" t="s">
        <v>158</v>
      </c>
      <c r="C388" s="80" t="s">
        <v>929</v>
      </c>
      <c r="D388" s="40" t="s">
        <v>15</v>
      </c>
      <c r="E388" s="81" t="s">
        <v>158</v>
      </c>
      <c r="F388" s="40" t="s">
        <v>83</v>
      </c>
      <c r="G388" s="40" t="s">
        <v>83</v>
      </c>
      <c r="H388" s="41">
        <v>55185</v>
      </c>
      <c r="I388" s="40" t="s">
        <v>20</v>
      </c>
      <c r="J388" s="86" t="s">
        <v>21</v>
      </c>
      <c r="K388" s="40" t="s">
        <v>22</v>
      </c>
      <c r="L388" s="37" t="s">
        <v>160</v>
      </c>
    </row>
    <row r="389" ht="40.5" spans="1:12">
      <c r="A389" s="80" t="s">
        <v>930</v>
      </c>
      <c r="B389" s="81" t="s">
        <v>158</v>
      </c>
      <c r="C389" s="80" t="s">
        <v>931</v>
      </c>
      <c r="D389" s="40" t="s">
        <v>15</v>
      </c>
      <c r="E389" s="81" t="s">
        <v>158</v>
      </c>
      <c r="F389" s="40" t="s">
        <v>83</v>
      </c>
      <c r="G389" s="40" t="s">
        <v>83</v>
      </c>
      <c r="H389" s="41">
        <v>57299</v>
      </c>
      <c r="I389" s="40" t="s">
        <v>20</v>
      </c>
      <c r="J389" s="86" t="s">
        <v>21</v>
      </c>
      <c r="K389" s="40" t="s">
        <v>22</v>
      </c>
      <c r="L389" s="37" t="s">
        <v>160</v>
      </c>
    </row>
    <row r="390" ht="40.5" spans="1:12">
      <c r="A390" s="80" t="s">
        <v>932</v>
      </c>
      <c r="B390" s="81" t="s">
        <v>158</v>
      </c>
      <c r="C390" s="80" t="s">
        <v>933</v>
      </c>
      <c r="D390" s="40" t="s">
        <v>15</v>
      </c>
      <c r="E390" s="81" t="s">
        <v>158</v>
      </c>
      <c r="F390" s="40" t="s">
        <v>83</v>
      </c>
      <c r="G390" s="40" t="s">
        <v>83</v>
      </c>
      <c r="H390" s="41">
        <v>48952</v>
      </c>
      <c r="I390" s="40" t="s">
        <v>20</v>
      </c>
      <c r="J390" s="86" t="s">
        <v>21</v>
      </c>
      <c r="K390" s="40" t="s">
        <v>22</v>
      </c>
      <c r="L390" s="37" t="s">
        <v>160</v>
      </c>
    </row>
    <row r="391" ht="40.5" spans="1:12">
      <c r="A391" s="80" t="s">
        <v>934</v>
      </c>
      <c r="B391" s="81" t="s">
        <v>158</v>
      </c>
      <c r="C391" s="80" t="s">
        <v>935</v>
      </c>
      <c r="D391" s="40" t="s">
        <v>15</v>
      </c>
      <c r="E391" s="81" t="s">
        <v>158</v>
      </c>
      <c r="F391" s="40" t="s">
        <v>83</v>
      </c>
      <c r="G391" s="40" t="s">
        <v>83</v>
      </c>
      <c r="H391" s="41">
        <v>51029</v>
      </c>
      <c r="I391" s="40" t="s">
        <v>20</v>
      </c>
      <c r="J391" s="86" t="s">
        <v>21</v>
      </c>
      <c r="K391" s="40" t="s">
        <v>22</v>
      </c>
      <c r="L391" s="37" t="s">
        <v>160</v>
      </c>
    </row>
    <row r="392" ht="40.5" spans="1:12">
      <c r="A392" s="80" t="s">
        <v>936</v>
      </c>
      <c r="B392" s="81" t="s">
        <v>158</v>
      </c>
      <c r="C392" s="80" t="s">
        <v>937</v>
      </c>
      <c r="D392" s="40" t="s">
        <v>15</v>
      </c>
      <c r="E392" s="81" t="s">
        <v>158</v>
      </c>
      <c r="F392" s="40" t="s">
        <v>83</v>
      </c>
      <c r="G392" s="40" t="s">
        <v>83</v>
      </c>
      <c r="H392" s="41">
        <v>55825</v>
      </c>
      <c r="I392" s="40" t="s">
        <v>20</v>
      </c>
      <c r="J392" s="86" t="s">
        <v>21</v>
      </c>
      <c r="K392" s="40" t="s">
        <v>22</v>
      </c>
      <c r="L392" s="37" t="s">
        <v>160</v>
      </c>
    </row>
    <row r="393" ht="40.5" spans="1:12">
      <c r="A393" s="80" t="s">
        <v>938</v>
      </c>
      <c r="B393" s="81" t="s">
        <v>158</v>
      </c>
      <c r="C393" s="80" t="s">
        <v>939</v>
      </c>
      <c r="D393" s="40" t="s">
        <v>15</v>
      </c>
      <c r="E393" s="81" t="s">
        <v>158</v>
      </c>
      <c r="F393" s="40" t="s">
        <v>83</v>
      </c>
      <c r="G393" s="40" t="s">
        <v>83</v>
      </c>
      <c r="H393" s="41">
        <v>48412</v>
      </c>
      <c r="I393" s="40" t="s">
        <v>20</v>
      </c>
      <c r="J393" s="86" t="s">
        <v>21</v>
      </c>
      <c r="K393" s="40" t="s">
        <v>22</v>
      </c>
      <c r="L393" s="37" t="s">
        <v>160</v>
      </c>
    </row>
    <row r="394" ht="40.5" spans="1:12">
      <c r="A394" s="80" t="s">
        <v>940</v>
      </c>
      <c r="B394" s="81" t="s">
        <v>158</v>
      </c>
      <c r="C394" s="80" t="s">
        <v>941</v>
      </c>
      <c r="D394" s="40" t="s">
        <v>15</v>
      </c>
      <c r="E394" s="81" t="s">
        <v>158</v>
      </c>
      <c r="F394" s="40" t="s">
        <v>83</v>
      </c>
      <c r="G394" s="40" t="s">
        <v>83</v>
      </c>
      <c r="H394" s="41">
        <v>58660</v>
      </c>
      <c r="I394" s="40" t="s">
        <v>20</v>
      </c>
      <c r="J394" s="86" t="s">
        <v>21</v>
      </c>
      <c r="K394" s="40" t="s">
        <v>22</v>
      </c>
      <c r="L394" s="37" t="s">
        <v>160</v>
      </c>
    </row>
    <row r="395" ht="40.5" spans="1:12">
      <c r="A395" s="80" t="s">
        <v>942</v>
      </c>
      <c r="B395" s="81" t="s">
        <v>158</v>
      </c>
      <c r="C395" s="80" t="s">
        <v>943</v>
      </c>
      <c r="D395" s="40" t="s">
        <v>15</v>
      </c>
      <c r="E395" s="81" t="s">
        <v>158</v>
      </c>
      <c r="F395" s="40" t="s">
        <v>83</v>
      </c>
      <c r="G395" s="40" t="s">
        <v>83</v>
      </c>
      <c r="H395" s="41">
        <v>53559</v>
      </c>
      <c r="I395" s="40" t="s">
        <v>20</v>
      </c>
      <c r="J395" s="86" t="s">
        <v>21</v>
      </c>
      <c r="K395" s="40" t="s">
        <v>22</v>
      </c>
      <c r="L395" s="37" t="s">
        <v>160</v>
      </c>
    </row>
    <row r="396" ht="40.5" spans="1:12">
      <c r="A396" s="80" t="s">
        <v>944</v>
      </c>
      <c r="B396" s="81" t="s">
        <v>158</v>
      </c>
      <c r="C396" s="80" t="s">
        <v>945</v>
      </c>
      <c r="D396" s="40" t="s">
        <v>15</v>
      </c>
      <c r="E396" s="81" t="s">
        <v>158</v>
      </c>
      <c r="F396" s="40" t="s">
        <v>83</v>
      </c>
      <c r="G396" s="40" t="s">
        <v>83</v>
      </c>
      <c r="H396" s="41">
        <v>56524</v>
      </c>
      <c r="I396" s="40" t="s">
        <v>20</v>
      </c>
      <c r="J396" s="86" t="s">
        <v>21</v>
      </c>
      <c r="K396" s="40" t="s">
        <v>22</v>
      </c>
      <c r="L396" s="37" t="s">
        <v>160</v>
      </c>
    </row>
    <row r="397" ht="40.5" spans="1:12">
      <c r="A397" s="80" t="s">
        <v>946</v>
      </c>
      <c r="B397" s="81" t="s">
        <v>158</v>
      </c>
      <c r="C397" s="80" t="s">
        <v>947</v>
      </c>
      <c r="D397" s="40" t="s">
        <v>15</v>
      </c>
      <c r="E397" s="81" t="s">
        <v>158</v>
      </c>
      <c r="F397" s="40" t="s">
        <v>83</v>
      </c>
      <c r="G397" s="40" t="s">
        <v>83</v>
      </c>
      <c r="H397" s="41">
        <v>53720</v>
      </c>
      <c r="I397" s="40" t="s">
        <v>20</v>
      </c>
      <c r="J397" s="86" t="s">
        <v>21</v>
      </c>
      <c r="K397" s="40" t="s">
        <v>22</v>
      </c>
      <c r="L397" s="37" t="s">
        <v>160</v>
      </c>
    </row>
    <row r="398" ht="40.5" spans="1:12">
      <c r="A398" s="80" t="s">
        <v>948</v>
      </c>
      <c r="B398" s="81" t="s">
        <v>158</v>
      </c>
      <c r="C398" s="80" t="s">
        <v>949</v>
      </c>
      <c r="D398" s="40" t="s">
        <v>15</v>
      </c>
      <c r="E398" s="81" t="s">
        <v>158</v>
      </c>
      <c r="F398" s="40" t="s">
        <v>83</v>
      </c>
      <c r="G398" s="40" t="s">
        <v>83</v>
      </c>
      <c r="H398" s="41">
        <v>55837</v>
      </c>
      <c r="I398" s="40" t="s">
        <v>20</v>
      </c>
      <c r="J398" s="86" t="s">
        <v>21</v>
      </c>
      <c r="K398" s="40" t="s">
        <v>22</v>
      </c>
      <c r="L398" s="37" t="s">
        <v>160</v>
      </c>
    </row>
    <row r="399" ht="40.5" spans="1:12">
      <c r="A399" s="80" t="s">
        <v>950</v>
      </c>
      <c r="B399" s="81" t="s">
        <v>158</v>
      </c>
      <c r="C399" s="80" t="s">
        <v>951</v>
      </c>
      <c r="D399" s="40" t="s">
        <v>15</v>
      </c>
      <c r="E399" s="81" t="s">
        <v>158</v>
      </c>
      <c r="F399" s="40" t="s">
        <v>83</v>
      </c>
      <c r="G399" s="40" t="s">
        <v>83</v>
      </c>
      <c r="H399" s="41">
        <v>54416</v>
      </c>
      <c r="I399" s="40" t="s">
        <v>20</v>
      </c>
      <c r="J399" s="86" t="s">
        <v>21</v>
      </c>
      <c r="K399" s="40" t="s">
        <v>22</v>
      </c>
      <c r="L399" s="37" t="s">
        <v>160</v>
      </c>
    </row>
    <row r="400" ht="40.5" spans="1:12">
      <c r="A400" s="80" t="s">
        <v>952</v>
      </c>
      <c r="B400" s="81" t="s">
        <v>158</v>
      </c>
      <c r="C400" s="80" t="s">
        <v>953</v>
      </c>
      <c r="D400" s="40" t="s">
        <v>15</v>
      </c>
      <c r="E400" s="81" t="s">
        <v>158</v>
      </c>
      <c r="F400" s="40" t="s">
        <v>83</v>
      </c>
      <c r="G400" s="40" t="s">
        <v>83</v>
      </c>
      <c r="H400" s="41">
        <v>55625</v>
      </c>
      <c r="I400" s="40" t="s">
        <v>20</v>
      </c>
      <c r="J400" s="86" t="s">
        <v>21</v>
      </c>
      <c r="K400" s="40" t="s">
        <v>22</v>
      </c>
      <c r="L400" s="37" t="s">
        <v>160</v>
      </c>
    </row>
    <row r="401" ht="40.5" spans="1:12">
      <c r="A401" s="80" t="s">
        <v>954</v>
      </c>
      <c r="B401" s="81" t="s">
        <v>158</v>
      </c>
      <c r="C401" s="80" t="s">
        <v>955</v>
      </c>
      <c r="D401" s="40" t="s">
        <v>15</v>
      </c>
      <c r="E401" s="81" t="s">
        <v>158</v>
      </c>
      <c r="F401" s="40" t="s">
        <v>83</v>
      </c>
      <c r="G401" s="40" t="s">
        <v>83</v>
      </c>
      <c r="H401" s="41">
        <v>56015</v>
      </c>
      <c r="I401" s="40" t="s">
        <v>20</v>
      </c>
      <c r="J401" s="86" t="s">
        <v>21</v>
      </c>
      <c r="K401" s="40" t="s">
        <v>22</v>
      </c>
      <c r="L401" s="37" t="s">
        <v>160</v>
      </c>
    </row>
    <row r="402" ht="40.5" spans="1:12">
      <c r="A402" s="80" t="s">
        <v>956</v>
      </c>
      <c r="B402" s="81" t="s">
        <v>158</v>
      </c>
      <c r="C402" s="80" t="s">
        <v>957</v>
      </c>
      <c r="D402" s="40" t="s">
        <v>15</v>
      </c>
      <c r="E402" s="81" t="s">
        <v>158</v>
      </c>
      <c r="F402" s="40" t="s">
        <v>83</v>
      </c>
      <c r="G402" s="40" t="s">
        <v>83</v>
      </c>
      <c r="H402" s="41">
        <v>53990</v>
      </c>
      <c r="I402" s="40" t="s">
        <v>20</v>
      </c>
      <c r="J402" s="86" t="s">
        <v>21</v>
      </c>
      <c r="K402" s="40" t="s">
        <v>22</v>
      </c>
      <c r="L402" s="37" t="s">
        <v>160</v>
      </c>
    </row>
    <row r="403" ht="40.5" spans="1:12">
      <c r="A403" s="80" t="s">
        <v>958</v>
      </c>
      <c r="B403" s="81" t="s">
        <v>158</v>
      </c>
      <c r="C403" s="80" t="s">
        <v>959</v>
      </c>
      <c r="D403" s="40" t="s">
        <v>15</v>
      </c>
      <c r="E403" s="81" t="s">
        <v>158</v>
      </c>
      <c r="F403" s="40" t="s">
        <v>83</v>
      </c>
      <c r="G403" s="40" t="s">
        <v>83</v>
      </c>
      <c r="H403" s="41">
        <v>56270</v>
      </c>
      <c r="I403" s="40" t="s">
        <v>20</v>
      </c>
      <c r="J403" s="86" t="s">
        <v>21</v>
      </c>
      <c r="K403" s="40" t="s">
        <v>22</v>
      </c>
      <c r="L403" s="37" t="s">
        <v>160</v>
      </c>
    </row>
    <row r="404" ht="40.5" spans="1:12">
      <c r="A404" s="80" t="s">
        <v>960</v>
      </c>
      <c r="B404" s="81" t="s">
        <v>158</v>
      </c>
      <c r="C404" s="80" t="s">
        <v>961</v>
      </c>
      <c r="D404" s="40" t="s">
        <v>15</v>
      </c>
      <c r="E404" s="81" t="s">
        <v>158</v>
      </c>
      <c r="F404" s="40" t="s">
        <v>83</v>
      </c>
      <c r="G404" s="40" t="s">
        <v>83</v>
      </c>
      <c r="H404" s="41">
        <v>49937</v>
      </c>
      <c r="I404" s="40" t="s">
        <v>20</v>
      </c>
      <c r="J404" s="86" t="s">
        <v>21</v>
      </c>
      <c r="K404" s="40" t="s">
        <v>22</v>
      </c>
      <c r="L404" s="37" t="s">
        <v>160</v>
      </c>
    </row>
    <row r="405" ht="40.5" spans="1:12">
      <c r="A405" s="80" t="s">
        <v>962</v>
      </c>
      <c r="B405" s="81" t="s">
        <v>158</v>
      </c>
      <c r="C405" s="80" t="s">
        <v>963</v>
      </c>
      <c r="D405" s="40" t="s">
        <v>15</v>
      </c>
      <c r="E405" s="81" t="s">
        <v>158</v>
      </c>
      <c r="F405" s="40" t="s">
        <v>83</v>
      </c>
      <c r="G405" s="40" t="s">
        <v>83</v>
      </c>
      <c r="H405" s="41">
        <v>51717</v>
      </c>
      <c r="I405" s="40" t="s">
        <v>20</v>
      </c>
      <c r="J405" s="86" t="s">
        <v>21</v>
      </c>
      <c r="K405" s="40" t="s">
        <v>22</v>
      </c>
      <c r="L405" s="37" t="s">
        <v>160</v>
      </c>
    </row>
    <row r="406" ht="40.5" spans="1:12">
      <c r="A406" s="80" t="s">
        <v>964</v>
      </c>
      <c r="B406" s="81" t="s">
        <v>158</v>
      </c>
      <c r="C406" s="80" t="s">
        <v>965</v>
      </c>
      <c r="D406" s="40" t="s">
        <v>15</v>
      </c>
      <c r="E406" s="81" t="s">
        <v>158</v>
      </c>
      <c r="F406" s="40" t="s">
        <v>83</v>
      </c>
      <c r="G406" s="40" t="s">
        <v>83</v>
      </c>
      <c r="H406" s="41">
        <v>45720</v>
      </c>
      <c r="I406" s="40" t="s">
        <v>20</v>
      </c>
      <c r="J406" s="86" t="s">
        <v>21</v>
      </c>
      <c r="K406" s="40" t="s">
        <v>22</v>
      </c>
      <c r="L406" s="37" t="s">
        <v>160</v>
      </c>
    </row>
    <row r="407" ht="40.5" spans="1:12">
      <c r="A407" s="80" t="s">
        <v>966</v>
      </c>
      <c r="B407" s="81" t="s">
        <v>158</v>
      </c>
      <c r="C407" s="80" t="s">
        <v>967</v>
      </c>
      <c r="D407" s="40" t="s">
        <v>15</v>
      </c>
      <c r="E407" s="81" t="s">
        <v>158</v>
      </c>
      <c r="F407" s="40" t="s">
        <v>83</v>
      </c>
      <c r="G407" s="40" t="s">
        <v>83</v>
      </c>
      <c r="H407" s="41">
        <v>53648</v>
      </c>
      <c r="I407" s="40" t="s">
        <v>20</v>
      </c>
      <c r="J407" s="86" t="s">
        <v>21</v>
      </c>
      <c r="K407" s="40" t="s">
        <v>22</v>
      </c>
      <c r="L407" s="37" t="s">
        <v>160</v>
      </c>
    </row>
    <row r="408" ht="40.5" spans="1:12">
      <c r="A408" s="80" t="s">
        <v>968</v>
      </c>
      <c r="B408" s="81" t="s">
        <v>158</v>
      </c>
      <c r="C408" s="80" t="s">
        <v>969</v>
      </c>
      <c r="D408" s="40" t="s">
        <v>15</v>
      </c>
      <c r="E408" s="81" t="s">
        <v>158</v>
      </c>
      <c r="F408" s="40" t="s">
        <v>83</v>
      </c>
      <c r="G408" s="40" t="s">
        <v>83</v>
      </c>
      <c r="H408" s="41">
        <v>58142</v>
      </c>
      <c r="I408" s="40" t="s">
        <v>20</v>
      </c>
      <c r="J408" s="86" t="s">
        <v>21</v>
      </c>
      <c r="K408" s="40" t="s">
        <v>22</v>
      </c>
      <c r="L408" s="37" t="s">
        <v>160</v>
      </c>
    </row>
    <row r="409" ht="40.5" spans="1:12">
      <c r="A409" s="80" t="s">
        <v>970</v>
      </c>
      <c r="B409" s="81" t="s">
        <v>158</v>
      </c>
      <c r="C409" s="80" t="s">
        <v>971</v>
      </c>
      <c r="D409" s="40" t="s">
        <v>15</v>
      </c>
      <c r="E409" s="81" t="s">
        <v>158</v>
      </c>
      <c r="F409" s="40" t="s">
        <v>83</v>
      </c>
      <c r="G409" s="40" t="s">
        <v>83</v>
      </c>
      <c r="H409" s="41">
        <v>57722</v>
      </c>
      <c r="I409" s="40" t="s">
        <v>20</v>
      </c>
      <c r="J409" s="86" t="s">
        <v>21</v>
      </c>
      <c r="K409" s="40" t="s">
        <v>22</v>
      </c>
      <c r="L409" s="37" t="s">
        <v>160</v>
      </c>
    </row>
    <row r="410" ht="40.5" spans="1:12">
      <c r="A410" s="80" t="s">
        <v>972</v>
      </c>
      <c r="B410" s="81" t="s">
        <v>158</v>
      </c>
      <c r="C410" s="80" t="s">
        <v>973</v>
      </c>
      <c r="D410" s="40" t="s">
        <v>15</v>
      </c>
      <c r="E410" s="81" t="s">
        <v>158</v>
      </c>
      <c r="F410" s="40" t="s">
        <v>83</v>
      </c>
      <c r="G410" s="40" t="s">
        <v>83</v>
      </c>
      <c r="H410" s="41">
        <v>52199</v>
      </c>
      <c r="I410" s="40" t="s">
        <v>20</v>
      </c>
      <c r="J410" s="86" t="s">
        <v>21</v>
      </c>
      <c r="K410" s="40" t="s">
        <v>22</v>
      </c>
      <c r="L410" s="37" t="s">
        <v>160</v>
      </c>
    </row>
    <row r="411" ht="40.5" spans="1:12">
      <c r="A411" s="80" t="s">
        <v>974</v>
      </c>
      <c r="B411" s="81" t="s">
        <v>158</v>
      </c>
      <c r="C411" s="80" t="s">
        <v>975</v>
      </c>
      <c r="D411" s="40" t="s">
        <v>15</v>
      </c>
      <c r="E411" s="81" t="s">
        <v>158</v>
      </c>
      <c r="F411" s="40" t="s">
        <v>83</v>
      </c>
      <c r="G411" s="40" t="s">
        <v>83</v>
      </c>
      <c r="H411" s="41">
        <v>55322</v>
      </c>
      <c r="I411" s="40" t="s">
        <v>20</v>
      </c>
      <c r="J411" s="86" t="s">
        <v>21</v>
      </c>
      <c r="K411" s="40" t="s">
        <v>22</v>
      </c>
      <c r="L411" s="37" t="s">
        <v>171</v>
      </c>
    </row>
    <row r="412" ht="40.5" spans="1:12">
      <c r="A412" s="80" t="s">
        <v>976</v>
      </c>
      <c r="B412" s="81" t="s">
        <v>158</v>
      </c>
      <c r="C412" s="80" t="s">
        <v>977</v>
      </c>
      <c r="D412" s="40" t="s">
        <v>15</v>
      </c>
      <c r="E412" s="81" t="s">
        <v>158</v>
      </c>
      <c r="F412" s="40" t="s">
        <v>83</v>
      </c>
      <c r="G412" s="40" t="s">
        <v>83</v>
      </c>
      <c r="H412" s="41">
        <v>54664</v>
      </c>
      <c r="I412" s="40" t="s">
        <v>20</v>
      </c>
      <c r="J412" s="86" t="s">
        <v>21</v>
      </c>
      <c r="K412" s="40" t="s">
        <v>22</v>
      </c>
      <c r="L412" s="37" t="s">
        <v>160</v>
      </c>
    </row>
    <row r="413" ht="40.5" spans="1:12">
      <c r="A413" s="80" t="s">
        <v>978</v>
      </c>
      <c r="B413" s="81" t="s">
        <v>158</v>
      </c>
      <c r="C413" s="80" t="s">
        <v>979</v>
      </c>
      <c r="D413" s="40" t="s">
        <v>15</v>
      </c>
      <c r="E413" s="81" t="s">
        <v>158</v>
      </c>
      <c r="F413" s="40" t="s">
        <v>83</v>
      </c>
      <c r="G413" s="40" t="s">
        <v>83</v>
      </c>
      <c r="H413" s="41">
        <v>51431</v>
      </c>
      <c r="I413" s="40" t="s">
        <v>20</v>
      </c>
      <c r="J413" s="86" t="s">
        <v>21</v>
      </c>
      <c r="K413" s="40" t="s">
        <v>22</v>
      </c>
      <c r="L413" s="37" t="s">
        <v>160</v>
      </c>
    </row>
    <row r="414" ht="40.5" spans="1:12">
      <c r="A414" s="80" t="s">
        <v>980</v>
      </c>
      <c r="B414" s="81" t="s">
        <v>158</v>
      </c>
      <c r="C414" s="80" t="s">
        <v>981</v>
      </c>
      <c r="D414" s="40" t="s">
        <v>15</v>
      </c>
      <c r="E414" s="81" t="s">
        <v>158</v>
      </c>
      <c r="F414" s="40" t="s">
        <v>83</v>
      </c>
      <c r="G414" s="40" t="s">
        <v>83</v>
      </c>
      <c r="H414" s="41">
        <v>53693</v>
      </c>
      <c r="I414" s="40" t="s">
        <v>20</v>
      </c>
      <c r="J414" s="86" t="s">
        <v>21</v>
      </c>
      <c r="K414" s="40" t="s">
        <v>22</v>
      </c>
      <c r="L414" s="37" t="s">
        <v>160</v>
      </c>
    </row>
    <row r="415" ht="40.5" spans="1:12">
      <c r="A415" s="80" t="s">
        <v>982</v>
      </c>
      <c r="B415" s="81" t="s">
        <v>158</v>
      </c>
      <c r="C415" s="80" t="s">
        <v>983</v>
      </c>
      <c r="D415" s="40" t="s">
        <v>15</v>
      </c>
      <c r="E415" s="81" t="s">
        <v>158</v>
      </c>
      <c r="F415" s="40" t="s">
        <v>83</v>
      </c>
      <c r="G415" s="40" t="s">
        <v>83</v>
      </c>
      <c r="H415" s="41">
        <v>56163</v>
      </c>
      <c r="I415" s="40" t="s">
        <v>20</v>
      </c>
      <c r="J415" s="86" t="s">
        <v>21</v>
      </c>
      <c r="K415" s="40" t="s">
        <v>22</v>
      </c>
      <c r="L415" s="37" t="s">
        <v>160</v>
      </c>
    </row>
    <row r="416" ht="40.5" spans="1:12">
      <c r="A416" s="80" t="s">
        <v>984</v>
      </c>
      <c r="B416" s="81" t="s">
        <v>158</v>
      </c>
      <c r="C416" s="80" t="s">
        <v>985</v>
      </c>
      <c r="D416" s="40" t="s">
        <v>15</v>
      </c>
      <c r="E416" s="81" t="s">
        <v>158</v>
      </c>
      <c r="F416" s="40" t="s">
        <v>83</v>
      </c>
      <c r="G416" s="40" t="s">
        <v>83</v>
      </c>
      <c r="H416" s="41">
        <v>49969</v>
      </c>
      <c r="I416" s="40" t="s">
        <v>20</v>
      </c>
      <c r="J416" s="86" t="s">
        <v>21</v>
      </c>
      <c r="K416" s="40" t="s">
        <v>22</v>
      </c>
      <c r="L416" s="37" t="s">
        <v>160</v>
      </c>
    </row>
    <row r="417" ht="40.5" spans="1:12">
      <c r="A417" s="80" t="s">
        <v>986</v>
      </c>
      <c r="B417" s="81" t="s">
        <v>158</v>
      </c>
      <c r="C417" s="80" t="s">
        <v>987</v>
      </c>
      <c r="D417" s="40" t="s">
        <v>15</v>
      </c>
      <c r="E417" s="81" t="s">
        <v>158</v>
      </c>
      <c r="F417" s="40" t="s">
        <v>83</v>
      </c>
      <c r="G417" s="40" t="s">
        <v>83</v>
      </c>
      <c r="H417" s="41">
        <v>55474</v>
      </c>
      <c r="I417" s="40" t="s">
        <v>20</v>
      </c>
      <c r="J417" s="86" t="s">
        <v>21</v>
      </c>
      <c r="K417" s="40" t="s">
        <v>22</v>
      </c>
      <c r="L417" s="37" t="s">
        <v>160</v>
      </c>
    </row>
    <row r="418" ht="40.5" spans="1:12">
      <c r="A418" s="80" t="s">
        <v>988</v>
      </c>
      <c r="B418" s="81" t="s">
        <v>158</v>
      </c>
      <c r="C418" s="80" t="s">
        <v>989</v>
      </c>
      <c r="D418" s="40" t="s">
        <v>15</v>
      </c>
      <c r="E418" s="81" t="s">
        <v>158</v>
      </c>
      <c r="F418" s="40" t="s">
        <v>83</v>
      </c>
      <c r="G418" s="40" t="s">
        <v>83</v>
      </c>
      <c r="H418" s="41">
        <v>53598</v>
      </c>
      <c r="I418" s="40" t="s">
        <v>20</v>
      </c>
      <c r="J418" s="86" t="s">
        <v>21</v>
      </c>
      <c r="K418" s="40" t="s">
        <v>22</v>
      </c>
      <c r="L418" s="37" t="s">
        <v>160</v>
      </c>
    </row>
    <row r="419" ht="40.5" spans="1:12">
      <c r="A419" s="80" t="s">
        <v>990</v>
      </c>
      <c r="B419" s="81" t="s">
        <v>158</v>
      </c>
      <c r="C419" s="80" t="s">
        <v>991</v>
      </c>
      <c r="D419" s="40" t="s">
        <v>15</v>
      </c>
      <c r="E419" s="81" t="s">
        <v>158</v>
      </c>
      <c r="F419" s="40" t="s">
        <v>83</v>
      </c>
      <c r="G419" s="40" t="s">
        <v>83</v>
      </c>
      <c r="H419" s="41">
        <v>54835</v>
      </c>
      <c r="I419" s="40" t="s">
        <v>20</v>
      </c>
      <c r="J419" s="86" t="s">
        <v>21</v>
      </c>
      <c r="K419" s="40" t="s">
        <v>22</v>
      </c>
      <c r="L419" s="37" t="s">
        <v>160</v>
      </c>
    </row>
    <row r="420" ht="40.5" spans="1:12">
      <c r="A420" s="80" t="s">
        <v>992</v>
      </c>
      <c r="B420" s="81" t="s">
        <v>158</v>
      </c>
      <c r="C420" s="80" t="s">
        <v>993</v>
      </c>
      <c r="D420" s="40" t="s">
        <v>15</v>
      </c>
      <c r="E420" s="81" t="s">
        <v>158</v>
      </c>
      <c r="F420" s="40" t="s">
        <v>83</v>
      </c>
      <c r="G420" s="40" t="s">
        <v>83</v>
      </c>
      <c r="H420" s="41">
        <v>53689</v>
      </c>
      <c r="I420" s="40" t="s">
        <v>20</v>
      </c>
      <c r="J420" s="86" t="s">
        <v>21</v>
      </c>
      <c r="K420" s="40" t="s">
        <v>22</v>
      </c>
      <c r="L420" s="37" t="s">
        <v>160</v>
      </c>
    </row>
    <row r="421" ht="40.5" spans="1:12">
      <c r="A421" s="80" t="s">
        <v>994</v>
      </c>
      <c r="B421" s="81" t="s">
        <v>158</v>
      </c>
      <c r="C421" s="80" t="s">
        <v>995</v>
      </c>
      <c r="D421" s="40" t="s">
        <v>15</v>
      </c>
      <c r="E421" s="81" t="s">
        <v>158</v>
      </c>
      <c r="F421" s="40" t="s">
        <v>83</v>
      </c>
      <c r="G421" s="40" t="s">
        <v>83</v>
      </c>
      <c r="H421" s="41">
        <v>56961</v>
      </c>
      <c r="I421" s="40" t="s">
        <v>20</v>
      </c>
      <c r="J421" s="86" t="s">
        <v>21</v>
      </c>
      <c r="K421" s="40" t="s">
        <v>22</v>
      </c>
      <c r="L421" s="37" t="s">
        <v>160</v>
      </c>
    </row>
    <row r="422" ht="40.5" spans="1:12">
      <c r="A422" s="80" t="s">
        <v>996</v>
      </c>
      <c r="B422" s="81" t="s">
        <v>158</v>
      </c>
      <c r="C422" s="80" t="s">
        <v>997</v>
      </c>
      <c r="D422" s="40" t="s">
        <v>15</v>
      </c>
      <c r="E422" s="81" t="s">
        <v>158</v>
      </c>
      <c r="F422" s="40" t="s">
        <v>83</v>
      </c>
      <c r="G422" s="40" t="s">
        <v>83</v>
      </c>
      <c r="H422" s="41">
        <v>57908</v>
      </c>
      <c r="I422" s="40" t="s">
        <v>20</v>
      </c>
      <c r="J422" s="86" t="s">
        <v>21</v>
      </c>
      <c r="K422" s="40" t="s">
        <v>22</v>
      </c>
      <c r="L422" s="37" t="s">
        <v>160</v>
      </c>
    </row>
    <row r="423" ht="40.5" spans="1:12">
      <c r="A423" s="80" t="s">
        <v>998</v>
      </c>
      <c r="B423" s="81" t="s">
        <v>158</v>
      </c>
      <c r="C423" s="80" t="s">
        <v>999</v>
      </c>
      <c r="D423" s="40" t="s">
        <v>15</v>
      </c>
      <c r="E423" s="81" t="s">
        <v>158</v>
      </c>
      <c r="F423" s="40" t="s">
        <v>83</v>
      </c>
      <c r="G423" s="40" t="s">
        <v>83</v>
      </c>
      <c r="H423" s="41">
        <v>57093</v>
      </c>
      <c r="I423" s="40" t="s">
        <v>20</v>
      </c>
      <c r="J423" s="86" t="s">
        <v>21</v>
      </c>
      <c r="K423" s="40" t="s">
        <v>22</v>
      </c>
      <c r="L423" s="37" t="s">
        <v>160</v>
      </c>
    </row>
    <row r="424" ht="40.5" spans="1:12">
      <c r="A424" s="80" t="s">
        <v>1000</v>
      </c>
      <c r="B424" s="81" t="s">
        <v>158</v>
      </c>
      <c r="C424" s="80" t="s">
        <v>1001</v>
      </c>
      <c r="D424" s="40" t="s">
        <v>15</v>
      </c>
      <c r="E424" s="81" t="s">
        <v>158</v>
      </c>
      <c r="F424" s="40" t="s">
        <v>83</v>
      </c>
      <c r="G424" s="40" t="s">
        <v>83</v>
      </c>
      <c r="H424" s="41">
        <v>54697</v>
      </c>
      <c r="I424" s="40" t="s">
        <v>20</v>
      </c>
      <c r="J424" s="86" t="s">
        <v>21</v>
      </c>
      <c r="K424" s="40" t="s">
        <v>22</v>
      </c>
      <c r="L424" s="37" t="s">
        <v>160</v>
      </c>
    </row>
    <row r="425" ht="40.5" spans="1:12">
      <c r="A425" s="80" t="s">
        <v>1002</v>
      </c>
      <c r="B425" s="81" t="s">
        <v>158</v>
      </c>
      <c r="C425" s="80" t="s">
        <v>1003</v>
      </c>
      <c r="D425" s="40" t="s">
        <v>15</v>
      </c>
      <c r="E425" s="81" t="s">
        <v>158</v>
      </c>
      <c r="F425" s="40" t="s">
        <v>83</v>
      </c>
      <c r="G425" s="40" t="s">
        <v>83</v>
      </c>
      <c r="H425" s="41">
        <v>54007</v>
      </c>
      <c r="I425" s="40" t="s">
        <v>20</v>
      </c>
      <c r="J425" s="86" t="s">
        <v>21</v>
      </c>
      <c r="K425" s="40" t="s">
        <v>22</v>
      </c>
      <c r="L425" s="37" t="s">
        <v>160</v>
      </c>
    </row>
    <row r="426" ht="40.5" spans="1:12">
      <c r="A426" s="80" t="s">
        <v>1004</v>
      </c>
      <c r="B426" s="81" t="s">
        <v>158</v>
      </c>
      <c r="C426" s="80" t="s">
        <v>1005</v>
      </c>
      <c r="D426" s="40" t="s">
        <v>15</v>
      </c>
      <c r="E426" s="81" t="s">
        <v>158</v>
      </c>
      <c r="F426" s="40" t="s">
        <v>83</v>
      </c>
      <c r="G426" s="40" t="s">
        <v>83</v>
      </c>
      <c r="H426" s="41">
        <v>55763</v>
      </c>
      <c r="I426" s="40" t="s">
        <v>20</v>
      </c>
      <c r="J426" s="86" t="s">
        <v>21</v>
      </c>
      <c r="K426" s="40" t="s">
        <v>22</v>
      </c>
      <c r="L426" s="37" t="s">
        <v>160</v>
      </c>
    </row>
    <row r="427" ht="40.5" spans="1:12">
      <c r="A427" s="80" t="s">
        <v>1006</v>
      </c>
      <c r="B427" s="81" t="s">
        <v>158</v>
      </c>
      <c r="C427" s="80" t="s">
        <v>1007</v>
      </c>
      <c r="D427" s="40" t="s">
        <v>15</v>
      </c>
      <c r="E427" s="81" t="s">
        <v>158</v>
      </c>
      <c r="F427" s="40" t="s">
        <v>83</v>
      </c>
      <c r="G427" s="40" t="s">
        <v>83</v>
      </c>
      <c r="H427" s="41">
        <v>51721</v>
      </c>
      <c r="I427" s="40" t="s">
        <v>20</v>
      </c>
      <c r="J427" s="86" t="s">
        <v>21</v>
      </c>
      <c r="K427" s="40" t="s">
        <v>22</v>
      </c>
      <c r="L427" s="37" t="s">
        <v>160</v>
      </c>
    </row>
    <row r="428" ht="40.5" spans="1:12">
      <c r="A428" s="80" t="s">
        <v>1008</v>
      </c>
      <c r="B428" s="81" t="s">
        <v>158</v>
      </c>
      <c r="C428" s="80" t="s">
        <v>1009</v>
      </c>
      <c r="D428" s="40" t="s">
        <v>15</v>
      </c>
      <c r="E428" s="81" t="s">
        <v>158</v>
      </c>
      <c r="F428" s="40" t="s">
        <v>83</v>
      </c>
      <c r="G428" s="40" t="s">
        <v>83</v>
      </c>
      <c r="H428" s="41">
        <v>54498</v>
      </c>
      <c r="I428" s="40" t="s">
        <v>20</v>
      </c>
      <c r="J428" s="86" t="s">
        <v>21</v>
      </c>
      <c r="K428" s="40" t="s">
        <v>22</v>
      </c>
      <c r="L428" s="37" t="s">
        <v>160</v>
      </c>
    </row>
    <row r="429" ht="40.5" spans="1:12">
      <c r="A429" s="80" t="s">
        <v>1010</v>
      </c>
      <c r="B429" s="81" t="s">
        <v>158</v>
      </c>
      <c r="C429" s="80" t="s">
        <v>1011</v>
      </c>
      <c r="D429" s="40" t="s">
        <v>15</v>
      </c>
      <c r="E429" s="81" t="s">
        <v>158</v>
      </c>
      <c r="F429" s="40" t="s">
        <v>83</v>
      </c>
      <c r="G429" s="40" t="s">
        <v>83</v>
      </c>
      <c r="H429" s="41">
        <v>54227</v>
      </c>
      <c r="I429" s="40" t="s">
        <v>20</v>
      </c>
      <c r="J429" s="86" t="s">
        <v>21</v>
      </c>
      <c r="K429" s="40" t="s">
        <v>22</v>
      </c>
      <c r="L429" s="37" t="s">
        <v>160</v>
      </c>
    </row>
    <row r="430" ht="40.5" spans="1:12">
      <c r="A430" s="80" t="s">
        <v>1012</v>
      </c>
      <c r="B430" s="81" t="s">
        <v>158</v>
      </c>
      <c r="C430" s="80" t="s">
        <v>1013</v>
      </c>
      <c r="D430" s="40" t="s">
        <v>15</v>
      </c>
      <c r="E430" s="81" t="s">
        <v>158</v>
      </c>
      <c r="F430" s="40" t="s">
        <v>83</v>
      </c>
      <c r="G430" s="40" t="s">
        <v>83</v>
      </c>
      <c r="H430" s="41">
        <v>47614</v>
      </c>
      <c r="I430" s="40" t="s">
        <v>20</v>
      </c>
      <c r="J430" s="86" t="s">
        <v>21</v>
      </c>
      <c r="K430" s="40" t="s">
        <v>22</v>
      </c>
      <c r="L430" s="37" t="s">
        <v>160</v>
      </c>
    </row>
    <row r="431" ht="40.5" spans="1:12">
      <c r="A431" s="80" t="s">
        <v>1014</v>
      </c>
      <c r="B431" s="81" t="s">
        <v>158</v>
      </c>
      <c r="C431" s="80" t="s">
        <v>1015</v>
      </c>
      <c r="D431" s="40" t="s">
        <v>15</v>
      </c>
      <c r="E431" s="81" t="s">
        <v>158</v>
      </c>
      <c r="F431" s="40" t="s">
        <v>83</v>
      </c>
      <c r="G431" s="40" t="s">
        <v>83</v>
      </c>
      <c r="H431" s="41">
        <v>54486</v>
      </c>
      <c r="I431" s="40" t="s">
        <v>20</v>
      </c>
      <c r="J431" s="86" t="s">
        <v>21</v>
      </c>
      <c r="K431" s="40" t="s">
        <v>22</v>
      </c>
      <c r="L431" s="37" t="s">
        <v>160</v>
      </c>
    </row>
    <row r="432" ht="40.5" spans="1:12">
      <c r="A432" s="80" t="s">
        <v>1016</v>
      </c>
      <c r="B432" s="81" t="s">
        <v>158</v>
      </c>
      <c r="C432" s="80" t="s">
        <v>1017</v>
      </c>
      <c r="D432" s="40" t="s">
        <v>15</v>
      </c>
      <c r="E432" s="81" t="s">
        <v>158</v>
      </c>
      <c r="F432" s="40" t="s">
        <v>83</v>
      </c>
      <c r="G432" s="40" t="s">
        <v>83</v>
      </c>
      <c r="H432" s="41">
        <v>52845</v>
      </c>
      <c r="I432" s="40" t="s">
        <v>20</v>
      </c>
      <c r="J432" s="86" t="s">
        <v>21</v>
      </c>
      <c r="K432" s="40" t="s">
        <v>22</v>
      </c>
      <c r="L432" s="37" t="s">
        <v>160</v>
      </c>
    </row>
    <row r="433" ht="40.5" spans="1:12">
      <c r="A433" s="80" t="s">
        <v>1018</v>
      </c>
      <c r="B433" s="81" t="s">
        <v>158</v>
      </c>
      <c r="C433" s="80" t="s">
        <v>1019</v>
      </c>
      <c r="D433" s="40" t="s">
        <v>15</v>
      </c>
      <c r="E433" s="81" t="s">
        <v>158</v>
      </c>
      <c r="F433" s="40" t="s">
        <v>83</v>
      </c>
      <c r="G433" s="40" t="s">
        <v>83</v>
      </c>
      <c r="H433" s="41">
        <v>52515</v>
      </c>
      <c r="I433" s="40" t="s">
        <v>20</v>
      </c>
      <c r="J433" s="86" t="s">
        <v>21</v>
      </c>
      <c r="K433" s="40" t="s">
        <v>22</v>
      </c>
      <c r="L433" s="37" t="s">
        <v>160</v>
      </c>
    </row>
    <row r="434" ht="40.5" spans="1:12">
      <c r="A434" s="80" t="s">
        <v>1020</v>
      </c>
      <c r="B434" s="81" t="s">
        <v>158</v>
      </c>
      <c r="C434" s="80" t="s">
        <v>1021</v>
      </c>
      <c r="D434" s="40" t="s">
        <v>15</v>
      </c>
      <c r="E434" s="81" t="s">
        <v>158</v>
      </c>
      <c r="F434" s="40" t="s">
        <v>83</v>
      </c>
      <c r="G434" s="40" t="s">
        <v>83</v>
      </c>
      <c r="H434" s="41">
        <v>49048</v>
      </c>
      <c r="I434" s="40" t="s">
        <v>20</v>
      </c>
      <c r="J434" s="86" t="s">
        <v>21</v>
      </c>
      <c r="K434" s="40" t="s">
        <v>22</v>
      </c>
      <c r="L434" s="37" t="s">
        <v>160</v>
      </c>
    </row>
    <row r="435" ht="40.5" spans="1:12">
      <c r="A435" s="80" t="s">
        <v>1022</v>
      </c>
      <c r="B435" s="81" t="s">
        <v>158</v>
      </c>
      <c r="C435" s="80" t="s">
        <v>1023</v>
      </c>
      <c r="D435" s="40" t="s">
        <v>15</v>
      </c>
      <c r="E435" s="81" t="s">
        <v>158</v>
      </c>
      <c r="F435" s="40" t="s">
        <v>83</v>
      </c>
      <c r="G435" s="40" t="s">
        <v>83</v>
      </c>
      <c r="H435" s="41">
        <v>55415</v>
      </c>
      <c r="I435" s="40" t="s">
        <v>20</v>
      </c>
      <c r="J435" s="86" t="s">
        <v>21</v>
      </c>
      <c r="K435" s="40" t="s">
        <v>22</v>
      </c>
      <c r="L435" s="37" t="s">
        <v>160</v>
      </c>
    </row>
    <row r="436" ht="40.5" spans="1:12">
      <c r="A436" s="80" t="s">
        <v>1024</v>
      </c>
      <c r="B436" s="81" t="s">
        <v>158</v>
      </c>
      <c r="C436" s="80" t="s">
        <v>1025</v>
      </c>
      <c r="D436" s="40" t="s">
        <v>15</v>
      </c>
      <c r="E436" s="81" t="s">
        <v>158</v>
      </c>
      <c r="F436" s="40" t="s">
        <v>83</v>
      </c>
      <c r="G436" s="40" t="s">
        <v>83</v>
      </c>
      <c r="H436" s="41">
        <v>49041</v>
      </c>
      <c r="I436" s="40" t="s">
        <v>20</v>
      </c>
      <c r="J436" s="86" t="s">
        <v>21</v>
      </c>
      <c r="K436" s="40" t="s">
        <v>22</v>
      </c>
      <c r="L436" s="37" t="s">
        <v>160</v>
      </c>
    </row>
    <row r="437" ht="40.5" spans="1:12">
      <c r="A437" s="80" t="s">
        <v>1026</v>
      </c>
      <c r="B437" s="81" t="s">
        <v>158</v>
      </c>
      <c r="C437" s="80" t="s">
        <v>1027</v>
      </c>
      <c r="D437" s="40" t="s">
        <v>15</v>
      </c>
      <c r="E437" s="81" t="s">
        <v>158</v>
      </c>
      <c r="F437" s="40" t="s">
        <v>83</v>
      </c>
      <c r="G437" s="40" t="s">
        <v>83</v>
      </c>
      <c r="H437" s="41">
        <v>57790</v>
      </c>
      <c r="I437" s="40" t="s">
        <v>20</v>
      </c>
      <c r="J437" s="86" t="s">
        <v>21</v>
      </c>
      <c r="K437" s="40" t="s">
        <v>22</v>
      </c>
      <c r="L437" s="37" t="s">
        <v>160</v>
      </c>
    </row>
    <row r="438" ht="40.5" spans="1:12">
      <c r="A438" s="80" t="s">
        <v>1028</v>
      </c>
      <c r="B438" s="81" t="s">
        <v>158</v>
      </c>
      <c r="C438" s="80" t="s">
        <v>1029</v>
      </c>
      <c r="D438" s="40" t="s">
        <v>15</v>
      </c>
      <c r="E438" s="81" t="s">
        <v>158</v>
      </c>
      <c r="F438" s="40" t="s">
        <v>83</v>
      </c>
      <c r="G438" s="40" t="s">
        <v>83</v>
      </c>
      <c r="H438" s="41">
        <v>56522</v>
      </c>
      <c r="I438" s="40" t="s">
        <v>20</v>
      </c>
      <c r="J438" s="86" t="s">
        <v>21</v>
      </c>
      <c r="K438" s="40" t="s">
        <v>22</v>
      </c>
      <c r="L438" s="37" t="s">
        <v>160</v>
      </c>
    </row>
    <row r="439" ht="40.5" spans="1:12">
      <c r="A439" s="80" t="s">
        <v>1030</v>
      </c>
      <c r="B439" s="81" t="s">
        <v>158</v>
      </c>
      <c r="C439" s="80" t="s">
        <v>1031</v>
      </c>
      <c r="D439" s="40" t="s">
        <v>15</v>
      </c>
      <c r="E439" s="81" t="s">
        <v>158</v>
      </c>
      <c r="F439" s="40" t="s">
        <v>83</v>
      </c>
      <c r="G439" s="40" t="s">
        <v>83</v>
      </c>
      <c r="H439" s="41">
        <v>50809</v>
      </c>
      <c r="I439" s="40" t="s">
        <v>20</v>
      </c>
      <c r="J439" s="86" t="s">
        <v>21</v>
      </c>
      <c r="K439" s="40" t="s">
        <v>22</v>
      </c>
      <c r="L439" s="37" t="s">
        <v>171</v>
      </c>
    </row>
    <row r="440" ht="40.5" spans="1:12">
      <c r="A440" s="80" t="s">
        <v>1032</v>
      </c>
      <c r="B440" s="81" t="s">
        <v>158</v>
      </c>
      <c r="C440" s="80" t="s">
        <v>1033</v>
      </c>
      <c r="D440" s="40" t="s">
        <v>15</v>
      </c>
      <c r="E440" s="81" t="s">
        <v>158</v>
      </c>
      <c r="F440" s="40" t="s">
        <v>83</v>
      </c>
      <c r="G440" s="40" t="s">
        <v>83</v>
      </c>
      <c r="H440" s="41">
        <v>52532</v>
      </c>
      <c r="I440" s="40" t="s">
        <v>20</v>
      </c>
      <c r="J440" s="86" t="s">
        <v>21</v>
      </c>
      <c r="K440" s="40" t="s">
        <v>22</v>
      </c>
      <c r="L440" s="37" t="s">
        <v>160</v>
      </c>
    </row>
    <row r="441" ht="40.5" spans="1:12">
      <c r="A441" s="80" t="s">
        <v>1034</v>
      </c>
      <c r="B441" s="81" t="s">
        <v>158</v>
      </c>
      <c r="C441" s="80" t="s">
        <v>1035</v>
      </c>
      <c r="D441" s="40" t="s">
        <v>15</v>
      </c>
      <c r="E441" s="81" t="s">
        <v>158</v>
      </c>
      <c r="F441" s="40" t="s">
        <v>83</v>
      </c>
      <c r="G441" s="40" t="s">
        <v>83</v>
      </c>
      <c r="H441" s="41">
        <v>54591</v>
      </c>
      <c r="I441" s="40" t="s">
        <v>20</v>
      </c>
      <c r="J441" s="86" t="s">
        <v>21</v>
      </c>
      <c r="K441" s="40" t="s">
        <v>22</v>
      </c>
      <c r="L441" s="37" t="s">
        <v>160</v>
      </c>
    </row>
    <row r="442" ht="40.5" spans="1:12">
      <c r="A442" s="80" t="s">
        <v>1036</v>
      </c>
      <c r="B442" s="81" t="s">
        <v>158</v>
      </c>
      <c r="C442" s="80" t="s">
        <v>1037</v>
      </c>
      <c r="D442" s="40" t="s">
        <v>15</v>
      </c>
      <c r="E442" s="81" t="s">
        <v>158</v>
      </c>
      <c r="F442" s="40" t="s">
        <v>83</v>
      </c>
      <c r="G442" s="40" t="s">
        <v>83</v>
      </c>
      <c r="H442" s="41">
        <v>56693</v>
      </c>
      <c r="I442" s="40" t="s">
        <v>20</v>
      </c>
      <c r="J442" s="86" t="s">
        <v>21</v>
      </c>
      <c r="K442" s="40" t="s">
        <v>22</v>
      </c>
      <c r="L442" s="37" t="s">
        <v>160</v>
      </c>
    </row>
    <row r="443" ht="40.5" spans="1:12">
      <c r="A443" s="80" t="s">
        <v>1038</v>
      </c>
      <c r="B443" s="81" t="s">
        <v>158</v>
      </c>
      <c r="C443" s="80" t="s">
        <v>1039</v>
      </c>
      <c r="D443" s="40" t="s">
        <v>15</v>
      </c>
      <c r="E443" s="81" t="s">
        <v>158</v>
      </c>
      <c r="F443" s="40" t="s">
        <v>83</v>
      </c>
      <c r="G443" s="40" t="s">
        <v>83</v>
      </c>
      <c r="H443" s="41">
        <v>53182</v>
      </c>
      <c r="I443" s="40" t="s">
        <v>20</v>
      </c>
      <c r="J443" s="86" t="s">
        <v>21</v>
      </c>
      <c r="K443" s="40" t="s">
        <v>22</v>
      </c>
      <c r="L443" s="37" t="s">
        <v>160</v>
      </c>
    </row>
    <row r="444" ht="40.5" spans="1:12">
      <c r="A444" s="80" t="s">
        <v>1040</v>
      </c>
      <c r="B444" s="81" t="s">
        <v>158</v>
      </c>
      <c r="C444" s="80" t="s">
        <v>1041</v>
      </c>
      <c r="D444" s="40" t="s">
        <v>15</v>
      </c>
      <c r="E444" s="81" t="s">
        <v>158</v>
      </c>
      <c r="F444" s="40" t="s">
        <v>83</v>
      </c>
      <c r="G444" s="40" t="s">
        <v>83</v>
      </c>
      <c r="H444" s="41">
        <v>53760</v>
      </c>
      <c r="I444" s="40" t="s">
        <v>20</v>
      </c>
      <c r="J444" s="86" t="s">
        <v>21</v>
      </c>
      <c r="K444" s="40" t="s">
        <v>22</v>
      </c>
      <c r="L444" s="37" t="s">
        <v>160</v>
      </c>
    </row>
    <row r="445" ht="40.5" spans="1:12">
      <c r="A445" s="80" t="s">
        <v>1042</v>
      </c>
      <c r="B445" s="81" t="s">
        <v>158</v>
      </c>
      <c r="C445" s="80" t="s">
        <v>1043</v>
      </c>
      <c r="D445" s="40" t="s">
        <v>15</v>
      </c>
      <c r="E445" s="81" t="s">
        <v>158</v>
      </c>
      <c r="F445" s="40" t="s">
        <v>83</v>
      </c>
      <c r="G445" s="40" t="s">
        <v>83</v>
      </c>
      <c r="H445" s="41">
        <v>56891</v>
      </c>
      <c r="I445" s="40" t="s">
        <v>20</v>
      </c>
      <c r="J445" s="86" t="s">
        <v>21</v>
      </c>
      <c r="K445" s="40" t="s">
        <v>22</v>
      </c>
      <c r="L445" s="37" t="s">
        <v>160</v>
      </c>
    </row>
    <row r="446" ht="40.5" spans="1:12">
      <c r="A446" s="80" t="s">
        <v>1044</v>
      </c>
      <c r="B446" s="81" t="s">
        <v>158</v>
      </c>
      <c r="C446" s="80" t="s">
        <v>1045</v>
      </c>
      <c r="D446" s="40" t="s">
        <v>15</v>
      </c>
      <c r="E446" s="81" t="s">
        <v>158</v>
      </c>
      <c r="F446" s="40" t="s">
        <v>83</v>
      </c>
      <c r="G446" s="40" t="s">
        <v>83</v>
      </c>
      <c r="H446" s="41">
        <v>52380</v>
      </c>
      <c r="I446" s="40" t="s">
        <v>20</v>
      </c>
      <c r="J446" s="86" t="s">
        <v>21</v>
      </c>
      <c r="K446" s="40" t="s">
        <v>22</v>
      </c>
      <c r="L446" s="37" t="s">
        <v>160</v>
      </c>
    </row>
    <row r="447" ht="40.5" spans="1:12">
      <c r="A447" s="80" t="s">
        <v>1046</v>
      </c>
      <c r="B447" s="81" t="s">
        <v>158</v>
      </c>
      <c r="C447" s="80" t="s">
        <v>1047</v>
      </c>
      <c r="D447" s="40" t="s">
        <v>15</v>
      </c>
      <c r="E447" s="81" t="s">
        <v>158</v>
      </c>
      <c r="F447" s="40" t="s">
        <v>83</v>
      </c>
      <c r="G447" s="40" t="s">
        <v>83</v>
      </c>
      <c r="H447" s="41">
        <v>47802</v>
      </c>
      <c r="I447" s="40" t="s">
        <v>20</v>
      </c>
      <c r="J447" s="86" t="s">
        <v>21</v>
      </c>
      <c r="K447" s="40" t="s">
        <v>22</v>
      </c>
      <c r="L447" s="37" t="s">
        <v>160</v>
      </c>
    </row>
    <row r="448" ht="40.5" spans="1:12">
      <c r="A448" s="80" t="s">
        <v>1048</v>
      </c>
      <c r="B448" s="81" t="s">
        <v>158</v>
      </c>
      <c r="C448" s="80" t="s">
        <v>1049</v>
      </c>
      <c r="D448" s="40" t="s">
        <v>15</v>
      </c>
      <c r="E448" s="81" t="s">
        <v>158</v>
      </c>
      <c r="F448" s="40" t="s">
        <v>83</v>
      </c>
      <c r="G448" s="40" t="s">
        <v>83</v>
      </c>
      <c r="H448" s="41">
        <v>56145</v>
      </c>
      <c r="I448" s="40" t="s">
        <v>20</v>
      </c>
      <c r="J448" s="86" t="s">
        <v>21</v>
      </c>
      <c r="K448" s="40" t="s">
        <v>22</v>
      </c>
      <c r="L448" s="37" t="s">
        <v>160</v>
      </c>
    </row>
    <row r="449" ht="40.5" spans="1:12">
      <c r="A449" s="80" t="s">
        <v>1050</v>
      </c>
      <c r="B449" s="81" t="s">
        <v>158</v>
      </c>
      <c r="C449" s="80" t="s">
        <v>1051</v>
      </c>
      <c r="D449" s="40" t="s">
        <v>15</v>
      </c>
      <c r="E449" s="81" t="s">
        <v>158</v>
      </c>
      <c r="F449" s="40" t="s">
        <v>83</v>
      </c>
      <c r="G449" s="40" t="s">
        <v>83</v>
      </c>
      <c r="H449" s="41">
        <v>57053</v>
      </c>
      <c r="I449" s="40" t="s">
        <v>20</v>
      </c>
      <c r="J449" s="86" t="s">
        <v>21</v>
      </c>
      <c r="K449" s="40" t="s">
        <v>22</v>
      </c>
      <c r="L449" s="37" t="s">
        <v>160</v>
      </c>
    </row>
    <row r="450" ht="40.5" spans="1:12">
      <c r="A450" s="80" t="s">
        <v>1052</v>
      </c>
      <c r="B450" s="81" t="s">
        <v>158</v>
      </c>
      <c r="C450" s="80" t="s">
        <v>1053</v>
      </c>
      <c r="D450" s="40" t="s">
        <v>15</v>
      </c>
      <c r="E450" s="81" t="s">
        <v>158</v>
      </c>
      <c r="F450" s="40" t="s">
        <v>83</v>
      </c>
      <c r="G450" s="40" t="s">
        <v>83</v>
      </c>
      <c r="H450" s="41">
        <v>55659</v>
      </c>
      <c r="I450" s="40" t="s">
        <v>20</v>
      </c>
      <c r="J450" s="86" t="s">
        <v>21</v>
      </c>
      <c r="K450" s="40" t="s">
        <v>22</v>
      </c>
      <c r="L450" s="37" t="s">
        <v>160</v>
      </c>
    </row>
    <row r="451" ht="40.5" spans="1:12">
      <c r="A451" s="80" t="s">
        <v>1054</v>
      </c>
      <c r="B451" s="81" t="s">
        <v>158</v>
      </c>
      <c r="C451" s="80" t="s">
        <v>1055</v>
      </c>
      <c r="D451" s="40" t="s">
        <v>15</v>
      </c>
      <c r="E451" s="81" t="s">
        <v>158</v>
      </c>
      <c r="F451" s="40" t="s">
        <v>83</v>
      </c>
      <c r="G451" s="40" t="s">
        <v>83</v>
      </c>
      <c r="H451" s="41">
        <v>49173</v>
      </c>
      <c r="I451" s="40" t="s">
        <v>20</v>
      </c>
      <c r="J451" s="86" t="s">
        <v>21</v>
      </c>
      <c r="K451" s="40" t="s">
        <v>22</v>
      </c>
      <c r="L451" s="37" t="s">
        <v>171</v>
      </c>
    </row>
    <row r="452" ht="40.5" spans="1:12">
      <c r="A452" s="80" t="s">
        <v>1056</v>
      </c>
      <c r="B452" s="81" t="s">
        <v>158</v>
      </c>
      <c r="C452" s="80" t="s">
        <v>1057</v>
      </c>
      <c r="D452" s="40" t="s">
        <v>15</v>
      </c>
      <c r="E452" s="81" t="s">
        <v>158</v>
      </c>
      <c r="F452" s="40" t="s">
        <v>83</v>
      </c>
      <c r="G452" s="40" t="s">
        <v>83</v>
      </c>
      <c r="H452" s="41">
        <v>51011</v>
      </c>
      <c r="I452" s="40" t="s">
        <v>20</v>
      </c>
      <c r="J452" s="86" t="s">
        <v>21</v>
      </c>
      <c r="K452" s="40" t="s">
        <v>22</v>
      </c>
      <c r="L452" s="37" t="s">
        <v>160</v>
      </c>
    </row>
    <row r="453" ht="40.5" spans="1:12">
      <c r="A453" s="80" t="s">
        <v>1058</v>
      </c>
      <c r="B453" s="81" t="s">
        <v>158</v>
      </c>
      <c r="C453" s="80" t="s">
        <v>1059</v>
      </c>
      <c r="D453" s="40" t="s">
        <v>15</v>
      </c>
      <c r="E453" s="81" t="s">
        <v>158</v>
      </c>
      <c r="F453" s="40" t="s">
        <v>83</v>
      </c>
      <c r="G453" s="40" t="s">
        <v>83</v>
      </c>
      <c r="H453" s="41">
        <v>54614</v>
      </c>
      <c r="I453" s="40" t="s">
        <v>20</v>
      </c>
      <c r="J453" s="86" t="s">
        <v>21</v>
      </c>
      <c r="K453" s="40" t="s">
        <v>22</v>
      </c>
      <c r="L453" s="37" t="s">
        <v>160</v>
      </c>
    </row>
    <row r="454" ht="40.5" spans="1:12">
      <c r="A454" s="80" t="s">
        <v>1060</v>
      </c>
      <c r="B454" s="81" t="s">
        <v>158</v>
      </c>
      <c r="C454" s="80" t="s">
        <v>1061</v>
      </c>
      <c r="D454" s="40" t="s">
        <v>15</v>
      </c>
      <c r="E454" s="81" t="s">
        <v>158</v>
      </c>
      <c r="F454" s="40" t="s">
        <v>83</v>
      </c>
      <c r="G454" s="40" t="s">
        <v>83</v>
      </c>
      <c r="H454" s="41">
        <v>53210</v>
      </c>
      <c r="I454" s="40" t="s">
        <v>20</v>
      </c>
      <c r="J454" s="86" t="s">
        <v>21</v>
      </c>
      <c r="K454" s="40" t="s">
        <v>22</v>
      </c>
      <c r="L454" s="37" t="s">
        <v>160</v>
      </c>
    </row>
    <row r="455" ht="40.5" spans="1:12">
      <c r="A455" s="80" t="s">
        <v>1062</v>
      </c>
      <c r="B455" s="81" t="s">
        <v>158</v>
      </c>
      <c r="C455" s="80" t="s">
        <v>1063</v>
      </c>
      <c r="D455" s="40" t="s">
        <v>15</v>
      </c>
      <c r="E455" s="81" t="s">
        <v>158</v>
      </c>
      <c r="F455" s="40" t="s">
        <v>83</v>
      </c>
      <c r="G455" s="40" t="s">
        <v>83</v>
      </c>
      <c r="H455" s="41">
        <v>50395</v>
      </c>
      <c r="I455" s="40" t="s">
        <v>20</v>
      </c>
      <c r="J455" s="86" t="s">
        <v>21</v>
      </c>
      <c r="K455" s="40" t="s">
        <v>22</v>
      </c>
      <c r="L455" s="37" t="s">
        <v>171</v>
      </c>
    </row>
    <row r="456" ht="40.5" spans="1:12">
      <c r="A456" s="80" t="s">
        <v>1064</v>
      </c>
      <c r="B456" s="81" t="s">
        <v>158</v>
      </c>
      <c r="C456" s="80" t="s">
        <v>1065</v>
      </c>
      <c r="D456" s="40" t="s">
        <v>15</v>
      </c>
      <c r="E456" s="81" t="s">
        <v>158</v>
      </c>
      <c r="F456" s="40" t="s">
        <v>83</v>
      </c>
      <c r="G456" s="40" t="s">
        <v>83</v>
      </c>
      <c r="H456" s="41">
        <v>54624</v>
      </c>
      <c r="I456" s="40" t="s">
        <v>20</v>
      </c>
      <c r="J456" s="86" t="s">
        <v>21</v>
      </c>
      <c r="K456" s="40" t="s">
        <v>22</v>
      </c>
      <c r="L456" s="37" t="s">
        <v>160</v>
      </c>
    </row>
    <row r="457" ht="40.5" spans="1:12">
      <c r="A457" s="80" t="s">
        <v>1066</v>
      </c>
      <c r="B457" s="81" t="s">
        <v>158</v>
      </c>
      <c r="C457" s="80" t="s">
        <v>1067</v>
      </c>
      <c r="D457" s="40" t="s">
        <v>15</v>
      </c>
      <c r="E457" s="81" t="s">
        <v>158</v>
      </c>
      <c r="F457" s="40" t="s">
        <v>83</v>
      </c>
      <c r="G457" s="40" t="s">
        <v>83</v>
      </c>
      <c r="H457" s="41">
        <v>55608</v>
      </c>
      <c r="I457" s="40" t="s">
        <v>20</v>
      </c>
      <c r="J457" s="86" t="s">
        <v>21</v>
      </c>
      <c r="K457" s="40" t="s">
        <v>22</v>
      </c>
      <c r="L457" s="37" t="s">
        <v>160</v>
      </c>
    </row>
    <row r="458" ht="40.5" spans="1:12">
      <c r="A458" s="80" t="s">
        <v>1068</v>
      </c>
      <c r="B458" s="81" t="s">
        <v>158</v>
      </c>
      <c r="C458" s="80" t="s">
        <v>1069</v>
      </c>
      <c r="D458" s="40" t="s">
        <v>15</v>
      </c>
      <c r="E458" s="81" t="s">
        <v>158</v>
      </c>
      <c r="F458" s="40" t="s">
        <v>83</v>
      </c>
      <c r="G458" s="40" t="s">
        <v>83</v>
      </c>
      <c r="H458" s="41">
        <v>53161</v>
      </c>
      <c r="I458" s="40" t="s">
        <v>20</v>
      </c>
      <c r="J458" s="86" t="s">
        <v>21</v>
      </c>
      <c r="K458" s="40" t="s">
        <v>22</v>
      </c>
      <c r="L458" s="37" t="s">
        <v>160</v>
      </c>
    </row>
    <row r="459" ht="40.5" spans="1:12">
      <c r="A459" s="80" t="s">
        <v>1070</v>
      </c>
      <c r="B459" s="81" t="s">
        <v>158</v>
      </c>
      <c r="C459" s="80" t="s">
        <v>1071</v>
      </c>
      <c r="D459" s="40" t="s">
        <v>15</v>
      </c>
      <c r="E459" s="81" t="s">
        <v>158</v>
      </c>
      <c r="F459" s="40" t="s">
        <v>83</v>
      </c>
      <c r="G459" s="40" t="s">
        <v>83</v>
      </c>
      <c r="H459" s="41">
        <v>52007</v>
      </c>
      <c r="I459" s="40" t="s">
        <v>20</v>
      </c>
      <c r="J459" s="86" t="s">
        <v>21</v>
      </c>
      <c r="K459" s="40" t="s">
        <v>22</v>
      </c>
      <c r="L459" s="37" t="s">
        <v>160</v>
      </c>
    </row>
    <row r="460" ht="40.5" spans="1:12">
      <c r="A460" s="80" t="s">
        <v>1072</v>
      </c>
      <c r="B460" s="81" t="s">
        <v>158</v>
      </c>
      <c r="C460" s="80" t="s">
        <v>1073</v>
      </c>
      <c r="D460" s="40" t="s">
        <v>15</v>
      </c>
      <c r="E460" s="81" t="s">
        <v>158</v>
      </c>
      <c r="F460" s="40" t="s">
        <v>83</v>
      </c>
      <c r="G460" s="40" t="s">
        <v>83</v>
      </c>
      <c r="H460" s="41">
        <v>47695</v>
      </c>
      <c r="I460" s="40" t="s">
        <v>20</v>
      </c>
      <c r="J460" s="86" t="s">
        <v>21</v>
      </c>
      <c r="K460" s="40" t="s">
        <v>22</v>
      </c>
      <c r="L460" s="37" t="s">
        <v>160</v>
      </c>
    </row>
    <row r="461" ht="40.5" spans="1:12">
      <c r="A461" s="80" t="s">
        <v>1074</v>
      </c>
      <c r="B461" s="81" t="s">
        <v>158</v>
      </c>
      <c r="C461" s="80" t="s">
        <v>1075</v>
      </c>
      <c r="D461" s="40" t="s">
        <v>15</v>
      </c>
      <c r="E461" s="81" t="s">
        <v>158</v>
      </c>
      <c r="F461" s="40" t="s">
        <v>83</v>
      </c>
      <c r="G461" s="40" t="s">
        <v>83</v>
      </c>
      <c r="H461" s="41">
        <v>56642</v>
      </c>
      <c r="I461" s="40" t="s">
        <v>20</v>
      </c>
      <c r="J461" s="86" t="s">
        <v>21</v>
      </c>
      <c r="K461" s="40" t="s">
        <v>22</v>
      </c>
      <c r="L461" s="37" t="s">
        <v>160</v>
      </c>
    </row>
    <row r="462" ht="40.5" spans="1:12">
      <c r="A462" s="80" t="s">
        <v>1076</v>
      </c>
      <c r="B462" s="81" t="s">
        <v>158</v>
      </c>
      <c r="C462" s="80" t="s">
        <v>1077</v>
      </c>
      <c r="D462" s="40" t="s">
        <v>15</v>
      </c>
      <c r="E462" s="81" t="s">
        <v>158</v>
      </c>
      <c r="F462" s="40" t="s">
        <v>83</v>
      </c>
      <c r="G462" s="40" t="s">
        <v>83</v>
      </c>
      <c r="H462" s="41">
        <v>46623</v>
      </c>
      <c r="I462" s="40" t="s">
        <v>20</v>
      </c>
      <c r="J462" s="86" t="s">
        <v>21</v>
      </c>
      <c r="K462" s="40" t="s">
        <v>22</v>
      </c>
      <c r="L462" s="37" t="s">
        <v>160</v>
      </c>
    </row>
    <row r="463" ht="40.5" spans="1:12">
      <c r="A463" s="80" t="s">
        <v>1078</v>
      </c>
      <c r="B463" s="81" t="s">
        <v>158</v>
      </c>
      <c r="C463" s="80" t="s">
        <v>1079</v>
      </c>
      <c r="D463" s="40" t="s">
        <v>15</v>
      </c>
      <c r="E463" s="81" t="s">
        <v>158</v>
      </c>
      <c r="F463" s="40" t="s">
        <v>83</v>
      </c>
      <c r="G463" s="40" t="s">
        <v>83</v>
      </c>
      <c r="H463" s="41">
        <v>50048</v>
      </c>
      <c r="I463" s="40" t="s">
        <v>20</v>
      </c>
      <c r="J463" s="86" t="s">
        <v>21</v>
      </c>
      <c r="K463" s="40" t="s">
        <v>22</v>
      </c>
      <c r="L463" s="37" t="s">
        <v>160</v>
      </c>
    </row>
    <row r="464" ht="40.5" spans="1:12">
      <c r="A464" s="80" t="s">
        <v>1006</v>
      </c>
      <c r="B464" s="81" t="s">
        <v>158</v>
      </c>
      <c r="C464" s="80" t="s">
        <v>1080</v>
      </c>
      <c r="D464" s="40" t="s">
        <v>15</v>
      </c>
      <c r="E464" s="81" t="s">
        <v>158</v>
      </c>
      <c r="F464" s="40" t="s">
        <v>83</v>
      </c>
      <c r="G464" s="40" t="s">
        <v>83</v>
      </c>
      <c r="H464" s="41">
        <v>53605</v>
      </c>
      <c r="I464" s="40" t="s">
        <v>20</v>
      </c>
      <c r="J464" s="86" t="s">
        <v>21</v>
      </c>
      <c r="K464" s="40" t="s">
        <v>22</v>
      </c>
      <c r="L464" s="37" t="s">
        <v>160</v>
      </c>
    </row>
    <row r="465" ht="40.5" spans="1:12">
      <c r="A465" s="80" t="s">
        <v>1081</v>
      </c>
      <c r="B465" s="81" t="s">
        <v>158</v>
      </c>
      <c r="C465" s="80" t="s">
        <v>1082</v>
      </c>
      <c r="D465" s="40" t="s">
        <v>15</v>
      </c>
      <c r="E465" s="81" t="s">
        <v>158</v>
      </c>
      <c r="F465" s="40" t="s">
        <v>83</v>
      </c>
      <c r="G465" s="40" t="s">
        <v>83</v>
      </c>
      <c r="H465" s="41">
        <v>54710</v>
      </c>
      <c r="I465" s="40" t="s">
        <v>20</v>
      </c>
      <c r="J465" s="86" t="s">
        <v>21</v>
      </c>
      <c r="K465" s="40" t="s">
        <v>22</v>
      </c>
      <c r="L465" s="37" t="s">
        <v>160</v>
      </c>
    </row>
    <row r="466" ht="40.5" spans="1:12">
      <c r="A466" s="80" t="s">
        <v>1083</v>
      </c>
      <c r="B466" s="81" t="s">
        <v>158</v>
      </c>
      <c r="C466" s="80" t="s">
        <v>1084</v>
      </c>
      <c r="D466" s="40" t="s">
        <v>15</v>
      </c>
      <c r="E466" s="81" t="s">
        <v>158</v>
      </c>
      <c r="F466" s="40" t="s">
        <v>83</v>
      </c>
      <c r="G466" s="40" t="s">
        <v>83</v>
      </c>
      <c r="H466" s="41">
        <v>47741</v>
      </c>
      <c r="I466" s="40" t="s">
        <v>20</v>
      </c>
      <c r="J466" s="86" t="s">
        <v>21</v>
      </c>
      <c r="K466" s="40" t="s">
        <v>22</v>
      </c>
      <c r="L466" s="37" t="s">
        <v>171</v>
      </c>
    </row>
    <row r="467" ht="40.5" spans="1:12">
      <c r="A467" s="80" t="s">
        <v>1085</v>
      </c>
      <c r="B467" s="81" t="s">
        <v>158</v>
      </c>
      <c r="C467" s="80" t="s">
        <v>1086</v>
      </c>
      <c r="D467" s="40" t="s">
        <v>15</v>
      </c>
      <c r="E467" s="81" t="s">
        <v>158</v>
      </c>
      <c r="F467" s="40" t="s">
        <v>83</v>
      </c>
      <c r="G467" s="40" t="s">
        <v>83</v>
      </c>
      <c r="H467" s="41">
        <v>55447</v>
      </c>
      <c r="I467" s="40" t="s">
        <v>20</v>
      </c>
      <c r="J467" s="86" t="s">
        <v>21</v>
      </c>
      <c r="K467" s="40" t="s">
        <v>22</v>
      </c>
      <c r="L467" s="37" t="s">
        <v>160</v>
      </c>
    </row>
    <row r="468" ht="40.5" spans="1:12">
      <c r="A468" s="80" t="s">
        <v>1087</v>
      </c>
      <c r="B468" s="81" t="s">
        <v>158</v>
      </c>
      <c r="C468" s="80" t="s">
        <v>1088</v>
      </c>
      <c r="D468" s="40" t="s">
        <v>15</v>
      </c>
      <c r="E468" s="81" t="s">
        <v>158</v>
      </c>
      <c r="F468" s="40" t="s">
        <v>83</v>
      </c>
      <c r="G468" s="40" t="s">
        <v>83</v>
      </c>
      <c r="H468" s="41">
        <v>55424</v>
      </c>
      <c r="I468" s="40" t="s">
        <v>20</v>
      </c>
      <c r="J468" s="86" t="s">
        <v>21</v>
      </c>
      <c r="K468" s="40" t="s">
        <v>22</v>
      </c>
      <c r="L468" s="37" t="s">
        <v>160</v>
      </c>
    </row>
    <row r="469" ht="40.5" spans="1:12">
      <c r="A469" s="80" t="s">
        <v>1089</v>
      </c>
      <c r="B469" s="81" t="s">
        <v>158</v>
      </c>
      <c r="C469" s="80" t="s">
        <v>1090</v>
      </c>
      <c r="D469" s="40" t="s">
        <v>15</v>
      </c>
      <c r="E469" s="81" t="s">
        <v>158</v>
      </c>
      <c r="F469" s="40" t="s">
        <v>83</v>
      </c>
      <c r="G469" s="40" t="s">
        <v>83</v>
      </c>
      <c r="H469" s="41">
        <v>47771</v>
      </c>
      <c r="I469" s="40" t="s">
        <v>20</v>
      </c>
      <c r="J469" s="86" t="s">
        <v>21</v>
      </c>
      <c r="K469" s="40" t="s">
        <v>22</v>
      </c>
      <c r="L469" s="37" t="s">
        <v>160</v>
      </c>
    </row>
    <row r="470" ht="40.5" spans="1:12">
      <c r="A470" s="80" t="s">
        <v>1091</v>
      </c>
      <c r="B470" s="81" t="s">
        <v>158</v>
      </c>
      <c r="C470" s="80" t="s">
        <v>1092</v>
      </c>
      <c r="D470" s="40" t="s">
        <v>15</v>
      </c>
      <c r="E470" s="81" t="s">
        <v>158</v>
      </c>
      <c r="F470" s="40" t="s">
        <v>83</v>
      </c>
      <c r="G470" s="40" t="s">
        <v>83</v>
      </c>
      <c r="H470" s="41">
        <v>58522</v>
      </c>
      <c r="I470" s="40" t="s">
        <v>20</v>
      </c>
      <c r="J470" s="86" t="s">
        <v>21</v>
      </c>
      <c r="K470" s="40" t="s">
        <v>22</v>
      </c>
      <c r="L470" s="37" t="s">
        <v>160</v>
      </c>
    </row>
    <row r="471" ht="40.5" spans="1:12">
      <c r="A471" s="80" t="s">
        <v>1093</v>
      </c>
      <c r="B471" s="81" t="s">
        <v>158</v>
      </c>
      <c r="C471" s="80" t="s">
        <v>1094</v>
      </c>
      <c r="D471" s="40" t="s">
        <v>15</v>
      </c>
      <c r="E471" s="81" t="s">
        <v>158</v>
      </c>
      <c r="F471" s="40" t="s">
        <v>83</v>
      </c>
      <c r="G471" s="40" t="s">
        <v>83</v>
      </c>
      <c r="H471" s="41">
        <v>55260</v>
      </c>
      <c r="I471" s="40" t="s">
        <v>20</v>
      </c>
      <c r="J471" s="86" t="s">
        <v>21</v>
      </c>
      <c r="K471" s="40" t="s">
        <v>22</v>
      </c>
      <c r="L471" s="37" t="s">
        <v>160</v>
      </c>
    </row>
    <row r="472" ht="40.5" spans="1:12">
      <c r="A472" s="80" t="s">
        <v>1095</v>
      </c>
      <c r="B472" s="81" t="s">
        <v>158</v>
      </c>
      <c r="C472" s="80" t="s">
        <v>1096</v>
      </c>
      <c r="D472" s="40" t="s">
        <v>15</v>
      </c>
      <c r="E472" s="81" t="s">
        <v>158</v>
      </c>
      <c r="F472" s="40" t="s">
        <v>83</v>
      </c>
      <c r="G472" s="40" t="s">
        <v>83</v>
      </c>
      <c r="H472" s="41">
        <v>51966</v>
      </c>
      <c r="I472" s="40" t="s">
        <v>20</v>
      </c>
      <c r="J472" s="86" t="s">
        <v>21</v>
      </c>
      <c r="K472" s="40" t="s">
        <v>22</v>
      </c>
      <c r="L472" s="37" t="s">
        <v>160</v>
      </c>
    </row>
    <row r="473" ht="40.5" spans="1:12">
      <c r="A473" s="80" t="s">
        <v>1097</v>
      </c>
      <c r="B473" s="81" t="s">
        <v>158</v>
      </c>
      <c r="C473" s="80" t="s">
        <v>1098</v>
      </c>
      <c r="D473" s="40" t="s">
        <v>15</v>
      </c>
      <c r="E473" s="81" t="s">
        <v>158</v>
      </c>
      <c r="F473" s="40" t="s">
        <v>83</v>
      </c>
      <c r="G473" s="40" t="s">
        <v>83</v>
      </c>
      <c r="H473" s="41">
        <v>54963</v>
      </c>
      <c r="I473" s="40" t="s">
        <v>20</v>
      </c>
      <c r="J473" s="86" t="s">
        <v>21</v>
      </c>
      <c r="K473" s="40" t="s">
        <v>22</v>
      </c>
      <c r="L473" s="37" t="s">
        <v>160</v>
      </c>
    </row>
    <row r="474" ht="40.5" spans="1:12">
      <c r="A474" s="80" t="s">
        <v>1099</v>
      </c>
      <c r="B474" s="81" t="s">
        <v>158</v>
      </c>
      <c r="C474" s="80" t="s">
        <v>1100</v>
      </c>
      <c r="D474" s="40" t="s">
        <v>15</v>
      </c>
      <c r="E474" s="81" t="s">
        <v>158</v>
      </c>
      <c r="F474" s="40" t="s">
        <v>83</v>
      </c>
      <c r="G474" s="40" t="s">
        <v>83</v>
      </c>
      <c r="H474" s="41">
        <v>55044</v>
      </c>
      <c r="I474" s="40" t="s">
        <v>20</v>
      </c>
      <c r="J474" s="86" t="s">
        <v>21</v>
      </c>
      <c r="K474" s="40" t="s">
        <v>22</v>
      </c>
      <c r="L474" s="37" t="s">
        <v>160</v>
      </c>
    </row>
    <row r="475" ht="40.5" spans="1:12">
      <c r="A475" s="80" t="s">
        <v>1101</v>
      </c>
      <c r="B475" s="81" t="s">
        <v>158</v>
      </c>
      <c r="C475" s="80" t="s">
        <v>1102</v>
      </c>
      <c r="D475" s="40" t="s">
        <v>15</v>
      </c>
      <c r="E475" s="81" t="s">
        <v>158</v>
      </c>
      <c r="F475" s="40" t="s">
        <v>83</v>
      </c>
      <c r="G475" s="40" t="s">
        <v>83</v>
      </c>
      <c r="H475" s="41">
        <v>56543</v>
      </c>
      <c r="I475" s="40" t="s">
        <v>20</v>
      </c>
      <c r="J475" s="86" t="s">
        <v>21</v>
      </c>
      <c r="K475" s="40" t="s">
        <v>22</v>
      </c>
      <c r="L475" s="37" t="s">
        <v>160</v>
      </c>
    </row>
    <row r="476" ht="40.5" spans="1:12">
      <c r="A476" s="80" t="s">
        <v>1103</v>
      </c>
      <c r="B476" s="81" t="s">
        <v>158</v>
      </c>
      <c r="C476" s="80" t="s">
        <v>1104</v>
      </c>
      <c r="D476" s="40" t="s">
        <v>15</v>
      </c>
      <c r="E476" s="81" t="s">
        <v>158</v>
      </c>
      <c r="F476" s="40" t="s">
        <v>83</v>
      </c>
      <c r="G476" s="40" t="s">
        <v>83</v>
      </c>
      <c r="H476" s="41">
        <v>54455</v>
      </c>
      <c r="I476" s="40" t="s">
        <v>20</v>
      </c>
      <c r="J476" s="86" t="s">
        <v>21</v>
      </c>
      <c r="K476" s="40" t="s">
        <v>22</v>
      </c>
      <c r="L476" s="37" t="s">
        <v>160</v>
      </c>
    </row>
    <row r="477" ht="40.5" spans="1:12">
      <c r="A477" s="80" t="s">
        <v>1105</v>
      </c>
      <c r="B477" s="81" t="s">
        <v>158</v>
      </c>
      <c r="C477" s="80" t="s">
        <v>1106</v>
      </c>
      <c r="D477" s="40" t="s">
        <v>15</v>
      </c>
      <c r="E477" s="81" t="s">
        <v>158</v>
      </c>
      <c r="F477" s="40" t="s">
        <v>83</v>
      </c>
      <c r="G477" s="40" t="s">
        <v>83</v>
      </c>
      <c r="H477" s="41">
        <v>53305</v>
      </c>
      <c r="I477" s="40" t="s">
        <v>20</v>
      </c>
      <c r="J477" s="86" t="s">
        <v>21</v>
      </c>
      <c r="K477" s="40" t="s">
        <v>22</v>
      </c>
      <c r="L477" s="37" t="s">
        <v>160</v>
      </c>
    </row>
    <row r="478" ht="40.5" spans="1:12">
      <c r="A478" s="80" t="s">
        <v>1107</v>
      </c>
      <c r="B478" s="81" t="s">
        <v>158</v>
      </c>
      <c r="C478" s="80" t="s">
        <v>1108</v>
      </c>
      <c r="D478" s="40" t="s">
        <v>15</v>
      </c>
      <c r="E478" s="81" t="s">
        <v>158</v>
      </c>
      <c r="F478" s="40" t="s">
        <v>83</v>
      </c>
      <c r="G478" s="40" t="s">
        <v>83</v>
      </c>
      <c r="H478" s="41">
        <v>56435</v>
      </c>
      <c r="I478" s="40" t="s">
        <v>20</v>
      </c>
      <c r="J478" s="86" t="s">
        <v>21</v>
      </c>
      <c r="K478" s="40" t="s">
        <v>22</v>
      </c>
      <c r="L478" s="37" t="s">
        <v>160</v>
      </c>
    </row>
    <row r="479" ht="40.5" spans="1:12">
      <c r="A479" s="80" t="s">
        <v>1109</v>
      </c>
      <c r="B479" s="81" t="s">
        <v>158</v>
      </c>
      <c r="C479" s="80" t="s">
        <v>1110</v>
      </c>
      <c r="D479" s="40" t="s">
        <v>15</v>
      </c>
      <c r="E479" s="81" t="s">
        <v>158</v>
      </c>
      <c r="F479" s="40" t="s">
        <v>83</v>
      </c>
      <c r="G479" s="40" t="s">
        <v>83</v>
      </c>
      <c r="H479" s="41">
        <v>54358</v>
      </c>
      <c r="I479" s="40" t="s">
        <v>20</v>
      </c>
      <c r="J479" s="86" t="s">
        <v>21</v>
      </c>
      <c r="K479" s="40" t="s">
        <v>22</v>
      </c>
      <c r="L479" s="37" t="s">
        <v>160</v>
      </c>
    </row>
    <row r="480" ht="40.5" spans="1:12">
      <c r="A480" s="80" t="s">
        <v>1111</v>
      </c>
      <c r="B480" s="81" t="s">
        <v>158</v>
      </c>
      <c r="C480" s="80" t="s">
        <v>1112</v>
      </c>
      <c r="D480" s="40" t="s">
        <v>15</v>
      </c>
      <c r="E480" s="81" t="s">
        <v>158</v>
      </c>
      <c r="F480" s="40" t="s">
        <v>83</v>
      </c>
      <c r="G480" s="40" t="s">
        <v>83</v>
      </c>
      <c r="H480" s="41">
        <v>56771</v>
      </c>
      <c r="I480" s="40" t="s">
        <v>20</v>
      </c>
      <c r="J480" s="86" t="s">
        <v>21</v>
      </c>
      <c r="K480" s="40" t="s">
        <v>22</v>
      </c>
      <c r="L480" s="37" t="s">
        <v>160</v>
      </c>
    </row>
    <row r="481" ht="40.5" spans="1:12">
      <c r="A481" s="80" t="s">
        <v>1113</v>
      </c>
      <c r="B481" s="81" t="s">
        <v>158</v>
      </c>
      <c r="C481" s="80" t="s">
        <v>1114</v>
      </c>
      <c r="D481" s="40" t="s">
        <v>15</v>
      </c>
      <c r="E481" s="81" t="s">
        <v>158</v>
      </c>
      <c r="F481" s="40" t="s">
        <v>83</v>
      </c>
      <c r="G481" s="40" t="s">
        <v>83</v>
      </c>
      <c r="H481" s="41">
        <v>54793</v>
      </c>
      <c r="I481" s="40" t="s">
        <v>20</v>
      </c>
      <c r="J481" s="86" t="s">
        <v>21</v>
      </c>
      <c r="K481" s="40" t="s">
        <v>22</v>
      </c>
      <c r="L481" s="37" t="s">
        <v>160</v>
      </c>
    </row>
    <row r="482" ht="40.5" spans="1:12">
      <c r="A482" s="80" t="s">
        <v>1115</v>
      </c>
      <c r="B482" s="81" t="s">
        <v>158</v>
      </c>
      <c r="C482" s="80" t="s">
        <v>1116</v>
      </c>
      <c r="D482" s="40" t="s">
        <v>15</v>
      </c>
      <c r="E482" s="81" t="s">
        <v>158</v>
      </c>
      <c r="F482" s="40" t="s">
        <v>83</v>
      </c>
      <c r="G482" s="40" t="s">
        <v>83</v>
      </c>
      <c r="H482" s="41">
        <v>48578</v>
      </c>
      <c r="I482" s="40" t="s">
        <v>20</v>
      </c>
      <c r="J482" s="86" t="s">
        <v>21</v>
      </c>
      <c r="K482" s="40" t="s">
        <v>22</v>
      </c>
      <c r="L482" s="37" t="s">
        <v>160</v>
      </c>
    </row>
    <row r="483" ht="40.5" spans="1:12">
      <c r="A483" s="80" t="s">
        <v>1117</v>
      </c>
      <c r="B483" s="81" t="s">
        <v>158</v>
      </c>
      <c r="C483" s="80" t="s">
        <v>1118</v>
      </c>
      <c r="D483" s="40" t="s">
        <v>15</v>
      </c>
      <c r="E483" s="81" t="s">
        <v>158</v>
      </c>
      <c r="F483" s="40" t="s">
        <v>83</v>
      </c>
      <c r="G483" s="40" t="s">
        <v>83</v>
      </c>
      <c r="H483" s="41">
        <v>53112</v>
      </c>
      <c r="I483" s="40" t="s">
        <v>20</v>
      </c>
      <c r="J483" s="86" t="s">
        <v>21</v>
      </c>
      <c r="K483" s="40" t="s">
        <v>22</v>
      </c>
      <c r="L483" s="37" t="s">
        <v>160</v>
      </c>
    </row>
    <row r="484" ht="40.5" spans="1:12">
      <c r="A484" s="80" t="s">
        <v>1119</v>
      </c>
      <c r="B484" s="81" t="s">
        <v>158</v>
      </c>
      <c r="C484" s="80" t="s">
        <v>1120</v>
      </c>
      <c r="D484" s="40" t="s">
        <v>15</v>
      </c>
      <c r="E484" s="81" t="s">
        <v>158</v>
      </c>
      <c r="F484" s="40" t="s">
        <v>83</v>
      </c>
      <c r="G484" s="40" t="s">
        <v>83</v>
      </c>
      <c r="H484" s="41">
        <v>54763</v>
      </c>
      <c r="I484" s="40" t="s">
        <v>20</v>
      </c>
      <c r="J484" s="86" t="s">
        <v>21</v>
      </c>
      <c r="K484" s="40" t="s">
        <v>22</v>
      </c>
      <c r="L484" s="37" t="s">
        <v>160</v>
      </c>
    </row>
    <row r="485" ht="40.5" spans="1:12">
      <c r="A485" s="80" t="s">
        <v>1121</v>
      </c>
      <c r="B485" s="81" t="s">
        <v>158</v>
      </c>
      <c r="C485" s="80" t="s">
        <v>1122</v>
      </c>
      <c r="D485" s="40" t="s">
        <v>15</v>
      </c>
      <c r="E485" s="81" t="s">
        <v>158</v>
      </c>
      <c r="F485" s="40" t="s">
        <v>83</v>
      </c>
      <c r="G485" s="40" t="s">
        <v>83</v>
      </c>
      <c r="H485" s="41">
        <v>52714</v>
      </c>
      <c r="I485" s="40" t="s">
        <v>20</v>
      </c>
      <c r="J485" s="86" t="s">
        <v>21</v>
      </c>
      <c r="K485" s="40" t="s">
        <v>22</v>
      </c>
      <c r="L485" s="37" t="s">
        <v>160</v>
      </c>
    </row>
    <row r="486" ht="40.5" spans="1:12">
      <c r="A486" s="80" t="s">
        <v>1123</v>
      </c>
      <c r="B486" s="81" t="s">
        <v>158</v>
      </c>
      <c r="C486" s="80" t="s">
        <v>1124</v>
      </c>
      <c r="D486" s="40" t="s">
        <v>15</v>
      </c>
      <c r="E486" s="81" t="s">
        <v>158</v>
      </c>
      <c r="F486" s="40" t="s">
        <v>83</v>
      </c>
      <c r="G486" s="40" t="s">
        <v>83</v>
      </c>
      <c r="H486" s="41">
        <v>53663</v>
      </c>
      <c r="I486" s="40" t="s">
        <v>20</v>
      </c>
      <c r="J486" s="86" t="s">
        <v>21</v>
      </c>
      <c r="K486" s="40" t="s">
        <v>22</v>
      </c>
      <c r="L486" s="37" t="s">
        <v>160</v>
      </c>
    </row>
    <row r="487" ht="40.5" spans="1:12">
      <c r="A487" s="80" t="s">
        <v>1125</v>
      </c>
      <c r="B487" s="81" t="s">
        <v>158</v>
      </c>
      <c r="C487" s="80" t="s">
        <v>1126</v>
      </c>
      <c r="D487" s="40" t="s">
        <v>15</v>
      </c>
      <c r="E487" s="81" t="s">
        <v>158</v>
      </c>
      <c r="F487" s="40" t="s">
        <v>83</v>
      </c>
      <c r="G487" s="40" t="s">
        <v>83</v>
      </c>
      <c r="H487" s="41">
        <v>53271</v>
      </c>
      <c r="I487" s="40" t="s">
        <v>20</v>
      </c>
      <c r="J487" s="86" t="s">
        <v>21</v>
      </c>
      <c r="K487" s="40" t="s">
        <v>22</v>
      </c>
      <c r="L487" s="37" t="s">
        <v>160</v>
      </c>
    </row>
    <row r="488" ht="40.5" spans="1:12">
      <c r="A488" s="80" t="s">
        <v>1127</v>
      </c>
      <c r="B488" s="81" t="s">
        <v>158</v>
      </c>
      <c r="C488" s="80" t="s">
        <v>1128</v>
      </c>
      <c r="D488" s="40" t="s">
        <v>15</v>
      </c>
      <c r="E488" s="81" t="s">
        <v>158</v>
      </c>
      <c r="F488" s="40" t="s">
        <v>83</v>
      </c>
      <c r="G488" s="40" t="s">
        <v>83</v>
      </c>
      <c r="H488" s="41">
        <v>50711</v>
      </c>
      <c r="I488" s="40" t="s">
        <v>20</v>
      </c>
      <c r="J488" s="86" t="s">
        <v>21</v>
      </c>
      <c r="K488" s="40" t="s">
        <v>22</v>
      </c>
      <c r="L488" s="37" t="s">
        <v>160</v>
      </c>
    </row>
    <row r="489" ht="40.5" spans="1:12">
      <c r="A489" s="80" t="s">
        <v>1129</v>
      </c>
      <c r="B489" s="81" t="s">
        <v>158</v>
      </c>
      <c r="C489" s="80" t="s">
        <v>1130</v>
      </c>
      <c r="D489" s="40" t="s">
        <v>15</v>
      </c>
      <c r="E489" s="81" t="s">
        <v>158</v>
      </c>
      <c r="F489" s="40" t="s">
        <v>83</v>
      </c>
      <c r="G489" s="40" t="s">
        <v>83</v>
      </c>
      <c r="H489" s="41">
        <v>51654</v>
      </c>
      <c r="I489" s="40" t="s">
        <v>20</v>
      </c>
      <c r="J489" s="86" t="s">
        <v>21</v>
      </c>
      <c r="K489" s="40" t="s">
        <v>22</v>
      </c>
      <c r="L489" s="37" t="s">
        <v>160</v>
      </c>
    </row>
    <row r="490" ht="40.5" spans="1:12">
      <c r="A490" s="80" t="s">
        <v>1131</v>
      </c>
      <c r="B490" s="81" t="s">
        <v>158</v>
      </c>
      <c r="C490" s="80" t="s">
        <v>1132</v>
      </c>
      <c r="D490" s="40" t="s">
        <v>15</v>
      </c>
      <c r="E490" s="81" t="s">
        <v>158</v>
      </c>
      <c r="F490" s="40" t="s">
        <v>83</v>
      </c>
      <c r="G490" s="40" t="s">
        <v>83</v>
      </c>
      <c r="H490" s="41">
        <v>49424</v>
      </c>
      <c r="I490" s="40" t="s">
        <v>20</v>
      </c>
      <c r="J490" s="86" t="s">
        <v>21</v>
      </c>
      <c r="K490" s="40" t="s">
        <v>22</v>
      </c>
      <c r="L490" s="37" t="s">
        <v>160</v>
      </c>
    </row>
    <row r="491" ht="40.5" spans="1:12">
      <c r="A491" s="80" t="s">
        <v>1133</v>
      </c>
      <c r="B491" s="81" t="s">
        <v>158</v>
      </c>
      <c r="C491" s="80" t="s">
        <v>1134</v>
      </c>
      <c r="D491" s="40" t="s">
        <v>15</v>
      </c>
      <c r="E491" s="81" t="s">
        <v>158</v>
      </c>
      <c r="F491" s="40" t="s">
        <v>83</v>
      </c>
      <c r="G491" s="40" t="s">
        <v>83</v>
      </c>
      <c r="H491" s="41">
        <v>54324</v>
      </c>
      <c r="I491" s="40" t="s">
        <v>20</v>
      </c>
      <c r="J491" s="86" t="s">
        <v>21</v>
      </c>
      <c r="K491" s="40" t="s">
        <v>22</v>
      </c>
      <c r="L491" s="37" t="s">
        <v>160</v>
      </c>
    </row>
    <row r="492" ht="40.5" spans="1:12">
      <c r="A492" s="80" t="s">
        <v>1135</v>
      </c>
      <c r="B492" s="81" t="s">
        <v>158</v>
      </c>
      <c r="C492" s="80" t="s">
        <v>1136</v>
      </c>
      <c r="D492" s="40" t="s">
        <v>15</v>
      </c>
      <c r="E492" s="81" t="s">
        <v>158</v>
      </c>
      <c r="F492" s="40" t="s">
        <v>83</v>
      </c>
      <c r="G492" s="40" t="s">
        <v>83</v>
      </c>
      <c r="H492" s="41">
        <v>50773</v>
      </c>
      <c r="I492" s="40" t="s">
        <v>20</v>
      </c>
      <c r="J492" s="86" t="s">
        <v>21</v>
      </c>
      <c r="K492" s="40" t="s">
        <v>22</v>
      </c>
      <c r="L492" s="37" t="s">
        <v>171</v>
      </c>
    </row>
    <row r="493" ht="40.5" spans="1:12">
      <c r="A493" s="80" t="s">
        <v>1137</v>
      </c>
      <c r="B493" s="81" t="s">
        <v>158</v>
      </c>
      <c r="C493" s="80" t="s">
        <v>1138</v>
      </c>
      <c r="D493" s="40" t="s">
        <v>15</v>
      </c>
      <c r="E493" s="81" t="s">
        <v>158</v>
      </c>
      <c r="F493" s="40" t="s">
        <v>83</v>
      </c>
      <c r="G493" s="40" t="s">
        <v>83</v>
      </c>
      <c r="H493" s="41">
        <v>56561</v>
      </c>
      <c r="I493" s="40" t="s">
        <v>20</v>
      </c>
      <c r="J493" s="86" t="s">
        <v>21</v>
      </c>
      <c r="K493" s="40" t="s">
        <v>22</v>
      </c>
      <c r="L493" s="37" t="s">
        <v>160</v>
      </c>
    </row>
    <row r="494" ht="40.5" spans="1:12">
      <c r="A494" s="80" t="s">
        <v>1139</v>
      </c>
      <c r="B494" s="81" t="s">
        <v>158</v>
      </c>
      <c r="C494" s="80" t="s">
        <v>1140</v>
      </c>
      <c r="D494" s="40" t="s">
        <v>15</v>
      </c>
      <c r="E494" s="81" t="s">
        <v>158</v>
      </c>
      <c r="F494" s="40" t="s">
        <v>83</v>
      </c>
      <c r="G494" s="40" t="s">
        <v>83</v>
      </c>
      <c r="H494" s="41">
        <v>52306</v>
      </c>
      <c r="I494" s="40" t="s">
        <v>20</v>
      </c>
      <c r="J494" s="86" t="s">
        <v>21</v>
      </c>
      <c r="K494" s="40" t="s">
        <v>22</v>
      </c>
      <c r="L494" s="37" t="s">
        <v>160</v>
      </c>
    </row>
    <row r="495" ht="40.5" spans="1:12">
      <c r="A495" s="80" t="s">
        <v>1141</v>
      </c>
      <c r="B495" s="81" t="s">
        <v>158</v>
      </c>
      <c r="C495" s="80" t="s">
        <v>1142</v>
      </c>
      <c r="D495" s="40" t="s">
        <v>15</v>
      </c>
      <c r="E495" s="81" t="s">
        <v>158</v>
      </c>
      <c r="F495" s="40" t="s">
        <v>83</v>
      </c>
      <c r="G495" s="40" t="s">
        <v>83</v>
      </c>
      <c r="H495" s="41">
        <v>53744</v>
      </c>
      <c r="I495" s="40" t="s">
        <v>20</v>
      </c>
      <c r="J495" s="86" t="s">
        <v>21</v>
      </c>
      <c r="K495" s="40" t="s">
        <v>22</v>
      </c>
      <c r="L495" s="37" t="s">
        <v>160</v>
      </c>
    </row>
    <row r="496" ht="40.5" spans="1:12">
      <c r="A496" s="80" t="s">
        <v>1143</v>
      </c>
      <c r="B496" s="81" t="s">
        <v>158</v>
      </c>
      <c r="C496" s="80" t="s">
        <v>1144</v>
      </c>
      <c r="D496" s="40" t="s">
        <v>15</v>
      </c>
      <c r="E496" s="81" t="s">
        <v>158</v>
      </c>
      <c r="F496" s="40" t="s">
        <v>83</v>
      </c>
      <c r="G496" s="40" t="s">
        <v>83</v>
      </c>
      <c r="H496" s="41">
        <v>55442</v>
      </c>
      <c r="I496" s="40" t="s">
        <v>20</v>
      </c>
      <c r="J496" s="86" t="s">
        <v>21</v>
      </c>
      <c r="K496" s="40" t="s">
        <v>22</v>
      </c>
      <c r="L496" s="37" t="s">
        <v>160</v>
      </c>
    </row>
    <row r="497" ht="40.5" spans="1:12">
      <c r="A497" s="80" t="s">
        <v>1145</v>
      </c>
      <c r="B497" s="81" t="s">
        <v>158</v>
      </c>
      <c r="C497" s="80" t="s">
        <v>1146</v>
      </c>
      <c r="D497" s="40" t="s">
        <v>15</v>
      </c>
      <c r="E497" s="81" t="s">
        <v>158</v>
      </c>
      <c r="F497" s="40" t="s">
        <v>83</v>
      </c>
      <c r="G497" s="40" t="s">
        <v>83</v>
      </c>
      <c r="H497" s="41">
        <v>50719</v>
      </c>
      <c r="I497" s="40" t="s">
        <v>20</v>
      </c>
      <c r="J497" s="86" t="s">
        <v>21</v>
      </c>
      <c r="K497" s="40" t="s">
        <v>22</v>
      </c>
      <c r="L497" s="37" t="s">
        <v>160</v>
      </c>
    </row>
    <row r="498" ht="40.5" spans="1:12">
      <c r="A498" s="80" t="s">
        <v>1147</v>
      </c>
      <c r="B498" s="81" t="s">
        <v>158</v>
      </c>
      <c r="C498" s="80" t="s">
        <v>1148</v>
      </c>
      <c r="D498" s="40" t="s">
        <v>15</v>
      </c>
      <c r="E498" s="81" t="s">
        <v>158</v>
      </c>
      <c r="F498" s="40" t="s">
        <v>83</v>
      </c>
      <c r="G498" s="40" t="s">
        <v>83</v>
      </c>
      <c r="H498" s="41">
        <v>55828</v>
      </c>
      <c r="I498" s="40" t="s">
        <v>20</v>
      </c>
      <c r="J498" s="86" t="s">
        <v>21</v>
      </c>
      <c r="K498" s="40" t="s">
        <v>22</v>
      </c>
      <c r="L498" s="37" t="s">
        <v>160</v>
      </c>
    </row>
    <row r="499" ht="40.5" spans="1:12">
      <c r="A499" s="80" t="s">
        <v>1149</v>
      </c>
      <c r="B499" s="81" t="s">
        <v>158</v>
      </c>
      <c r="C499" s="80" t="s">
        <v>1150</v>
      </c>
      <c r="D499" s="40" t="s">
        <v>15</v>
      </c>
      <c r="E499" s="81" t="s">
        <v>158</v>
      </c>
      <c r="F499" s="40" t="s">
        <v>83</v>
      </c>
      <c r="G499" s="40" t="s">
        <v>83</v>
      </c>
      <c r="H499" s="41">
        <v>56116</v>
      </c>
      <c r="I499" s="40" t="s">
        <v>20</v>
      </c>
      <c r="J499" s="86" t="s">
        <v>21</v>
      </c>
      <c r="K499" s="40" t="s">
        <v>22</v>
      </c>
      <c r="L499" s="37" t="s">
        <v>160</v>
      </c>
    </row>
    <row r="500" ht="40.5" spans="1:12">
      <c r="A500" s="80" t="s">
        <v>1151</v>
      </c>
      <c r="B500" s="81" t="s">
        <v>158</v>
      </c>
      <c r="C500" s="80" t="s">
        <v>1152</v>
      </c>
      <c r="D500" s="40" t="s">
        <v>15</v>
      </c>
      <c r="E500" s="81" t="s">
        <v>158</v>
      </c>
      <c r="F500" s="40" t="s">
        <v>83</v>
      </c>
      <c r="G500" s="40" t="s">
        <v>83</v>
      </c>
      <c r="H500" s="41">
        <v>52096</v>
      </c>
      <c r="I500" s="40" t="s">
        <v>20</v>
      </c>
      <c r="J500" s="86" t="s">
        <v>21</v>
      </c>
      <c r="K500" s="40" t="s">
        <v>22</v>
      </c>
      <c r="L500" s="37" t="s">
        <v>160</v>
      </c>
    </row>
    <row r="501" ht="40.5" spans="1:12">
      <c r="A501" s="80" t="s">
        <v>1153</v>
      </c>
      <c r="B501" s="81" t="s">
        <v>158</v>
      </c>
      <c r="C501" s="80" t="s">
        <v>1154</v>
      </c>
      <c r="D501" s="40" t="s">
        <v>15</v>
      </c>
      <c r="E501" s="81" t="s">
        <v>158</v>
      </c>
      <c r="F501" s="40" t="s">
        <v>83</v>
      </c>
      <c r="G501" s="40" t="s">
        <v>83</v>
      </c>
      <c r="H501" s="41">
        <v>55519</v>
      </c>
      <c r="I501" s="40" t="s">
        <v>20</v>
      </c>
      <c r="J501" s="86" t="s">
        <v>21</v>
      </c>
      <c r="K501" s="40" t="s">
        <v>22</v>
      </c>
      <c r="L501" s="37" t="s">
        <v>160</v>
      </c>
    </row>
    <row r="502" ht="40.5" spans="1:12">
      <c r="A502" s="80" t="s">
        <v>1155</v>
      </c>
      <c r="B502" s="81" t="s">
        <v>158</v>
      </c>
      <c r="C502" s="80" t="s">
        <v>1156</v>
      </c>
      <c r="D502" s="40" t="s">
        <v>15</v>
      </c>
      <c r="E502" s="81" t="s">
        <v>158</v>
      </c>
      <c r="F502" s="40" t="s">
        <v>83</v>
      </c>
      <c r="G502" s="40" t="s">
        <v>83</v>
      </c>
      <c r="H502" s="41">
        <v>54274</v>
      </c>
      <c r="I502" s="40" t="s">
        <v>20</v>
      </c>
      <c r="J502" s="86" t="s">
        <v>21</v>
      </c>
      <c r="K502" s="40" t="s">
        <v>22</v>
      </c>
      <c r="L502" s="37" t="s">
        <v>160</v>
      </c>
    </row>
    <row r="503" ht="40.5" spans="1:12">
      <c r="A503" s="80" t="s">
        <v>1157</v>
      </c>
      <c r="B503" s="81" t="s">
        <v>158</v>
      </c>
      <c r="C503" s="80" t="s">
        <v>1158</v>
      </c>
      <c r="D503" s="40" t="s">
        <v>15</v>
      </c>
      <c r="E503" s="81" t="s">
        <v>158</v>
      </c>
      <c r="F503" s="40" t="s">
        <v>83</v>
      </c>
      <c r="G503" s="40" t="s">
        <v>83</v>
      </c>
      <c r="H503" s="41">
        <v>54021</v>
      </c>
      <c r="I503" s="40" t="s">
        <v>20</v>
      </c>
      <c r="J503" s="86" t="s">
        <v>21</v>
      </c>
      <c r="K503" s="40" t="s">
        <v>22</v>
      </c>
      <c r="L503" s="37" t="s">
        <v>160</v>
      </c>
    </row>
    <row r="504" ht="40.5" spans="1:12">
      <c r="A504" s="80" t="s">
        <v>1159</v>
      </c>
      <c r="B504" s="81" t="s">
        <v>158</v>
      </c>
      <c r="C504" s="80" t="s">
        <v>1160</v>
      </c>
      <c r="D504" s="40" t="s">
        <v>15</v>
      </c>
      <c r="E504" s="81" t="s">
        <v>158</v>
      </c>
      <c r="F504" s="40" t="s">
        <v>83</v>
      </c>
      <c r="G504" s="40" t="s">
        <v>83</v>
      </c>
      <c r="H504" s="41">
        <v>54723</v>
      </c>
      <c r="I504" s="40" t="s">
        <v>20</v>
      </c>
      <c r="J504" s="86" t="s">
        <v>21</v>
      </c>
      <c r="K504" s="40" t="s">
        <v>22</v>
      </c>
      <c r="L504" s="37" t="s">
        <v>160</v>
      </c>
    </row>
    <row r="505" ht="40.5" spans="1:12">
      <c r="A505" s="80" t="s">
        <v>1161</v>
      </c>
      <c r="B505" s="81" t="s">
        <v>158</v>
      </c>
      <c r="C505" s="80" t="s">
        <v>1162</v>
      </c>
      <c r="D505" s="40" t="s">
        <v>15</v>
      </c>
      <c r="E505" s="81" t="s">
        <v>158</v>
      </c>
      <c r="F505" s="40" t="s">
        <v>83</v>
      </c>
      <c r="G505" s="40" t="s">
        <v>83</v>
      </c>
      <c r="H505" s="41">
        <v>57273</v>
      </c>
      <c r="I505" s="40" t="s">
        <v>20</v>
      </c>
      <c r="J505" s="86" t="s">
        <v>21</v>
      </c>
      <c r="K505" s="40" t="s">
        <v>22</v>
      </c>
      <c r="L505" s="37" t="s">
        <v>160</v>
      </c>
    </row>
    <row r="506" ht="40.5" spans="1:12">
      <c r="A506" s="80" t="s">
        <v>1163</v>
      </c>
      <c r="B506" s="81" t="s">
        <v>158</v>
      </c>
      <c r="C506" s="80" t="s">
        <v>1164</v>
      </c>
      <c r="D506" s="40" t="s">
        <v>15</v>
      </c>
      <c r="E506" s="81" t="s">
        <v>158</v>
      </c>
      <c r="F506" s="40" t="s">
        <v>83</v>
      </c>
      <c r="G506" s="40" t="s">
        <v>83</v>
      </c>
      <c r="H506" s="41">
        <v>55575</v>
      </c>
      <c r="I506" s="40" t="s">
        <v>20</v>
      </c>
      <c r="J506" s="86" t="s">
        <v>21</v>
      </c>
      <c r="K506" s="40" t="s">
        <v>22</v>
      </c>
      <c r="L506" s="37" t="s">
        <v>160</v>
      </c>
    </row>
    <row r="507" ht="40.5" spans="1:12">
      <c r="A507" s="80" t="s">
        <v>1165</v>
      </c>
      <c r="B507" s="81" t="s">
        <v>158</v>
      </c>
      <c r="C507" s="80" t="s">
        <v>1166</v>
      </c>
      <c r="D507" s="40" t="s">
        <v>15</v>
      </c>
      <c r="E507" s="81" t="s">
        <v>158</v>
      </c>
      <c r="F507" s="40" t="s">
        <v>83</v>
      </c>
      <c r="G507" s="40" t="s">
        <v>83</v>
      </c>
      <c r="H507" s="41">
        <v>55062</v>
      </c>
      <c r="I507" s="40" t="s">
        <v>20</v>
      </c>
      <c r="J507" s="86" t="s">
        <v>21</v>
      </c>
      <c r="K507" s="40" t="s">
        <v>22</v>
      </c>
      <c r="L507" s="37" t="s">
        <v>160</v>
      </c>
    </row>
    <row r="508" ht="40.5" spans="1:12">
      <c r="A508" s="80" t="s">
        <v>321</v>
      </c>
      <c r="B508" s="81" t="s">
        <v>158</v>
      </c>
      <c r="C508" s="80" t="s">
        <v>1167</v>
      </c>
      <c r="D508" s="40" t="s">
        <v>15</v>
      </c>
      <c r="E508" s="81" t="s">
        <v>158</v>
      </c>
      <c r="F508" s="40" t="s">
        <v>83</v>
      </c>
      <c r="G508" s="40" t="s">
        <v>83</v>
      </c>
      <c r="H508" s="41">
        <v>49170</v>
      </c>
      <c r="I508" s="40" t="s">
        <v>20</v>
      </c>
      <c r="J508" s="86" t="s">
        <v>21</v>
      </c>
      <c r="K508" s="40" t="s">
        <v>22</v>
      </c>
      <c r="L508" s="37" t="s">
        <v>160</v>
      </c>
    </row>
    <row r="509" ht="40.5" spans="1:12">
      <c r="A509" s="80" t="s">
        <v>1168</v>
      </c>
      <c r="B509" s="81" t="s">
        <v>158</v>
      </c>
      <c r="C509" s="80" t="s">
        <v>1169</v>
      </c>
      <c r="D509" s="40" t="s">
        <v>15</v>
      </c>
      <c r="E509" s="81" t="s">
        <v>158</v>
      </c>
      <c r="F509" s="40" t="s">
        <v>83</v>
      </c>
      <c r="G509" s="40" t="s">
        <v>83</v>
      </c>
      <c r="H509" s="41">
        <v>54996</v>
      </c>
      <c r="I509" s="40" t="s">
        <v>20</v>
      </c>
      <c r="J509" s="86" t="s">
        <v>21</v>
      </c>
      <c r="K509" s="40" t="s">
        <v>22</v>
      </c>
      <c r="L509" s="37" t="s">
        <v>160</v>
      </c>
    </row>
    <row r="510" ht="40.5" spans="1:12">
      <c r="A510" s="80" t="s">
        <v>1170</v>
      </c>
      <c r="B510" s="81" t="s">
        <v>158</v>
      </c>
      <c r="C510" s="80" t="s">
        <v>1171</v>
      </c>
      <c r="D510" s="40" t="s">
        <v>15</v>
      </c>
      <c r="E510" s="81" t="s">
        <v>158</v>
      </c>
      <c r="F510" s="40" t="s">
        <v>83</v>
      </c>
      <c r="G510" s="40" t="s">
        <v>83</v>
      </c>
      <c r="H510" s="41">
        <v>54701</v>
      </c>
      <c r="I510" s="40" t="s">
        <v>20</v>
      </c>
      <c r="J510" s="86" t="s">
        <v>21</v>
      </c>
      <c r="K510" s="40" t="s">
        <v>22</v>
      </c>
      <c r="L510" s="37" t="s">
        <v>160</v>
      </c>
    </row>
    <row r="511" ht="40.5" spans="1:12">
      <c r="A511" s="80" t="s">
        <v>1172</v>
      </c>
      <c r="B511" s="81" t="s">
        <v>158</v>
      </c>
      <c r="C511" s="80" t="s">
        <v>1173</v>
      </c>
      <c r="D511" s="40" t="s">
        <v>15</v>
      </c>
      <c r="E511" s="81" t="s">
        <v>158</v>
      </c>
      <c r="F511" s="40" t="s">
        <v>83</v>
      </c>
      <c r="G511" s="40" t="s">
        <v>83</v>
      </c>
      <c r="H511" s="41">
        <v>53389</v>
      </c>
      <c r="I511" s="40" t="s">
        <v>20</v>
      </c>
      <c r="J511" s="86" t="s">
        <v>21</v>
      </c>
      <c r="K511" s="40" t="s">
        <v>22</v>
      </c>
      <c r="L511" s="37" t="s">
        <v>160</v>
      </c>
    </row>
    <row r="512" ht="40.5" spans="1:12">
      <c r="A512" s="80" t="s">
        <v>1174</v>
      </c>
      <c r="B512" s="81" t="s">
        <v>158</v>
      </c>
      <c r="C512" s="80" t="s">
        <v>1175</v>
      </c>
      <c r="D512" s="40" t="s">
        <v>15</v>
      </c>
      <c r="E512" s="81" t="s">
        <v>158</v>
      </c>
      <c r="F512" s="40" t="s">
        <v>83</v>
      </c>
      <c r="G512" s="40" t="s">
        <v>83</v>
      </c>
      <c r="H512" s="41">
        <v>51432</v>
      </c>
      <c r="I512" s="40" t="s">
        <v>20</v>
      </c>
      <c r="J512" s="86" t="s">
        <v>21</v>
      </c>
      <c r="K512" s="40" t="s">
        <v>22</v>
      </c>
      <c r="L512" s="37" t="s">
        <v>160</v>
      </c>
    </row>
    <row r="513" ht="40.5" spans="1:12">
      <c r="A513" s="80" t="s">
        <v>1176</v>
      </c>
      <c r="B513" s="81" t="s">
        <v>158</v>
      </c>
      <c r="C513" s="80" t="s">
        <v>1177</v>
      </c>
      <c r="D513" s="40" t="s">
        <v>15</v>
      </c>
      <c r="E513" s="81" t="s">
        <v>158</v>
      </c>
      <c r="F513" s="40" t="s">
        <v>83</v>
      </c>
      <c r="G513" s="40" t="s">
        <v>83</v>
      </c>
      <c r="H513" s="41">
        <v>51550</v>
      </c>
      <c r="I513" s="40" t="s">
        <v>20</v>
      </c>
      <c r="J513" s="86" t="s">
        <v>21</v>
      </c>
      <c r="K513" s="40" t="s">
        <v>22</v>
      </c>
      <c r="L513" s="37" t="s">
        <v>171</v>
      </c>
    </row>
    <row r="514" ht="40.5" spans="1:12">
      <c r="A514" s="80" t="s">
        <v>1178</v>
      </c>
      <c r="B514" s="81" t="s">
        <v>158</v>
      </c>
      <c r="C514" s="80" t="s">
        <v>1179</v>
      </c>
      <c r="D514" s="40" t="s">
        <v>15</v>
      </c>
      <c r="E514" s="81" t="s">
        <v>158</v>
      </c>
      <c r="F514" s="40" t="s">
        <v>83</v>
      </c>
      <c r="G514" s="40" t="s">
        <v>83</v>
      </c>
      <c r="H514" s="41">
        <v>54426</v>
      </c>
      <c r="I514" s="40" t="s">
        <v>20</v>
      </c>
      <c r="J514" s="86" t="s">
        <v>21</v>
      </c>
      <c r="K514" s="40" t="s">
        <v>22</v>
      </c>
      <c r="L514" s="37" t="s">
        <v>160</v>
      </c>
    </row>
    <row r="515" ht="40.5" spans="1:12">
      <c r="A515" s="80" t="s">
        <v>1180</v>
      </c>
      <c r="B515" s="81" t="s">
        <v>158</v>
      </c>
      <c r="C515" s="80" t="s">
        <v>1181</v>
      </c>
      <c r="D515" s="40" t="s">
        <v>15</v>
      </c>
      <c r="E515" s="81" t="s">
        <v>158</v>
      </c>
      <c r="F515" s="40" t="s">
        <v>83</v>
      </c>
      <c r="G515" s="40" t="s">
        <v>83</v>
      </c>
      <c r="H515" s="41">
        <v>57685</v>
      </c>
      <c r="I515" s="40" t="s">
        <v>20</v>
      </c>
      <c r="J515" s="86" t="s">
        <v>21</v>
      </c>
      <c r="K515" s="40" t="s">
        <v>22</v>
      </c>
      <c r="L515" s="37" t="s">
        <v>160</v>
      </c>
    </row>
    <row r="516" ht="40.5" spans="1:12">
      <c r="A516" s="80" t="s">
        <v>1182</v>
      </c>
      <c r="B516" s="81" t="s">
        <v>158</v>
      </c>
      <c r="C516" s="80" t="s">
        <v>1183</v>
      </c>
      <c r="D516" s="40" t="s">
        <v>15</v>
      </c>
      <c r="E516" s="81" t="s">
        <v>158</v>
      </c>
      <c r="F516" s="40" t="s">
        <v>83</v>
      </c>
      <c r="G516" s="40" t="s">
        <v>83</v>
      </c>
      <c r="H516" s="41">
        <v>55616</v>
      </c>
      <c r="I516" s="40" t="s">
        <v>20</v>
      </c>
      <c r="J516" s="86" t="s">
        <v>21</v>
      </c>
      <c r="K516" s="40" t="s">
        <v>22</v>
      </c>
      <c r="L516" s="37" t="s">
        <v>160</v>
      </c>
    </row>
    <row r="517" ht="40.5" spans="1:12">
      <c r="A517" s="80" t="s">
        <v>1184</v>
      </c>
      <c r="B517" s="81" t="s">
        <v>158</v>
      </c>
      <c r="C517" s="80" t="s">
        <v>1185</v>
      </c>
      <c r="D517" s="40" t="s">
        <v>15</v>
      </c>
      <c r="E517" s="81" t="s">
        <v>158</v>
      </c>
      <c r="F517" s="40" t="s">
        <v>83</v>
      </c>
      <c r="G517" s="40" t="s">
        <v>83</v>
      </c>
      <c r="H517" s="41">
        <v>57973</v>
      </c>
      <c r="I517" s="40" t="s">
        <v>20</v>
      </c>
      <c r="J517" s="86" t="s">
        <v>21</v>
      </c>
      <c r="K517" s="40" t="s">
        <v>22</v>
      </c>
      <c r="L517" s="37" t="s">
        <v>160</v>
      </c>
    </row>
    <row r="518" ht="40.5" spans="1:12">
      <c r="A518" s="80" t="s">
        <v>1186</v>
      </c>
      <c r="B518" s="81" t="s">
        <v>158</v>
      </c>
      <c r="C518" s="80" t="s">
        <v>1187</v>
      </c>
      <c r="D518" s="40" t="s">
        <v>15</v>
      </c>
      <c r="E518" s="81" t="s">
        <v>158</v>
      </c>
      <c r="F518" s="40" t="s">
        <v>83</v>
      </c>
      <c r="G518" s="40" t="s">
        <v>83</v>
      </c>
      <c r="H518" s="41">
        <v>57221</v>
      </c>
      <c r="I518" s="40" t="s">
        <v>20</v>
      </c>
      <c r="J518" s="86" t="s">
        <v>21</v>
      </c>
      <c r="K518" s="40" t="s">
        <v>22</v>
      </c>
      <c r="L518" s="37" t="s">
        <v>160</v>
      </c>
    </row>
    <row r="519" ht="40.5" spans="1:12">
      <c r="A519" s="80" t="s">
        <v>1188</v>
      </c>
      <c r="B519" s="81" t="s">
        <v>158</v>
      </c>
      <c r="C519" s="80" t="s">
        <v>1189</v>
      </c>
      <c r="D519" s="40" t="s">
        <v>15</v>
      </c>
      <c r="E519" s="81" t="s">
        <v>158</v>
      </c>
      <c r="F519" s="40" t="s">
        <v>83</v>
      </c>
      <c r="G519" s="40" t="s">
        <v>83</v>
      </c>
      <c r="H519" s="41">
        <v>58390</v>
      </c>
      <c r="I519" s="40" t="s">
        <v>20</v>
      </c>
      <c r="J519" s="86" t="s">
        <v>21</v>
      </c>
      <c r="K519" s="40" t="s">
        <v>22</v>
      </c>
      <c r="L519" s="37" t="s">
        <v>160</v>
      </c>
    </row>
    <row r="520" ht="40.5" spans="1:12">
      <c r="A520" s="80" t="s">
        <v>1190</v>
      </c>
      <c r="B520" s="81" t="s">
        <v>158</v>
      </c>
      <c r="C520" s="80" t="s">
        <v>1191</v>
      </c>
      <c r="D520" s="40" t="s">
        <v>15</v>
      </c>
      <c r="E520" s="81" t="s">
        <v>158</v>
      </c>
      <c r="F520" s="40" t="s">
        <v>83</v>
      </c>
      <c r="G520" s="40" t="s">
        <v>83</v>
      </c>
      <c r="H520" s="41">
        <v>56924</v>
      </c>
      <c r="I520" s="40" t="s">
        <v>20</v>
      </c>
      <c r="J520" s="86" t="s">
        <v>21</v>
      </c>
      <c r="K520" s="40" t="s">
        <v>22</v>
      </c>
      <c r="L520" s="37" t="s">
        <v>160</v>
      </c>
    </row>
    <row r="521" ht="40.5" spans="1:12">
      <c r="A521" s="80" t="s">
        <v>1192</v>
      </c>
      <c r="B521" s="81" t="s">
        <v>158</v>
      </c>
      <c r="C521" s="80" t="s">
        <v>1193</v>
      </c>
      <c r="D521" s="40" t="s">
        <v>15</v>
      </c>
      <c r="E521" s="81" t="s">
        <v>158</v>
      </c>
      <c r="F521" s="40" t="s">
        <v>83</v>
      </c>
      <c r="G521" s="40" t="s">
        <v>83</v>
      </c>
      <c r="H521" s="41">
        <v>55794</v>
      </c>
      <c r="I521" s="40" t="s">
        <v>20</v>
      </c>
      <c r="J521" s="86" t="s">
        <v>21</v>
      </c>
      <c r="K521" s="40" t="s">
        <v>22</v>
      </c>
      <c r="L521" s="37" t="s">
        <v>160</v>
      </c>
    </row>
    <row r="522" ht="40.5" spans="1:12">
      <c r="A522" s="80" t="s">
        <v>1194</v>
      </c>
      <c r="B522" s="81" t="s">
        <v>158</v>
      </c>
      <c r="C522" s="80" t="s">
        <v>1195</v>
      </c>
      <c r="D522" s="40" t="s">
        <v>15</v>
      </c>
      <c r="E522" s="81" t="s">
        <v>158</v>
      </c>
      <c r="F522" s="40" t="s">
        <v>83</v>
      </c>
      <c r="G522" s="40" t="s">
        <v>83</v>
      </c>
      <c r="H522" s="41">
        <v>49914</v>
      </c>
      <c r="I522" s="40" t="s">
        <v>20</v>
      </c>
      <c r="J522" s="86" t="s">
        <v>21</v>
      </c>
      <c r="K522" s="40" t="s">
        <v>22</v>
      </c>
      <c r="L522" s="37" t="s">
        <v>171</v>
      </c>
    </row>
    <row r="523" ht="40.5" spans="1:12">
      <c r="A523" s="80" t="s">
        <v>1196</v>
      </c>
      <c r="B523" s="81" t="s">
        <v>158</v>
      </c>
      <c r="C523" s="80" t="s">
        <v>1197</v>
      </c>
      <c r="D523" s="40" t="s">
        <v>15</v>
      </c>
      <c r="E523" s="81" t="s">
        <v>158</v>
      </c>
      <c r="F523" s="40" t="s">
        <v>83</v>
      </c>
      <c r="G523" s="40" t="s">
        <v>83</v>
      </c>
      <c r="H523" s="41">
        <v>52505</v>
      </c>
      <c r="I523" s="40" t="s">
        <v>20</v>
      </c>
      <c r="J523" s="86" t="s">
        <v>21</v>
      </c>
      <c r="K523" s="40" t="s">
        <v>22</v>
      </c>
      <c r="L523" s="37" t="s">
        <v>160</v>
      </c>
    </row>
    <row r="524" ht="40.5" spans="1:12">
      <c r="A524" s="80" t="s">
        <v>1198</v>
      </c>
      <c r="B524" s="81" t="s">
        <v>158</v>
      </c>
      <c r="C524" s="80" t="s">
        <v>1199</v>
      </c>
      <c r="D524" s="40" t="s">
        <v>15</v>
      </c>
      <c r="E524" s="81" t="s">
        <v>158</v>
      </c>
      <c r="F524" s="40" t="s">
        <v>83</v>
      </c>
      <c r="G524" s="40" t="s">
        <v>83</v>
      </c>
      <c r="H524" s="41">
        <v>53011</v>
      </c>
      <c r="I524" s="40" t="s">
        <v>20</v>
      </c>
      <c r="J524" s="86" t="s">
        <v>21</v>
      </c>
      <c r="K524" s="40" t="s">
        <v>22</v>
      </c>
      <c r="L524" s="37" t="s">
        <v>160</v>
      </c>
    </row>
    <row r="525" ht="40.5" spans="1:12">
      <c r="A525" s="80" t="s">
        <v>1200</v>
      </c>
      <c r="B525" s="81" t="s">
        <v>158</v>
      </c>
      <c r="C525" s="80" t="s">
        <v>1201</v>
      </c>
      <c r="D525" s="40" t="s">
        <v>15</v>
      </c>
      <c r="E525" s="81" t="s">
        <v>158</v>
      </c>
      <c r="F525" s="40" t="s">
        <v>83</v>
      </c>
      <c r="G525" s="40" t="s">
        <v>83</v>
      </c>
      <c r="H525" s="41">
        <v>54334</v>
      </c>
      <c r="I525" s="40" t="s">
        <v>20</v>
      </c>
      <c r="J525" s="86" t="s">
        <v>21</v>
      </c>
      <c r="K525" s="40" t="s">
        <v>22</v>
      </c>
      <c r="L525" s="37" t="s">
        <v>160</v>
      </c>
    </row>
    <row r="526" ht="40.5" spans="1:12">
      <c r="A526" s="80" t="s">
        <v>1202</v>
      </c>
      <c r="B526" s="81" t="s">
        <v>158</v>
      </c>
      <c r="C526" s="80" t="s">
        <v>1203</v>
      </c>
      <c r="D526" s="40" t="s">
        <v>15</v>
      </c>
      <c r="E526" s="81" t="s">
        <v>158</v>
      </c>
      <c r="F526" s="40" t="s">
        <v>83</v>
      </c>
      <c r="G526" s="40" t="s">
        <v>83</v>
      </c>
      <c r="H526" s="41">
        <v>53356</v>
      </c>
      <c r="I526" s="40" t="s">
        <v>20</v>
      </c>
      <c r="J526" s="86" t="s">
        <v>21</v>
      </c>
      <c r="K526" s="40" t="s">
        <v>22</v>
      </c>
      <c r="L526" s="37" t="s">
        <v>160</v>
      </c>
    </row>
    <row r="527" ht="40.5" spans="1:12">
      <c r="A527" s="80" t="s">
        <v>1204</v>
      </c>
      <c r="B527" s="81" t="s">
        <v>158</v>
      </c>
      <c r="C527" s="80" t="s">
        <v>1205</v>
      </c>
      <c r="D527" s="40" t="s">
        <v>15</v>
      </c>
      <c r="E527" s="81" t="s">
        <v>158</v>
      </c>
      <c r="F527" s="40" t="s">
        <v>83</v>
      </c>
      <c r="G527" s="40" t="s">
        <v>83</v>
      </c>
      <c r="H527" s="41">
        <v>49677</v>
      </c>
      <c r="I527" s="40" t="s">
        <v>20</v>
      </c>
      <c r="J527" s="86" t="s">
        <v>21</v>
      </c>
      <c r="K527" s="40" t="s">
        <v>22</v>
      </c>
      <c r="L527" s="37" t="s">
        <v>160</v>
      </c>
    </row>
    <row r="528" ht="40.5" spans="1:12">
      <c r="A528" s="80" t="s">
        <v>1206</v>
      </c>
      <c r="B528" s="81" t="s">
        <v>158</v>
      </c>
      <c r="C528" s="80" t="s">
        <v>1207</v>
      </c>
      <c r="D528" s="40" t="s">
        <v>15</v>
      </c>
      <c r="E528" s="81" t="s">
        <v>158</v>
      </c>
      <c r="F528" s="40" t="s">
        <v>86</v>
      </c>
      <c r="G528" s="40" t="s">
        <v>86</v>
      </c>
      <c r="H528" s="41">
        <v>47043</v>
      </c>
      <c r="I528" s="40" t="s">
        <v>20</v>
      </c>
      <c r="J528" s="86" t="s">
        <v>21</v>
      </c>
      <c r="K528" s="40" t="s">
        <v>22</v>
      </c>
      <c r="L528" s="37" t="s">
        <v>160</v>
      </c>
    </row>
    <row r="529" ht="40.5" spans="1:12">
      <c r="A529" s="80" t="s">
        <v>1208</v>
      </c>
      <c r="B529" s="81" t="s">
        <v>158</v>
      </c>
      <c r="C529" s="80" t="s">
        <v>1209</v>
      </c>
      <c r="D529" s="40" t="s">
        <v>15</v>
      </c>
      <c r="E529" s="81" t="s">
        <v>158</v>
      </c>
      <c r="F529" s="40" t="s">
        <v>86</v>
      </c>
      <c r="G529" s="40" t="s">
        <v>86</v>
      </c>
      <c r="H529" s="41">
        <v>53477</v>
      </c>
      <c r="I529" s="40" t="s">
        <v>20</v>
      </c>
      <c r="J529" s="86" t="s">
        <v>21</v>
      </c>
      <c r="K529" s="40" t="s">
        <v>22</v>
      </c>
      <c r="L529" s="37" t="s">
        <v>160</v>
      </c>
    </row>
    <row r="530" ht="40.5" spans="1:12">
      <c r="A530" s="80" t="s">
        <v>1210</v>
      </c>
      <c r="B530" s="81" t="s">
        <v>158</v>
      </c>
      <c r="C530" s="80" t="s">
        <v>1211</v>
      </c>
      <c r="D530" s="40" t="s">
        <v>15</v>
      </c>
      <c r="E530" s="81" t="s">
        <v>158</v>
      </c>
      <c r="F530" s="40" t="s">
        <v>86</v>
      </c>
      <c r="G530" s="40" t="s">
        <v>86</v>
      </c>
      <c r="H530" s="41">
        <v>55444</v>
      </c>
      <c r="I530" s="40" t="s">
        <v>20</v>
      </c>
      <c r="J530" s="86" t="s">
        <v>21</v>
      </c>
      <c r="K530" s="40" t="s">
        <v>22</v>
      </c>
      <c r="L530" s="37" t="s">
        <v>160</v>
      </c>
    </row>
    <row r="531" ht="40.5" spans="1:12">
      <c r="A531" s="80" t="s">
        <v>1212</v>
      </c>
      <c r="B531" s="81" t="s">
        <v>158</v>
      </c>
      <c r="C531" s="80" t="s">
        <v>1213</v>
      </c>
      <c r="D531" s="40" t="s">
        <v>15</v>
      </c>
      <c r="E531" s="81" t="s">
        <v>158</v>
      </c>
      <c r="F531" s="40" t="s">
        <v>86</v>
      </c>
      <c r="G531" s="40" t="s">
        <v>86</v>
      </c>
      <c r="H531" s="41">
        <v>48100</v>
      </c>
      <c r="I531" s="40" t="s">
        <v>20</v>
      </c>
      <c r="J531" s="86" t="s">
        <v>21</v>
      </c>
      <c r="K531" s="40" t="s">
        <v>22</v>
      </c>
      <c r="L531" s="37" t="s">
        <v>171</v>
      </c>
    </row>
    <row r="532" ht="40.5" spans="1:12">
      <c r="A532" s="80" t="s">
        <v>1214</v>
      </c>
      <c r="B532" s="81" t="s">
        <v>158</v>
      </c>
      <c r="C532" s="80" t="s">
        <v>1215</v>
      </c>
      <c r="D532" s="40" t="s">
        <v>15</v>
      </c>
      <c r="E532" s="81" t="s">
        <v>158</v>
      </c>
      <c r="F532" s="40" t="s">
        <v>86</v>
      </c>
      <c r="G532" s="40" t="s">
        <v>86</v>
      </c>
      <c r="H532" s="41">
        <v>49845</v>
      </c>
      <c r="I532" s="40" t="s">
        <v>20</v>
      </c>
      <c r="J532" s="86" t="s">
        <v>21</v>
      </c>
      <c r="K532" s="40" t="s">
        <v>22</v>
      </c>
      <c r="L532" s="37" t="s">
        <v>160</v>
      </c>
    </row>
    <row r="533" ht="40.5" spans="1:12">
      <c r="A533" s="80" t="s">
        <v>1216</v>
      </c>
      <c r="B533" s="81" t="s">
        <v>158</v>
      </c>
      <c r="C533" s="80" t="s">
        <v>1217</v>
      </c>
      <c r="D533" s="40" t="s">
        <v>15</v>
      </c>
      <c r="E533" s="81" t="s">
        <v>158</v>
      </c>
      <c r="F533" s="40" t="s">
        <v>86</v>
      </c>
      <c r="G533" s="40" t="s">
        <v>86</v>
      </c>
      <c r="H533" s="41">
        <v>54924</v>
      </c>
      <c r="I533" s="40" t="s">
        <v>20</v>
      </c>
      <c r="J533" s="86" t="s">
        <v>21</v>
      </c>
      <c r="K533" s="40" t="s">
        <v>22</v>
      </c>
      <c r="L533" s="37" t="s">
        <v>160</v>
      </c>
    </row>
    <row r="534" ht="40.5" spans="1:12">
      <c r="A534" s="80" t="s">
        <v>1218</v>
      </c>
      <c r="B534" s="81" t="s">
        <v>158</v>
      </c>
      <c r="C534" s="80" t="s">
        <v>1219</v>
      </c>
      <c r="D534" s="40" t="s">
        <v>15</v>
      </c>
      <c r="E534" s="81" t="s">
        <v>158</v>
      </c>
      <c r="F534" s="40" t="s">
        <v>86</v>
      </c>
      <c r="G534" s="40" t="s">
        <v>86</v>
      </c>
      <c r="H534" s="41">
        <v>48063</v>
      </c>
      <c r="I534" s="40" t="s">
        <v>20</v>
      </c>
      <c r="J534" s="86" t="s">
        <v>21</v>
      </c>
      <c r="K534" s="40" t="s">
        <v>22</v>
      </c>
      <c r="L534" s="37" t="s">
        <v>160</v>
      </c>
    </row>
    <row r="535" ht="40.5" spans="1:12">
      <c r="A535" s="80" t="s">
        <v>1220</v>
      </c>
      <c r="B535" s="81" t="s">
        <v>158</v>
      </c>
      <c r="C535" s="80" t="s">
        <v>1221</v>
      </c>
      <c r="D535" s="40" t="s">
        <v>15</v>
      </c>
      <c r="E535" s="81" t="s">
        <v>158</v>
      </c>
      <c r="F535" s="40" t="s">
        <v>86</v>
      </c>
      <c r="G535" s="40" t="s">
        <v>86</v>
      </c>
      <c r="H535" s="41">
        <v>54555</v>
      </c>
      <c r="I535" s="40" t="s">
        <v>20</v>
      </c>
      <c r="J535" s="86" t="s">
        <v>21</v>
      </c>
      <c r="K535" s="40" t="s">
        <v>22</v>
      </c>
      <c r="L535" s="37" t="s">
        <v>160</v>
      </c>
    </row>
    <row r="536" ht="40.5" spans="1:12">
      <c r="A536" s="80" t="s">
        <v>1222</v>
      </c>
      <c r="B536" s="81" t="s">
        <v>158</v>
      </c>
      <c r="C536" s="80" t="s">
        <v>1223</v>
      </c>
      <c r="D536" s="40" t="s">
        <v>15</v>
      </c>
      <c r="E536" s="81" t="s">
        <v>158</v>
      </c>
      <c r="F536" s="40" t="s">
        <v>86</v>
      </c>
      <c r="G536" s="40" t="s">
        <v>86</v>
      </c>
      <c r="H536" s="41">
        <v>54914</v>
      </c>
      <c r="I536" s="40" t="s">
        <v>20</v>
      </c>
      <c r="J536" s="86" t="s">
        <v>21</v>
      </c>
      <c r="K536" s="40" t="s">
        <v>22</v>
      </c>
      <c r="L536" s="37" t="s">
        <v>160</v>
      </c>
    </row>
    <row r="537" ht="40.5" spans="1:12">
      <c r="A537" s="80" t="s">
        <v>1224</v>
      </c>
      <c r="B537" s="81" t="s">
        <v>158</v>
      </c>
      <c r="C537" s="80" t="s">
        <v>1225</v>
      </c>
      <c r="D537" s="40" t="s">
        <v>15</v>
      </c>
      <c r="E537" s="81" t="s">
        <v>158</v>
      </c>
      <c r="F537" s="40" t="s">
        <v>86</v>
      </c>
      <c r="G537" s="40" t="s">
        <v>86</v>
      </c>
      <c r="H537" s="41">
        <v>49952</v>
      </c>
      <c r="I537" s="40" t="s">
        <v>20</v>
      </c>
      <c r="J537" s="86" t="s">
        <v>21</v>
      </c>
      <c r="K537" s="40" t="s">
        <v>22</v>
      </c>
      <c r="L537" s="37" t="s">
        <v>160</v>
      </c>
    </row>
    <row r="538" ht="40.5" spans="1:12">
      <c r="A538" s="80" t="s">
        <v>1226</v>
      </c>
      <c r="B538" s="81" t="s">
        <v>158</v>
      </c>
      <c r="C538" s="80" t="s">
        <v>1227</v>
      </c>
      <c r="D538" s="40" t="s">
        <v>15</v>
      </c>
      <c r="E538" s="81" t="s">
        <v>158</v>
      </c>
      <c r="F538" s="40" t="s">
        <v>86</v>
      </c>
      <c r="G538" s="40" t="s">
        <v>86</v>
      </c>
      <c r="H538" s="41">
        <v>52634</v>
      </c>
      <c r="I538" s="40" t="s">
        <v>20</v>
      </c>
      <c r="J538" s="86" t="s">
        <v>21</v>
      </c>
      <c r="K538" s="40" t="s">
        <v>22</v>
      </c>
      <c r="L538" s="37" t="s">
        <v>160</v>
      </c>
    </row>
    <row r="539" ht="40.5" spans="1:12">
      <c r="A539" s="80" t="s">
        <v>1228</v>
      </c>
      <c r="B539" s="81" t="s">
        <v>158</v>
      </c>
      <c r="C539" s="80" t="s">
        <v>1229</v>
      </c>
      <c r="D539" s="40" t="s">
        <v>15</v>
      </c>
      <c r="E539" s="81" t="s">
        <v>158</v>
      </c>
      <c r="F539" s="40" t="s">
        <v>86</v>
      </c>
      <c r="G539" s="40" t="s">
        <v>86</v>
      </c>
      <c r="H539" s="41">
        <v>56190</v>
      </c>
      <c r="I539" s="40" t="s">
        <v>20</v>
      </c>
      <c r="J539" s="86" t="s">
        <v>21</v>
      </c>
      <c r="K539" s="40" t="s">
        <v>22</v>
      </c>
      <c r="L539" s="37" t="s">
        <v>160</v>
      </c>
    </row>
    <row r="540" ht="40.5" spans="1:12">
      <c r="A540" s="80" t="s">
        <v>1230</v>
      </c>
      <c r="B540" s="81" t="s">
        <v>158</v>
      </c>
      <c r="C540" s="80" t="s">
        <v>1231</v>
      </c>
      <c r="D540" s="40" t="s">
        <v>15</v>
      </c>
      <c r="E540" s="81" t="s">
        <v>158</v>
      </c>
      <c r="F540" s="40" t="s">
        <v>86</v>
      </c>
      <c r="G540" s="40" t="s">
        <v>86</v>
      </c>
      <c r="H540" s="41">
        <v>55209</v>
      </c>
      <c r="I540" s="40" t="s">
        <v>20</v>
      </c>
      <c r="J540" s="86" t="s">
        <v>21</v>
      </c>
      <c r="K540" s="40" t="s">
        <v>22</v>
      </c>
      <c r="L540" s="37" t="s">
        <v>160</v>
      </c>
    </row>
    <row r="541" ht="40.5" spans="1:12">
      <c r="A541" s="80" t="s">
        <v>1232</v>
      </c>
      <c r="B541" s="81" t="s">
        <v>158</v>
      </c>
      <c r="C541" s="80" t="s">
        <v>1233</v>
      </c>
      <c r="D541" s="40" t="s">
        <v>15</v>
      </c>
      <c r="E541" s="81" t="s">
        <v>158</v>
      </c>
      <c r="F541" s="40" t="s">
        <v>86</v>
      </c>
      <c r="G541" s="40" t="s">
        <v>86</v>
      </c>
      <c r="H541" s="41">
        <v>55928</v>
      </c>
      <c r="I541" s="40" t="s">
        <v>20</v>
      </c>
      <c r="J541" s="86" t="s">
        <v>21</v>
      </c>
      <c r="K541" s="40" t="s">
        <v>22</v>
      </c>
      <c r="L541" s="37" t="s">
        <v>160</v>
      </c>
    </row>
    <row r="542" ht="40.5" spans="1:12">
      <c r="A542" s="80" t="s">
        <v>1234</v>
      </c>
      <c r="B542" s="81" t="s">
        <v>158</v>
      </c>
      <c r="C542" s="80" t="s">
        <v>1235</v>
      </c>
      <c r="D542" s="40" t="s">
        <v>15</v>
      </c>
      <c r="E542" s="81" t="s">
        <v>158</v>
      </c>
      <c r="F542" s="40" t="s">
        <v>86</v>
      </c>
      <c r="G542" s="40" t="s">
        <v>86</v>
      </c>
      <c r="H542" s="41">
        <v>57384</v>
      </c>
      <c r="I542" s="40" t="s">
        <v>20</v>
      </c>
      <c r="J542" s="86" t="s">
        <v>21</v>
      </c>
      <c r="K542" s="40" t="s">
        <v>22</v>
      </c>
      <c r="L542" s="37" t="s">
        <v>160</v>
      </c>
    </row>
    <row r="543" ht="40.5" spans="1:12">
      <c r="A543" s="80" t="s">
        <v>1236</v>
      </c>
      <c r="B543" s="81" t="s">
        <v>158</v>
      </c>
      <c r="C543" s="80" t="s">
        <v>1237</v>
      </c>
      <c r="D543" s="40" t="s">
        <v>15</v>
      </c>
      <c r="E543" s="81" t="s">
        <v>158</v>
      </c>
      <c r="F543" s="40" t="s">
        <v>86</v>
      </c>
      <c r="G543" s="40" t="s">
        <v>86</v>
      </c>
      <c r="H543" s="41">
        <v>50259</v>
      </c>
      <c r="I543" s="40" t="s">
        <v>20</v>
      </c>
      <c r="J543" s="86" t="s">
        <v>21</v>
      </c>
      <c r="K543" s="40" t="s">
        <v>22</v>
      </c>
      <c r="L543" s="37" t="s">
        <v>160</v>
      </c>
    </row>
    <row r="544" ht="40.5" spans="1:12">
      <c r="A544" s="80" t="s">
        <v>1238</v>
      </c>
      <c r="B544" s="81" t="s">
        <v>158</v>
      </c>
      <c r="C544" s="80" t="s">
        <v>1239</v>
      </c>
      <c r="D544" s="40" t="s">
        <v>15</v>
      </c>
      <c r="E544" s="81" t="s">
        <v>158</v>
      </c>
      <c r="F544" s="40" t="s">
        <v>86</v>
      </c>
      <c r="G544" s="40" t="s">
        <v>86</v>
      </c>
      <c r="H544" s="41">
        <v>53133</v>
      </c>
      <c r="I544" s="40" t="s">
        <v>20</v>
      </c>
      <c r="J544" s="86" t="s">
        <v>21</v>
      </c>
      <c r="K544" s="40" t="s">
        <v>22</v>
      </c>
      <c r="L544" s="37" t="s">
        <v>171</v>
      </c>
    </row>
    <row r="545" ht="40.5" spans="1:12">
      <c r="A545" s="80" t="s">
        <v>1240</v>
      </c>
      <c r="B545" s="81" t="s">
        <v>158</v>
      </c>
      <c r="C545" s="80" t="s">
        <v>1241</v>
      </c>
      <c r="D545" s="40" t="s">
        <v>15</v>
      </c>
      <c r="E545" s="81" t="s">
        <v>158</v>
      </c>
      <c r="F545" s="40" t="s">
        <v>86</v>
      </c>
      <c r="G545" s="40" t="s">
        <v>86</v>
      </c>
      <c r="H545" s="41">
        <v>49286</v>
      </c>
      <c r="I545" s="40" t="s">
        <v>20</v>
      </c>
      <c r="J545" s="86" t="s">
        <v>21</v>
      </c>
      <c r="K545" s="40" t="s">
        <v>22</v>
      </c>
      <c r="L545" s="37" t="s">
        <v>160</v>
      </c>
    </row>
    <row r="546" ht="40.5" spans="1:12">
      <c r="A546" s="80" t="s">
        <v>1242</v>
      </c>
      <c r="B546" s="81" t="s">
        <v>158</v>
      </c>
      <c r="C546" s="80" t="s">
        <v>1243</v>
      </c>
      <c r="D546" s="40" t="s">
        <v>15</v>
      </c>
      <c r="E546" s="81" t="s">
        <v>158</v>
      </c>
      <c r="F546" s="40" t="s">
        <v>86</v>
      </c>
      <c r="G546" s="40" t="s">
        <v>86</v>
      </c>
      <c r="H546" s="41">
        <v>46947</v>
      </c>
      <c r="I546" s="40" t="s">
        <v>20</v>
      </c>
      <c r="J546" s="86" t="s">
        <v>21</v>
      </c>
      <c r="K546" s="40" t="s">
        <v>22</v>
      </c>
      <c r="L546" s="37" t="s">
        <v>160</v>
      </c>
    </row>
    <row r="547" ht="40.5" spans="1:12">
      <c r="A547" s="80" t="s">
        <v>1244</v>
      </c>
      <c r="B547" s="81" t="s">
        <v>158</v>
      </c>
      <c r="C547" s="80" t="s">
        <v>1245</v>
      </c>
      <c r="D547" s="40" t="s">
        <v>15</v>
      </c>
      <c r="E547" s="81" t="s">
        <v>158</v>
      </c>
      <c r="F547" s="40" t="s">
        <v>86</v>
      </c>
      <c r="G547" s="40" t="s">
        <v>86</v>
      </c>
      <c r="H547" s="41">
        <v>53490</v>
      </c>
      <c r="I547" s="40" t="s">
        <v>20</v>
      </c>
      <c r="J547" s="86" t="s">
        <v>21</v>
      </c>
      <c r="K547" s="40" t="s">
        <v>22</v>
      </c>
      <c r="L547" s="37" t="s">
        <v>160</v>
      </c>
    </row>
    <row r="548" ht="40.5" spans="1:12">
      <c r="A548" s="80" t="s">
        <v>1246</v>
      </c>
      <c r="B548" s="81" t="s">
        <v>158</v>
      </c>
      <c r="C548" s="80" t="s">
        <v>1247</v>
      </c>
      <c r="D548" s="40" t="s">
        <v>15</v>
      </c>
      <c r="E548" s="81" t="s">
        <v>158</v>
      </c>
      <c r="F548" s="40" t="s">
        <v>86</v>
      </c>
      <c r="G548" s="40" t="s">
        <v>86</v>
      </c>
      <c r="H548" s="41">
        <v>47710</v>
      </c>
      <c r="I548" s="40" t="s">
        <v>20</v>
      </c>
      <c r="J548" s="86" t="s">
        <v>21</v>
      </c>
      <c r="K548" s="40" t="s">
        <v>22</v>
      </c>
      <c r="L548" s="37" t="s">
        <v>160</v>
      </c>
    </row>
    <row r="549" ht="40.5" spans="1:12">
      <c r="A549" s="80" t="s">
        <v>1248</v>
      </c>
      <c r="B549" s="81" t="s">
        <v>158</v>
      </c>
      <c r="C549" s="80" t="s">
        <v>1249</v>
      </c>
      <c r="D549" s="40" t="s">
        <v>15</v>
      </c>
      <c r="E549" s="81" t="s">
        <v>158</v>
      </c>
      <c r="F549" s="40" t="s">
        <v>86</v>
      </c>
      <c r="G549" s="40" t="s">
        <v>86</v>
      </c>
      <c r="H549" s="41">
        <v>49649</v>
      </c>
      <c r="I549" s="40" t="s">
        <v>20</v>
      </c>
      <c r="J549" s="86" t="s">
        <v>21</v>
      </c>
      <c r="K549" s="40" t="s">
        <v>22</v>
      </c>
      <c r="L549" s="37" t="s">
        <v>160</v>
      </c>
    </row>
    <row r="550" ht="40.5" spans="1:12">
      <c r="A550" s="80" t="s">
        <v>1250</v>
      </c>
      <c r="B550" s="81" t="s">
        <v>158</v>
      </c>
      <c r="C550" s="80" t="s">
        <v>1251</v>
      </c>
      <c r="D550" s="40" t="s">
        <v>15</v>
      </c>
      <c r="E550" s="81" t="s">
        <v>158</v>
      </c>
      <c r="F550" s="40" t="s">
        <v>86</v>
      </c>
      <c r="G550" s="40" t="s">
        <v>86</v>
      </c>
      <c r="H550" s="41">
        <v>52447</v>
      </c>
      <c r="I550" s="40" t="s">
        <v>20</v>
      </c>
      <c r="J550" s="86" t="s">
        <v>21</v>
      </c>
      <c r="K550" s="40" t="s">
        <v>22</v>
      </c>
      <c r="L550" s="37" t="s">
        <v>160</v>
      </c>
    </row>
    <row r="551" ht="40.5" spans="1:12">
      <c r="A551" s="80" t="s">
        <v>1252</v>
      </c>
      <c r="B551" s="81" t="s">
        <v>158</v>
      </c>
      <c r="C551" s="80" t="s">
        <v>1253</v>
      </c>
      <c r="D551" s="40" t="s">
        <v>15</v>
      </c>
      <c r="E551" s="81" t="s">
        <v>158</v>
      </c>
      <c r="F551" s="40" t="s">
        <v>86</v>
      </c>
      <c r="G551" s="40" t="s">
        <v>86</v>
      </c>
      <c r="H551" s="41">
        <v>56157</v>
      </c>
      <c r="I551" s="40" t="s">
        <v>20</v>
      </c>
      <c r="J551" s="86" t="s">
        <v>21</v>
      </c>
      <c r="K551" s="40" t="s">
        <v>22</v>
      </c>
      <c r="L551" s="37" t="s">
        <v>160</v>
      </c>
    </row>
    <row r="552" ht="40.5" spans="1:12">
      <c r="A552" s="80" t="s">
        <v>1254</v>
      </c>
      <c r="B552" s="81" t="s">
        <v>158</v>
      </c>
      <c r="C552" s="80" t="s">
        <v>1255</v>
      </c>
      <c r="D552" s="40" t="s">
        <v>15</v>
      </c>
      <c r="E552" s="81" t="s">
        <v>158</v>
      </c>
      <c r="F552" s="40" t="s">
        <v>86</v>
      </c>
      <c r="G552" s="40" t="s">
        <v>86</v>
      </c>
      <c r="H552" s="41">
        <v>55448</v>
      </c>
      <c r="I552" s="40" t="s">
        <v>20</v>
      </c>
      <c r="J552" s="86" t="s">
        <v>21</v>
      </c>
      <c r="K552" s="40" t="s">
        <v>22</v>
      </c>
      <c r="L552" s="37" t="s">
        <v>160</v>
      </c>
    </row>
    <row r="553" ht="40.5" spans="1:12">
      <c r="A553" s="80" t="s">
        <v>1256</v>
      </c>
      <c r="B553" s="81" t="s">
        <v>158</v>
      </c>
      <c r="C553" s="80" t="s">
        <v>1257</v>
      </c>
      <c r="D553" s="40" t="s">
        <v>15</v>
      </c>
      <c r="E553" s="81" t="s">
        <v>158</v>
      </c>
      <c r="F553" s="40" t="s">
        <v>86</v>
      </c>
      <c r="G553" s="40" t="s">
        <v>86</v>
      </c>
      <c r="H553" s="41">
        <v>55041</v>
      </c>
      <c r="I553" s="40" t="s">
        <v>20</v>
      </c>
      <c r="J553" s="86" t="s">
        <v>21</v>
      </c>
      <c r="K553" s="40" t="s">
        <v>22</v>
      </c>
      <c r="L553" s="37" t="s">
        <v>160</v>
      </c>
    </row>
    <row r="554" ht="40.5" spans="1:12">
      <c r="A554" s="80" t="s">
        <v>1258</v>
      </c>
      <c r="B554" s="81" t="s">
        <v>158</v>
      </c>
      <c r="C554" s="80" t="s">
        <v>1259</v>
      </c>
      <c r="D554" s="40" t="s">
        <v>15</v>
      </c>
      <c r="E554" s="81" t="s">
        <v>158</v>
      </c>
      <c r="F554" s="40" t="s">
        <v>86</v>
      </c>
      <c r="G554" s="40" t="s">
        <v>86</v>
      </c>
      <c r="H554" s="41">
        <v>55425</v>
      </c>
      <c r="I554" s="40" t="s">
        <v>20</v>
      </c>
      <c r="J554" s="86" t="s">
        <v>21</v>
      </c>
      <c r="K554" s="40" t="s">
        <v>22</v>
      </c>
      <c r="L554" s="37" t="s">
        <v>160</v>
      </c>
    </row>
    <row r="555" ht="40.5" spans="1:12">
      <c r="A555" s="80" t="s">
        <v>1260</v>
      </c>
      <c r="B555" s="81" t="s">
        <v>158</v>
      </c>
      <c r="C555" s="80" t="s">
        <v>1261</v>
      </c>
      <c r="D555" s="40" t="s">
        <v>15</v>
      </c>
      <c r="E555" s="81" t="s">
        <v>158</v>
      </c>
      <c r="F555" s="40" t="s">
        <v>86</v>
      </c>
      <c r="G555" s="40" t="s">
        <v>86</v>
      </c>
      <c r="H555" s="41">
        <v>46863</v>
      </c>
      <c r="I555" s="40" t="s">
        <v>20</v>
      </c>
      <c r="J555" s="86" t="s">
        <v>21</v>
      </c>
      <c r="K555" s="40" t="s">
        <v>22</v>
      </c>
      <c r="L555" s="37" t="s">
        <v>171</v>
      </c>
    </row>
    <row r="556" ht="40.5" spans="1:12">
      <c r="A556" s="80" t="s">
        <v>1262</v>
      </c>
      <c r="B556" s="81" t="s">
        <v>158</v>
      </c>
      <c r="C556" s="80" t="s">
        <v>1263</v>
      </c>
      <c r="D556" s="40" t="s">
        <v>15</v>
      </c>
      <c r="E556" s="81" t="s">
        <v>158</v>
      </c>
      <c r="F556" s="40" t="s">
        <v>86</v>
      </c>
      <c r="G556" s="40" t="s">
        <v>86</v>
      </c>
      <c r="H556" s="41">
        <v>56551</v>
      </c>
      <c r="I556" s="40" t="s">
        <v>20</v>
      </c>
      <c r="J556" s="86" t="s">
        <v>21</v>
      </c>
      <c r="K556" s="40" t="s">
        <v>22</v>
      </c>
      <c r="L556" s="37" t="s">
        <v>160</v>
      </c>
    </row>
    <row r="557" ht="40.5" spans="1:12">
      <c r="A557" s="80" t="s">
        <v>1264</v>
      </c>
      <c r="B557" s="81" t="s">
        <v>158</v>
      </c>
      <c r="C557" s="80" t="s">
        <v>1265</v>
      </c>
      <c r="D557" s="40" t="s">
        <v>15</v>
      </c>
      <c r="E557" s="81" t="s">
        <v>158</v>
      </c>
      <c r="F557" s="40" t="s">
        <v>86</v>
      </c>
      <c r="G557" s="40" t="s">
        <v>86</v>
      </c>
      <c r="H557" s="41">
        <v>49118</v>
      </c>
      <c r="I557" s="40" t="s">
        <v>20</v>
      </c>
      <c r="J557" s="86" t="s">
        <v>21</v>
      </c>
      <c r="K557" s="40" t="s">
        <v>22</v>
      </c>
      <c r="L557" s="37" t="s">
        <v>160</v>
      </c>
    </row>
    <row r="558" ht="40.5" spans="1:12">
      <c r="A558" s="80" t="s">
        <v>1266</v>
      </c>
      <c r="B558" s="81" t="s">
        <v>158</v>
      </c>
      <c r="C558" s="80" t="s">
        <v>1267</v>
      </c>
      <c r="D558" s="40" t="s">
        <v>15</v>
      </c>
      <c r="E558" s="81" t="s">
        <v>158</v>
      </c>
      <c r="F558" s="40" t="s">
        <v>86</v>
      </c>
      <c r="G558" s="40" t="s">
        <v>86</v>
      </c>
      <c r="H558" s="41">
        <v>51008</v>
      </c>
      <c r="I558" s="40" t="s">
        <v>20</v>
      </c>
      <c r="J558" s="86" t="s">
        <v>21</v>
      </c>
      <c r="K558" s="40" t="s">
        <v>22</v>
      </c>
      <c r="L558" s="37" t="s">
        <v>160</v>
      </c>
    </row>
    <row r="559" ht="40.5" spans="1:12">
      <c r="A559" s="80" t="s">
        <v>1268</v>
      </c>
      <c r="B559" s="81" t="s">
        <v>158</v>
      </c>
      <c r="C559" s="80" t="s">
        <v>1269</v>
      </c>
      <c r="D559" s="40" t="s">
        <v>15</v>
      </c>
      <c r="E559" s="81" t="s">
        <v>158</v>
      </c>
      <c r="F559" s="40" t="s">
        <v>86</v>
      </c>
      <c r="G559" s="40" t="s">
        <v>86</v>
      </c>
      <c r="H559" s="41">
        <v>47342</v>
      </c>
      <c r="I559" s="40" t="s">
        <v>20</v>
      </c>
      <c r="J559" s="86" t="s">
        <v>21</v>
      </c>
      <c r="K559" s="40" t="s">
        <v>22</v>
      </c>
      <c r="L559" s="37" t="s">
        <v>160</v>
      </c>
    </row>
    <row r="560" ht="40.5" spans="1:12">
      <c r="A560" s="80" t="s">
        <v>1270</v>
      </c>
      <c r="B560" s="81" t="s">
        <v>158</v>
      </c>
      <c r="C560" s="80" t="s">
        <v>1271</v>
      </c>
      <c r="D560" s="40" t="s">
        <v>15</v>
      </c>
      <c r="E560" s="81" t="s">
        <v>158</v>
      </c>
      <c r="F560" s="40" t="s">
        <v>86</v>
      </c>
      <c r="G560" s="40" t="s">
        <v>86</v>
      </c>
      <c r="H560" s="41">
        <v>49304</v>
      </c>
      <c r="I560" s="40" t="s">
        <v>20</v>
      </c>
      <c r="J560" s="86" t="s">
        <v>21</v>
      </c>
      <c r="K560" s="40" t="s">
        <v>22</v>
      </c>
      <c r="L560" s="37" t="s">
        <v>160</v>
      </c>
    </row>
    <row r="561" ht="40.5" spans="1:12">
      <c r="A561" s="80" t="s">
        <v>1272</v>
      </c>
      <c r="B561" s="81" t="s">
        <v>158</v>
      </c>
      <c r="C561" s="80" t="s">
        <v>1273</v>
      </c>
      <c r="D561" s="40" t="s">
        <v>15</v>
      </c>
      <c r="E561" s="81" t="s">
        <v>158</v>
      </c>
      <c r="F561" s="40" t="s">
        <v>86</v>
      </c>
      <c r="G561" s="40" t="s">
        <v>86</v>
      </c>
      <c r="H561" s="41">
        <v>53701</v>
      </c>
      <c r="I561" s="40" t="s">
        <v>20</v>
      </c>
      <c r="J561" s="86" t="s">
        <v>21</v>
      </c>
      <c r="K561" s="40" t="s">
        <v>22</v>
      </c>
      <c r="L561" s="37" t="s">
        <v>160</v>
      </c>
    </row>
    <row r="562" ht="40.5" spans="1:12">
      <c r="A562" s="80" t="s">
        <v>1274</v>
      </c>
      <c r="B562" s="81" t="s">
        <v>158</v>
      </c>
      <c r="C562" s="80" t="s">
        <v>1275</v>
      </c>
      <c r="D562" s="40" t="s">
        <v>15</v>
      </c>
      <c r="E562" s="81" t="s">
        <v>158</v>
      </c>
      <c r="F562" s="40" t="s">
        <v>86</v>
      </c>
      <c r="G562" s="40" t="s">
        <v>86</v>
      </c>
      <c r="H562" s="41">
        <v>48734</v>
      </c>
      <c r="I562" s="40" t="s">
        <v>20</v>
      </c>
      <c r="J562" s="86" t="s">
        <v>21</v>
      </c>
      <c r="K562" s="40" t="s">
        <v>22</v>
      </c>
      <c r="L562" s="37" t="s">
        <v>171</v>
      </c>
    </row>
    <row r="563" ht="40.5" spans="1:12">
      <c r="A563" s="80" t="s">
        <v>1276</v>
      </c>
      <c r="B563" s="81" t="s">
        <v>158</v>
      </c>
      <c r="C563" s="80" t="s">
        <v>1277</v>
      </c>
      <c r="D563" s="40" t="s">
        <v>15</v>
      </c>
      <c r="E563" s="81" t="s">
        <v>158</v>
      </c>
      <c r="F563" s="40" t="s">
        <v>86</v>
      </c>
      <c r="G563" s="40" t="s">
        <v>86</v>
      </c>
      <c r="H563" s="41">
        <v>48568</v>
      </c>
      <c r="I563" s="40" t="s">
        <v>20</v>
      </c>
      <c r="J563" s="86" t="s">
        <v>21</v>
      </c>
      <c r="K563" s="40" t="s">
        <v>22</v>
      </c>
      <c r="L563" s="37" t="s">
        <v>160</v>
      </c>
    </row>
    <row r="564" ht="40.5" spans="1:12">
      <c r="A564" s="80" t="s">
        <v>1278</v>
      </c>
      <c r="B564" s="81" t="s">
        <v>158</v>
      </c>
      <c r="C564" s="80" t="s">
        <v>1279</v>
      </c>
      <c r="D564" s="40" t="s">
        <v>15</v>
      </c>
      <c r="E564" s="81" t="s">
        <v>158</v>
      </c>
      <c r="F564" s="40" t="s">
        <v>86</v>
      </c>
      <c r="G564" s="40" t="s">
        <v>86</v>
      </c>
      <c r="H564" s="41">
        <v>53623</v>
      </c>
      <c r="I564" s="40" t="s">
        <v>20</v>
      </c>
      <c r="J564" s="86" t="s">
        <v>21</v>
      </c>
      <c r="K564" s="40" t="s">
        <v>22</v>
      </c>
      <c r="L564" s="37" t="s">
        <v>171</v>
      </c>
    </row>
    <row r="565" ht="40.5" spans="1:12">
      <c r="A565" s="80" t="s">
        <v>1280</v>
      </c>
      <c r="B565" s="81" t="s">
        <v>158</v>
      </c>
      <c r="C565" s="80" t="s">
        <v>1281</v>
      </c>
      <c r="D565" s="40" t="s">
        <v>15</v>
      </c>
      <c r="E565" s="81" t="s">
        <v>158</v>
      </c>
      <c r="F565" s="40" t="s">
        <v>86</v>
      </c>
      <c r="G565" s="40" t="s">
        <v>86</v>
      </c>
      <c r="H565" s="41">
        <v>53557</v>
      </c>
      <c r="I565" s="40" t="s">
        <v>20</v>
      </c>
      <c r="J565" s="86" t="s">
        <v>21</v>
      </c>
      <c r="K565" s="40" t="s">
        <v>22</v>
      </c>
      <c r="L565" s="37" t="s">
        <v>160</v>
      </c>
    </row>
    <row r="566" ht="40.5" spans="1:12">
      <c r="A566" s="80" t="s">
        <v>1282</v>
      </c>
      <c r="B566" s="81" t="s">
        <v>158</v>
      </c>
      <c r="C566" s="80" t="s">
        <v>1283</v>
      </c>
      <c r="D566" s="40" t="s">
        <v>15</v>
      </c>
      <c r="E566" s="81" t="s">
        <v>158</v>
      </c>
      <c r="F566" s="40" t="s">
        <v>86</v>
      </c>
      <c r="G566" s="40" t="s">
        <v>86</v>
      </c>
      <c r="H566" s="41">
        <v>57200</v>
      </c>
      <c r="I566" s="40" t="s">
        <v>20</v>
      </c>
      <c r="J566" s="86" t="s">
        <v>21</v>
      </c>
      <c r="K566" s="40" t="s">
        <v>22</v>
      </c>
      <c r="L566" s="37" t="s">
        <v>160</v>
      </c>
    </row>
    <row r="567" ht="40.5" spans="1:12">
      <c r="A567" s="80" t="s">
        <v>1284</v>
      </c>
      <c r="B567" s="81" t="s">
        <v>158</v>
      </c>
      <c r="C567" s="80" t="s">
        <v>1285</v>
      </c>
      <c r="D567" s="40" t="s">
        <v>15</v>
      </c>
      <c r="E567" s="81" t="s">
        <v>158</v>
      </c>
      <c r="F567" s="40" t="s">
        <v>86</v>
      </c>
      <c r="G567" s="40" t="s">
        <v>86</v>
      </c>
      <c r="H567" s="41">
        <v>58303</v>
      </c>
      <c r="I567" s="40" t="s">
        <v>20</v>
      </c>
      <c r="J567" s="86" t="s">
        <v>21</v>
      </c>
      <c r="K567" s="40" t="s">
        <v>22</v>
      </c>
      <c r="L567" s="37" t="s">
        <v>160</v>
      </c>
    </row>
    <row r="568" ht="40.5" spans="1:12">
      <c r="A568" s="80" t="s">
        <v>1286</v>
      </c>
      <c r="B568" s="81" t="s">
        <v>158</v>
      </c>
      <c r="C568" s="80" t="s">
        <v>1287</v>
      </c>
      <c r="D568" s="40" t="s">
        <v>15</v>
      </c>
      <c r="E568" s="81" t="s">
        <v>158</v>
      </c>
      <c r="F568" s="40" t="s">
        <v>86</v>
      </c>
      <c r="G568" s="40" t="s">
        <v>86</v>
      </c>
      <c r="H568" s="41">
        <v>56734</v>
      </c>
      <c r="I568" s="40" t="s">
        <v>20</v>
      </c>
      <c r="J568" s="86" t="s">
        <v>21</v>
      </c>
      <c r="K568" s="40" t="s">
        <v>22</v>
      </c>
      <c r="L568" s="37" t="s">
        <v>160</v>
      </c>
    </row>
    <row r="569" ht="40.5" spans="1:12">
      <c r="A569" s="80" t="s">
        <v>1288</v>
      </c>
      <c r="B569" s="81" t="s">
        <v>158</v>
      </c>
      <c r="C569" s="80" t="s">
        <v>1289</v>
      </c>
      <c r="D569" s="40" t="s">
        <v>15</v>
      </c>
      <c r="E569" s="81" t="s">
        <v>158</v>
      </c>
      <c r="F569" s="40" t="s">
        <v>86</v>
      </c>
      <c r="G569" s="40" t="s">
        <v>86</v>
      </c>
      <c r="H569" s="41">
        <v>57306</v>
      </c>
      <c r="I569" s="40" t="s">
        <v>20</v>
      </c>
      <c r="J569" s="86" t="s">
        <v>21</v>
      </c>
      <c r="K569" s="40" t="s">
        <v>22</v>
      </c>
      <c r="L569" s="37" t="s">
        <v>160</v>
      </c>
    </row>
    <row r="570" ht="40.5" spans="1:12">
      <c r="A570" s="80" t="s">
        <v>1290</v>
      </c>
      <c r="B570" s="81" t="s">
        <v>158</v>
      </c>
      <c r="C570" s="80" t="s">
        <v>1291</v>
      </c>
      <c r="D570" s="40" t="s">
        <v>15</v>
      </c>
      <c r="E570" s="81" t="s">
        <v>158</v>
      </c>
      <c r="F570" s="40" t="s">
        <v>86</v>
      </c>
      <c r="G570" s="40" t="s">
        <v>86</v>
      </c>
      <c r="H570" s="41">
        <v>54077</v>
      </c>
      <c r="I570" s="40" t="s">
        <v>20</v>
      </c>
      <c r="J570" s="86" t="s">
        <v>21</v>
      </c>
      <c r="K570" s="40" t="s">
        <v>22</v>
      </c>
      <c r="L570" s="37" t="s">
        <v>160</v>
      </c>
    </row>
    <row r="571" ht="40.5" spans="1:12">
      <c r="A571" s="80" t="s">
        <v>1292</v>
      </c>
      <c r="B571" s="81" t="s">
        <v>158</v>
      </c>
      <c r="C571" s="80" t="s">
        <v>1293</v>
      </c>
      <c r="D571" s="40" t="s">
        <v>15</v>
      </c>
      <c r="E571" s="81" t="s">
        <v>158</v>
      </c>
      <c r="F571" s="40" t="s">
        <v>86</v>
      </c>
      <c r="G571" s="40" t="s">
        <v>86</v>
      </c>
      <c r="H571" s="41">
        <v>50413</v>
      </c>
      <c r="I571" s="40" t="s">
        <v>20</v>
      </c>
      <c r="J571" s="86" t="s">
        <v>21</v>
      </c>
      <c r="K571" s="40" t="s">
        <v>22</v>
      </c>
      <c r="L571" s="37" t="s">
        <v>160</v>
      </c>
    </row>
    <row r="572" ht="40.5" spans="1:12">
      <c r="A572" s="80" t="s">
        <v>1294</v>
      </c>
      <c r="B572" s="81" t="s">
        <v>158</v>
      </c>
      <c r="C572" s="80" t="s">
        <v>1295</v>
      </c>
      <c r="D572" s="40" t="s">
        <v>15</v>
      </c>
      <c r="E572" s="81" t="s">
        <v>158</v>
      </c>
      <c r="F572" s="40" t="s">
        <v>86</v>
      </c>
      <c r="G572" s="40" t="s">
        <v>86</v>
      </c>
      <c r="H572" s="41">
        <v>54465</v>
      </c>
      <c r="I572" s="40" t="s">
        <v>20</v>
      </c>
      <c r="J572" s="86" t="s">
        <v>21</v>
      </c>
      <c r="K572" s="40" t="s">
        <v>22</v>
      </c>
      <c r="L572" s="37" t="s">
        <v>160</v>
      </c>
    </row>
    <row r="573" ht="40.5" spans="1:12">
      <c r="A573" s="80" t="s">
        <v>1296</v>
      </c>
      <c r="B573" s="81" t="s">
        <v>158</v>
      </c>
      <c r="C573" s="80" t="s">
        <v>1297</v>
      </c>
      <c r="D573" s="40" t="s">
        <v>15</v>
      </c>
      <c r="E573" s="81" t="s">
        <v>158</v>
      </c>
      <c r="F573" s="40" t="s">
        <v>86</v>
      </c>
      <c r="G573" s="40" t="s">
        <v>86</v>
      </c>
      <c r="H573" s="41">
        <v>57396</v>
      </c>
      <c r="I573" s="40" t="s">
        <v>20</v>
      </c>
      <c r="J573" s="86" t="s">
        <v>21</v>
      </c>
      <c r="K573" s="40" t="s">
        <v>22</v>
      </c>
      <c r="L573" s="37" t="s">
        <v>160</v>
      </c>
    </row>
    <row r="574" ht="40.5" spans="1:12">
      <c r="A574" s="80" t="s">
        <v>1298</v>
      </c>
      <c r="B574" s="81" t="s">
        <v>158</v>
      </c>
      <c r="C574" s="80" t="s">
        <v>1299</v>
      </c>
      <c r="D574" s="40" t="s">
        <v>15</v>
      </c>
      <c r="E574" s="81" t="s">
        <v>158</v>
      </c>
      <c r="F574" s="40" t="s">
        <v>86</v>
      </c>
      <c r="G574" s="40" t="s">
        <v>86</v>
      </c>
      <c r="H574" s="41">
        <v>57035</v>
      </c>
      <c r="I574" s="40" t="s">
        <v>20</v>
      </c>
      <c r="J574" s="86" t="s">
        <v>21</v>
      </c>
      <c r="K574" s="40" t="s">
        <v>22</v>
      </c>
      <c r="L574" s="37" t="s">
        <v>160</v>
      </c>
    </row>
    <row r="575" ht="40.5" spans="1:12">
      <c r="A575" s="80" t="s">
        <v>1300</v>
      </c>
      <c r="B575" s="81" t="s">
        <v>158</v>
      </c>
      <c r="C575" s="80" t="s">
        <v>1301</v>
      </c>
      <c r="D575" s="40" t="s">
        <v>15</v>
      </c>
      <c r="E575" s="81" t="s">
        <v>158</v>
      </c>
      <c r="F575" s="40" t="s">
        <v>86</v>
      </c>
      <c r="G575" s="40" t="s">
        <v>86</v>
      </c>
      <c r="H575" s="41">
        <v>56964</v>
      </c>
      <c r="I575" s="40" t="s">
        <v>20</v>
      </c>
      <c r="J575" s="86" t="s">
        <v>21</v>
      </c>
      <c r="K575" s="40" t="s">
        <v>22</v>
      </c>
      <c r="L575" s="37" t="s">
        <v>160</v>
      </c>
    </row>
    <row r="576" ht="40.5" spans="1:12">
      <c r="A576" s="80" t="s">
        <v>1302</v>
      </c>
      <c r="B576" s="81" t="s">
        <v>158</v>
      </c>
      <c r="C576" s="80" t="s">
        <v>1303</v>
      </c>
      <c r="D576" s="40" t="s">
        <v>15</v>
      </c>
      <c r="E576" s="81" t="s">
        <v>158</v>
      </c>
      <c r="F576" s="40" t="s">
        <v>86</v>
      </c>
      <c r="G576" s="40" t="s">
        <v>86</v>
      </c>
      <c r="H576" s="41">
        <v>56623</v>
      </c>
      <c r="I576" s="40" t="s">
        <v>20</v>
      </c>
      <c r="J576" s="86" t="s">
        <v>21</v>
      </c>
      <c r="K576" s="40" t="s">
        <v>22</v>
      </c>
      <c r="L576" s="37" t="s">
        <v>160</v>
      </c>
    </row>
    <row r="577" ht="40.5" spans="1:12">
      <c r="A577" s="80" t="s">
        <v>1304</v>
      </c>
      <c r="B577" s="81" t="s">
        <v>158</v>
      </c>
      <c r="C577" s="80" t="s">
        <v>1305</v>
      </c>
      <c r="D577" s="40" t="s">
        <v>15</v>
      </c>
      <c r="E577" s="81" t="s">
        <v>158</v>
      </c>
      <c r="F577" s="40" t="s">
        <v>86</v>
      </c>
      <c r="G577" s="40" t="s">
        <v>86</v>
      </c>
      <c r="H577" s="41">
        <v>52556</v>
      </c>
      <c r="I577" s="40" t="s">
        <v>20</v>
      </c>
      <c r="J577" s="86" t="s">
        <v>21</v>
      </c>
      <c r="K577" s="40" t="s">
        <v>22</v>
      </c>
      <c r="L577" s="37" t="s">
        <v>160</v>
      </c>
    </row>
    <row r="578" ht="40.5" spans="1:12">
      <c r="A578" s="80" t="s">
        <v>1306</v>
      </c>
      <c r="B578" s="81" t="s">
        <v>158</v>
      </c>
      <c r="C578" s="80" t="s">
        <v>1307</v>
      </c>
      <c r="D578" s="40" t="s">
        <v>15</v>
      </c>
      <c r="E578" s="81" t="s">
        <v>158</v>
      </c>
      <c r="F578" s="40" t="s">
        <v>86</v>
      </c>
      <c r="G578" s="40" t="s">
        <v>86</v>
      </c>
      <c r="H578" s="41">
        <v>52511</v>
      </c>
      <c r="I578" s="40" t="s">
        <v>20</v>
      </c>
      <c r="J578" s="86" t="s">
        <v>21</v>
      </c>
      <c r="K578" s="40" t="s">
        <v>22</v>
      </c>
      <c r="L578" s="37" t="s">
        <v>160</v>
      </c>
    </row>
    <row r="579" ht="40.5" spans="1:12">
      <c r="A579" s="80" t="s">
        <v>1308</v>
      </c>
      <c r="B579" s="81" t="s">
        <v>158</v>
      </c>
      <c r="C579" s="80" t="s">
        <v>1309</v>
      </c>
      <c r="D579" s="40" t="s">
        <v>15</v>
      </c>
      <c r="E579" s="81" t="s">
        <v>158</v>
      </c>
      <c r="F579" s="40" t="s">
        <v>86</v>
      </c>
      <c r="G579" s="40" t="s">
        <v>86</v>
      </c>
      <c r="H579" s="41">
        <v>51176</v>
      </c>
      <c r="I579" s="40" t="s">
        <v>20</v>
      </c>
      <c r="J579" s="86" t="s">
        <v>21</v>
      </c>
      <c r="K579" s="40" t="s">
        <v>22</v>
      </c>
      <c r="L579" s="37" t="s">
        <v>160</v>
      </c>
    </row>
    <row r="580" ht="40.5" spans="1:12">
      <c r="A580" s="80" t="s">
        <v>1310</v>
      </c>
      <c r="B580" s="81" t="s">
        <v>158</v>
      </c>
      <c r="C580" s="80" t="s">
        <v>1311</v>
      </c>
      <c r="D580" s="40" t="s">
        <v>15</v>
      </c>
      <c r="E580" s="81" t="s">
        <v>158</v>
      </c>
      <c r="F580" s="40" t="s">
        <v>86</v>
      </c>
      <c r="G580" s="40" t="s">
        <v>86</v>
      </c>
      <c r="H580" s="41">
        <v>55482</v>
      </c>
      <c r="I580" s="40" t="s">
        <v>20</v>
      </c>
      <c r="J580" s="86" t="s">
        <v>21</v>
      </c>
      <c r="K580" s="40" t="s">
        <v>22</v>
      </c>
      <c r="L580" s="37" t="s">
        <v>160</v>
      </c>
    </row>
    <row r="581" ht="40.5" spans="1:12">
      <c r="A581" s="80" t="s">
        <v>1312</v>
      </c>
      <c r="B581" s="81" t="s">
        <v>158</v>
      </c>
      <c r="C581" s="80" t="s">
        <v>1313</v>
      </c>
      <c r="D581" s="40" t="s">
        <v>15</v>
      </c>
      <c r="E581" s="81" t="s">
        <v>158</v>
      </c>
      <c r="F581" s="40" t="s">
        <v>86</v>
      </c>
      <c r="G581" s="40" t="s">
        <v>86</v>
      </c>
      <c r="H581" s="41">
        <v>48155</v>
      </c>
      <c r="I581" s="40" t="s">
        <v>20</v>
      </c>
      <c r="J581" s="86" t="s">
        <v>21</v>
      </c>
      <c r="K581" s="40" t="s">
        <v>22</v>
      </c>
      <c r="L581" s="37" t="s">
        <v>160</v>
      </c>
    </row>
    <row r="582" ht="40.5" spans="1:12">
      <c r="A582" s="80" t="s">
        <v>1314</v>
      </c>
      <c r="B582" s="81" t="s">
        <v>158</v>
      </c>
      <c r="C582" s="80" t="s">
        <v>1315</v>
      </c>
      <c r="D582" s="40" t="s">
        <v>15</v>
      </c>
      <c r="E582" s="81" t="s">
        <v>158</v>
      </c>
      <c r="F582" s="40" t="s">
        <v>86</v>
      </c>
      <c r="G582" s="40" t="s">
        <v>86</v>
      </c>
      <c r="H582" s="41">
        <v>53845</v>
      </c>
      <c r="I582" s="40" t="s">
        <v>20</v>
      </c>
      <c r="J582" s="86" t="s">
        <v>21</v>
      </c>
      <c r="K582" s="40" t="s">
        <v>22</v>
      </c>
      <c r="L582" s="37" t="s">
        <v>160</v>
      </c>
    </row>
    <row r="583" ht="40.5" spans="1:12">
      <c r="A583" s="80" t="s">
        <v>1316</v>
      </c>
      <c r="B583" s="81" t="s">
        <v>158</v>
      </c>
      <c r="C583" s="80" t="s">
        <v>1317</v>
      </c>
      <c r="D583" s="40" t="s">
        <v>15</v>
      </c>
      <c r="E583" s="81" t="s">
        <v>158</v>
      </c>
      <c r="F583" s="40" t="s">
        <v>86</v>
      </c>
      <c r="G583" s="40" t="s">
        <v>86</v>
      </c>
      <c r="H583" s="41">
        <v>51276</v>
      </c>
      <c r="I583" s="40" t="s">
        <v>20</v>
      </c>
      <c r="J583" s="86" t="s">
        <v>21</v>
      </c>
      <c r="K583" s="40" t="s">
        <v>22</v>
      </c>
      <c r="L583" s="37" t="s">
        <v>160</v>
      </c>
    </row>
    <row r="584" ht="40.5" spans="1:12">
      <c r="A584" s="80" t="s">
        <v>1318</v>
      </c>
      <c r="B584" s="81" t="s">
        <v>158</v>
      </c>
      <c r="C584" s="80" t="s">
        <v>1319</v>
      </c>
      <c r="D584" s="40" t="s">
        <v>15</v>
      </c>
      <c r="E584" s="81" t="s">
        <v>158</v>
      </c>
      <c r="F584" s="40" t="s">
        <v>86</v>
      </c>
      <c r="G584" s="40" t="s">
        <v>86</v>
      </c>
      <c r="H584" s="41">
        <v>48362</v>
      </c>
      <c r="I584" s="40" t="s">
        <v>20</v>
      </c>
      <c r="J584" s="86" t="s">
        <v>21</v>
      </c>
      <c r="K584" s="40" t="s">
        <v>22</v>
      </c>
      <c r="L584" s="37" t="s">
        <v>160</v>
      </c>
    </row>
    <row r="585" ht="40.5" spans="1:12">
      <c r="A585" s="80" t="s">
        <v>1320</v>
      </c>
      <c r="B585" s="81" t="s">
        <v>158</v>
      </c>
      <c r="C585" s="80" t="s">
        <v>1321</v>
      </c>
      <c r="D585" s="40" t="s">
        <v>15</v>
      </c>
      <c r="E585" s="81" t="s">
        <v>158</v>
      </c>
      <c r="F585" s="40" t="s">
        <v>86</v>
      </c>
      <c r="G585" s="40" t="s">
        <v>86</v>
      </c>
      <c r="H585" s="41">
        <v>57850</v>
      </c>
      <c r="I585" s="40" t="s">
        <v>20</v>
      </c>
      <c r="J585" s="86" t="s">
        <v>21</v>
      </c>
      <c r="K585" s="40" t="s">
        <v>22</v>
      </c>
      <c r="L585" s="37" t="s">
        <v>160</v>
      </c>
    </row>
    <row r="586" ht="40.5" spans="1:12">
      <c r="A586" s="80" t="s">
        <v>1322</v>
      </c>
      <c r="B586" s="81" t="s">
        <v>158</v>
      </c>
      <c r="C586" s="80" t="s">
        <v>1323</v>
      </c>
      <c r="D586" s="40" t="s">
        <v>15</v>
      </c>
      <c r="E586" s="81" t="s">
        <v>158</v>
      </c>
      <c r="F586" s="40" t="s">
        <v>86</v>
      </c>
      <c r="G586" s="40" t="s">
        <v>86</v>
      </c>
      <c r="H586" s="41">
        <v>53845</v>
      </c>
      <c r="I586" s="40" t="s">
        <v>20</v>
      </c>
      <c r="J586" s="86" t="s">
        <v>21</v>
      </c>
      <c r="K586" s="40" t="s">
        <v>22</v>
      </c>
      <c r="L586" s="37" t="s">
        <v>160</v>
      </c>
    </row>
    <row r="587" ht="40.5" spans="1:12">
      <c r="A587" s="80" t="s">
        <v>1324</v>
      </c>
      <c r="B587" s="81" t="s">
        <v>158</v>
      </c>
      <c r="C587" s="80" t="s">
        <v>1325</v>
      </c>
      <c r="D587" s="40" t="s">
        <v>15</v>
      </c>
      <c r="E587" s="81" t="s">
        <v>158</v>
      </c>
      <c r="F587" s="40" t="s">
        <v>86</v>
      </c>
      <c r="G587" s="40" t="s">
        <v>86</v>
      </c>
      <c r="H587" s="41">
        <v>55171</v>
      </c>
      <c r="I587" s="40" t="s">
        <v>20</v>
      </c>
      <c r="J587" s="86" t="s">
        <v>21</v>
      </c>
      <c r="K587" s="40" t="s">
        <v>22</v>
      </c>
      <c r="L587" s="37" t="s">
        <v>160</v>
      </c>
    </row>
    <row r="588" ht="40.5" spans="1:12">
      <c r="A588" s="80" t="s">
        <v>1326</v>
      </c>
      <c r="B588" s="81" t="s">
        <v>158</v>
      </c>
      <c r="C588" s="80" t="s">
        <v>1327</v>
      </c>
      <c r="D588" s="40" t="s">
        <v>15</v>
      </c>
      <c r="E588" s="81" t="s">
        <v>158</v>
      </c>
      <c r="F588" s="40" t="s">
        <v>86</v>
      </c>
      <c r="G588" s="40" t="s">
        <v>86</v>
      </c>
      <c r="H588" s="41">
        <v>52746</v>
      </c>
      <c r="I588" s="40" t="s">
        <v>20</v>
      </c>
      <c r="J588" s="86" t="s">
        <v>21</v>
      </c>
      <c r="K588" s="40" t="s">
        <v>22</v>
      </c>
      <c r="L588" s="37" t="s">
        <v>160</v>
      </c>
    </row>
    <row r="589" ht="40.5" spans="1:12">
      <c r="A589" s="80" t="s">
        <v>1328</v>
      </c>
      <c r="B589" s="81" t="s">
        <v>158</v>
      </c>
      <c r="C589" s="80" t="s">
        <v>1329</v>
      </c>
      <c r="D589" s="40" t="s">
        <v>15</v>
      </c>
      <c r="E589" s="81" t="s">
        <v>158</v>
      </c>
      <c r="F589" s="40" t="s">
        <v>86</v>
      </c>
      <c r="G589" s="40" t="s">
        <v>86</v>
      </c>
      <c r="H589" s="41">
        <v>50609</v>
      </c>
      <c r="I589" s="40" t="s">
        <v>20</v>
      </c>
      <c r="J589" s="86" t="s">
        <v>21</v>
      </c>
      <c r="K589" s="40" t="s">
        <v>22</v>
      </c>
      <c r="L589" s="37" t="s">
        <v>160</v>
      </c>
    </row>
    <row r="590" ht="40.5" spans="1:12">
      <c r="A590" s="80" t="s">
        <v>1330</v>
      </c>
      <c r="B590" s="81" t="s">
        <v>158</v>
      </c>
      <c r="C590" s="80" t="s">
        <v>1331</v>
      </c>
      <c r="D590" s="40" t="s">
        <v>15</v>
      </c>
      <c r="E590" s="81" t="s">
        <v>158</v>
      </c>
      <c r="F590" s="40" t="s">
        <v>86</v>
      </c>
      <c r="G590" s="40" t="s">
        <v>86</v>
      </c>
      <c r="H590" s="41">
        <v>54216</v>
      </c>
      <c r="I590" s="40" t="s">
        <v>20</v>
      </c>
      <c r="J590" s="86" t="s">
        <v>21</v>
      </c>
      <c r="K590" s="40" t="s">
        <v>22</v>
      </c>
      <c r="L590" s="37" t="s">
        <v>160</v>
      </c>
    </row>
    <row r="591" ht="40.5" spans="1:12">
      <c r="A591" s="80" t="s">
        <v>1332</v>
      </c>
      <c r="B591" s="81" t="s">
        <v>158</v>
      </c>
      <c r="C591" s="80" t="s">
        <v>1333</v>
      </c>
      <c r="D591" s="40" t="s">
        <v>15</v>
      </c>
      <c r="E591" s="81" t="s">
        <v>158</v>
      </c>
      <c r="F591" s="40" t="s">
        <v>86</v>
      </c>
      <c r="G591" s="40" t="s">
        <v>86</v>
      </c>
      <c r="H591" s="41">
        <v>48903</v>
      </c>
      <c r="I591" s="40" t="s">
        <v>20</v>
      </c>
      <c r="J591" s="86" t="s">
        <v>21</v>
      </c>
      <c r="K591" s="40" t="s">
        <v>22</v>
      </c>
      <c r="L591" s="37" t="s">
        <v>160</v>
      </c>
    </row>
    <row r="592" ht="40.5" spans="1:12">
      <c r="A592" s="80" t="s">
        <v>1334</v>
      </c>
      <c r="B592" s="81" t="s">
        <v>158</v>
      </c>
      <c r="C592" s="80" t="s">
        <v>1335</v>
      </c>
      <c r="D592" s="40" t="s">
        <v>15</v>
      </c>
      <c r="E592" s="81" t="s">
        <v>158</v>
      </c>
      <c r="F592" s="40" t="s">
        <v>86</v>
      </c>
      <c r="G592" s="40" t="s">
        <v>86</v>
      </c>
      <c r="H592" s="41">
        <v>51018</v>
      </c>
      <c r="I592" s="40" t="s">
        <v>20</v>
      </c>
      <c r="J592" s="86" t="s">
        <v>21</v>
      </c>
      <c r="K592" s="40" t="s">
        <v>22</v>
      </c>
      <c r="L592" s="37" t="s">
        <v>160</v>
      </c>
    </row>
    <row r="593" ht="40.5" spans="1:12">
      <c r="A593" s="80" t="s">
        <v>1336</v>
      </c>
      <c r="B593" s="81" t="s">
        <v>158</v>
      </c>
      <c r="C593" s="80" t="s">
        <v>1337</v>
      </c>
      <c r="D593" s="40" t="s">
        <v>15</v>
      </c>
      <c r="E593" s="81" t="s">
        <v>158</v>
      </c>
      <c r="F593" s="40" t="s">
        <v>86</v>
      </c>
      <c r="G593" s="40" t="s">
        <v>86</v>
      </c>
      <c r="H593" s="41">
        <v>54525</v>
      </c>
      <c r="I593" s="40" t="s">
        <v>20</v>
      </c>
      <c r="J593" s="86" t="s">
        <v>21</v>
      </c>
      <c r="K593" s="40" t="s">
        <v>22</v>
      </c>
      <c r="L593" s="37" t="s">
        <v>160</v>
      </c>
    </row>
    <row r="594" ht="40.5" spans="1:12">
      <c r="A594" s="80" t="s">
        <v>1338</v>
      </c>
      <c r="B594" s="81" t="s">
        <v>158</v>
      </c>
      <c r="C594" s="80" t="s">
        <v>1339</v>
      </c>
      <c r="D594" s="40" t="s">
        <v>15</v>
      </c>
      <c r="E594" s="81" t="s">
        <v>158</v>
      </c>
      <c r="F594" s="40" t="s">
        <v>86</v>
      </c>
      <c r="G594" s="40" t="s">
        <v>86</v>
      </c>
      <c r="H594" s="41">
        <v>55029</v>
      </c>
      <c r="I594" s="40" t="s">
        <v>20</v>
      </c>
      <c r="J594" s="86" t="s">
        <v>21</v>
      </c>
      <c r="K594" s="40" t="s">
        <v>22</v>
      </c>
      <c r="L594" s="37" t="s">
        <v>160</v>
      </c>
    </row>
    <row r="595" ht="40.5" spans="1:12">
      <c r="A595" s="80" t="s">
        <v>1340</v>
      </c>
      <c r="B595" s="81" t="s">
        <v>158</v>
      </c>
      <c r="C595" s="80" t="s">
        <v>1341</v>
      </c>
      <c r="D595" s="40" t="s">
        <v>15</v>
      </c>
      <c r="E595" s="81" t="s">
        <v>158</v>
      </c>
      <c r="F595" s="40" t="s">
        <v>86</v>
      </c>
      <c r="G595" s="40" t="s">
        <v>86</v>
      </c>
      <c r="H595" s="41">
        <v>47041</v>
      </c>
      <c r="I595" s="40" t="s">
        <v>20</v>
      </c>
      <c r="J595" s="86" t="s">
        <v>21</v>
      </c>
      <c r="K595" s="40" t="s">
        <v>22</v>
      </c>
      <c r="L595" s="37" t="s">
        <v>160</v>
      </c>
    </row>
    <row r="596" ht="40.5" spans="1:12">
      <c r="A596" s="80" t="s">
        <v>1342</v>
      </c>
      <c r="B596" s="81" t="s">
        <v>158</v>
      </c>
      <c r="C596" s="80" t="s">
        <v>1343</v>
      </c>
      <c r="D596" s="40" t="s">
        <v>15</v>
      </c>
      <c r="E596" s="81" t="s">
        <v>158</v>
      </c>
      <c r="F596" s="40" t="s">
        <v>86</v>
      </c>
      <c r="G596" s="40" t="s">
        <v>86</v>
      </c>
      <c r="H596" s="41">
        <v>56470</v>
      </c>
      <c r="I596" s="40" t="s">
        <v>20</v>
      </c>
      <c r="J596" s="86" t="s">
        <v>21</v>
      </c>
      <c r="K596" s="40" t="s">
        <v>22</v>
      </c>
      <c r="L596" s="37" t="s">
        <v>160</v>
      </c>
    </row>
    <row r="597" ht="40.5" spans="1:12">
      <c r="A597" s="80" t="s">
        <v>1344</v>
      </c>
      <c r="B597" s="81" t="s">
        <v>158</v>
      </c>
      <c r="C597" s="80" t="s">
        <v>1345</v>
      </c>
      <c r="D597" s="40" t="s">
        <v>15</v>
      </c>
      <c r="E597" s="81" t="s">
        <v>158</v>
      </c>
      <c r="F597" s="40" t="s">
        <v>86</v>
      </c>
      <c r="G597" s="40" t="s">
        <v>86</v>
      </c>
      <c r="H597" s="41">
        <v>51800</v>
      </c>
      <c r="I597" s="40" t="s">
        <v>20</v>
      </c>
      <c r="J597" s="86" t="s">
        <v>21</v>
      </c>
      <c r="K597" s="40" t="s">
        <v>22</v>
      </c>
      <c r="L597" s="37" t="s">
        <v>160</v>
      </c>
    </row>
    <row r="598" ht="40.5" spans="1:12">
      <c r="A598" s="80" t="s">
        <v>1346</v>
      </c>
      <c r="B598" s="81" t="s">
        <v>158</v>
      </c>
      <c r="C598" s="80" t="s">
        <v>1347</v>
      </c>
      <c r="D598" s="40" t="s">
        <v>15</v>
      </c>
      <c r="E598" s="81" t="s">
        <v>158</v>
      </c>
      <c r="F598" s="40" t="s">
        <v>86</v>
      </c>
      <c r="G598" s="40" t="s">
        <v>86</v>
      </c>
      <c r="H598" s="41">
        <v>54473</v>
      </c>
      <c r="I598" s="40" t="s">
        <v>20</v>
      </c>
      <c r="J598" s="86" t="s">
        <v>21</v>
      </c>
      <c r="K598" s="40" t="s">
        <v>22</v>
      </c>
      <c r="L598" s="37" t="s">
        <v>160</v>
      </c>
    </row>
    <row r="599" ht="40.5" spans="1:12">
      <c r="A599" s="80" t="s">
        <v>1348</v>
      </c>
      <c r="B599" s="81" t="s">
        <v>158</v>
      </c>
      <c r="C599" s="80" t="s">
        <v>1349</v>
      </c>
      <c r="D599" s="40" t="s">
        <v>15</v>
      </c>
      <c r="E599" s="81" t="s">
        <v>158</v>
      </c>
      <c r="F599" s="40" t="s">
        <v>86</v>
      </c>
      <c r="G599" s="40" t="s">
        <v>86</v>
      </c>
      <c r="H599" s="41">
        <v>57288</v>
      </c>
      <c r="I599" s="40" t="s">
        <v>20</v>
      </c>
      <c r="J599" s="86" t="s">
        <v>21</v>
      </c>
      <c r="K599" s="40" t="s">
        <v>22</v>
      </c>
      <c r="L599" s="37" t="s">
        <v>160</v>
      </c>
    </row>
    <row r="600" ht="40.5" spans="1:12">
      <c r="A600" s="80" t="s">
        <v>1350</v>
      </c>
      <c r="B600" s="81" t="s">
        <v>158</v>
      </c>
      <c r="C600" s="80" t="s">
        <v>1351</v>
      </c>
      <c r="D600" s="40" t="s">
        <v>15</v>
      </c>
      <c r="E600" s="81" t="s">
        <v>158</v>
      </c>
      <c r="F600" s="40" t="s">
        <v>86</v>
      </c>
      <c r="G600" s="40" t="s">
        <v>86</v>
      </c>
      <c r="H600" s="41">
        <v>55934</v>
      </c>
      <c r="I600" s="40" t="s">
        <v>20</v>
      </c>
      <c r="J600" s="86" t="s">
        <v>21</v>
      </c>
      <c r="K600" s="40" t="s">
        <v>22</v>
      </c>
      <c r="L600" s="37" t="s">
        <v>160</v>
      </c>
    </row>
    <row r="601" ht="40.5" spans="1:12">
      <c r="A601" s="80" t="s">
        <v>1352</v>
      </c>
      <c r="B601" s="81" t="s">
        <v>158</v>
      </c>
      <c r="C601" s="80" t="s">
        <v>1353</v>
      </c>
      <c r="D601" s="40" t="s">
        <v>15</v>
      </c>
      <c r="E601" s="81" t="s">
        <v>158</v>
      </c>
      <c r="F601" s="40" t="s">
        <v>86</v>
      </c>
      <c r="G601" s="40" t="s">
        <v>86</v>
      </c>
      <c r="H601" s="41">
        <v>54954</v>
      </c>
      <c r="I601" s="40" t="s">
        <v>20</v>
      </c>
      <c r="J601" s="86" t="s">
        <v>21</v>
      </c>
      <c r="K601" s="40" t="s">
        <v>22</v>
      </c>
      <c r="L601" s="37" t="s">
        <v>160</v>
      </c>
    </row>
    <row r="602" ht="40.5" spans="1:12">
      <c r="A602" s="80" t="s">
        <v>1354</v>
      </c>
      <c r="B602" s="81" t="s">
        <v>158</v>
      </c>
      <c r="C602" s="80" t="s">
        <v>1355</v>
      </c>
      <c r="D602" s="40" t="s">
        <v>15</v>
      </c>
      <c r="E602" s="81" t="s">
        <v>158</v>
      </c>
      <c r="F602" s="40" t="s">
        <v>86</v>
      </c>
      <c r="G602" s="40" t="s">
        <v>86</v>
      </c>
      <c r="H602" s="41">
        <v>54829</v>
      </c>
      <c r="I602" s="40" t="s">
        <v>20</v>
      </c>
      <c r="J602" s="86" t="s">
        <v>21</v>
      </c>
      <c r="K602" s="40" t="s">
        <v>22</v>
      </c>
      <c r="L602" s="37" t="s">
        <v>160</v>
      </c>
    </row>
    <row r="603" ht="40.5" spans="1:12">
      <c r="A603" s="80" t="s">
        <v>1356</v>
      </c>
      <c r="B603" s="81" t="s">
        <v>158</v>
      </c>
      <c r="C603" s="80" t="s">
        <v>1357</v>
      </c>
      <c r="D603" s="40" t="s">
        <v>15</v>
      </c>
      <c r="E603" s="81" t="s">
        <v>158</v>
      </c>
      <c r="F603" s="40" t="s">
        <v>86</v>
      </c>
      <c r="G603" s="40" t="s">
        <v>86</v>
      </c>
      <c r="H603" s="41">
        <v>55010</v>
      </c>
      <c r="I603" s="40" t="s">
        <v>20</v>
      </c>
      <c r="J603" s="86" t="s">
        <v>21</v>
      </c>
      <c r="K603" s="40" t="s">
        <v>22</v>
      </c>
      <c r="L603" s="37" t="s">
        <v>160</v>
      </c>
    </row>
    <row r="604" ht="40.5" spans="1:12">
      <c r="A604" s="80" t="s">
        <v>1358</v>
      </c>
      <c r="B604" s="81" t="s">
        <v>158</v>
      </c>
      <c r="C604" s="80" t="s">
        <v>1359</v>
      </c>
      <c r="D604" s="40" t="s">
        <v>15</v>
      </c>
      <c r="E604" s="81" t="s">
        <v>158</v>
      </c>
      <c r="F604" s="40" t="s">
        <v>86</v>
      </c>
      <c r="G604" s="40" t="s">
        <v>86</v>
      </c>
      <c r="H604" s="41">
        <v>56534</v>
      </c>
      <c r="I604" s="40" t="s">
        <v>20</v>
      </c>
      <c r="J604" s="86" t="s">
        <v>21</v>
      </c>
      <c r="K604" s="40" t="s">
        <v>22</v>
      </c>
      <c r="L604" s="37" t="s">
        <v>160</v>
      </c>
    </row>
    <row r="605" ht="40.5" spans="1:12">
      <c r="A605" s="80" t="s">
        <v>1360</v>
      </c>
      <c r="B605" s="81" t="s">
        <v>158</v>
      </c>
      <c r="C605" s="80" t="s">
        <v>1361</v>
      </c>
      <c r="D605" s="40" t="s">
        <v>15</v>
      </c>
      <c r="E605" s="81" t="s">
        <v>158</v>
      </c>
      <c r="F605" s="40" t="s">
        <v>86</v>
      </c>
      <c r="G605" s="40" t="s">
        <v>86</v>
      </c>
      <c r="H605" s="41">
        <v>53484</v>
      </c>
      <c r="I605" s="40" t="s">
        <v>20</v>
      </c>
      <c r="J605" s="86" t="s">
        <v>21</v>
      </c>
      <c r="K605" s="40" t="s">
        <v>22</v>
      </c>
      <c r="L605" s="37" t="s">
        <v>160</v>
      </c>
    </row>
    <row r="606" ht="40.5" spans="1:12">
      <c r="A606" s="80" t="s">
        <v>1362</v>
      </c>
      <c r="B606" s="81" t="s">
        <v>158</v>
      </c>
      <c r="C606" s="80" t="s">
        <v>1363</v>
      </c>
      <c r="D606" s="40" t="s">
        <v>15</v>
      </c>
      <c r="E606" s="81" t="s">
        <v>158</v>
      </c>
      <c r="F606" s="40" t="s">
        <v>86</v>
      </c>
      <c r="G606" s="40" t="s">
        <v>86</v>
      </c>
      <c r="H606" s="41">
        <v>53421</v>
      </c>
      <c r="I606" s="40" t="s">
        <v>20</v>
      </c>
      <c r="J606" s="86" t="s">
        <v>21</v>
      </c>
      <c r="K606" s="40" t="s">
        <v>22</v>
      </c>
      <c r="L606" s="37" t="s">
        <v>160</v>
      </c>
    </row>
    <row r="607" ht="40.5" spans="1:12">
      <c r="A607" s="80" t="s">
        <v>1364</v>
      </c>
      <c r="B607" s="81" t="s">
        <v>158</v>
      </c>
      <c r="C607" s="80" t="s">
        <v>1365</v>
      </c>
      <c r="D607" s="40" t="s">
        <v>15</v>
      </c>
      <c r="E607" s="81" t="s">
        <v>158</v>
      </c>
      <c r="F607" s="40" t="s">
        <v>86</v>
      </c>
      <c r="G607" s="40" t="s">
        <v>86</v>
      </c>
      <c r="H607" s="41">
        <v>51571</v>
      </c>
      <c r="I607" s="40" t="s">
        <v>20</v>
      </c>
      <c r="J607" s="86" t="s">
        <v>21</v>
      </c>
      <c r="K607" s="40" t="s">
        <v>22</v>
      </c>
      <c r="L607" s="37" t="s">
        <v>171</v>
      </c>
    </row>
    <row r="608" ht="40.5" spans="1:12">
      <c r="A608" s="80" t="s">
        <v>1366</v>
      </c>
      <c r="B608" s="81" t="s">
        <v>158</v>
      </c>
      <c r="C608" s="80" t="s">
        <v>1367</v>
      </c>
      <c r="D608" s="40" t="s">
        <v>15</v>
      </c>
      <c r="E608" s="81" t="s">
        <v>158</v>
      </c>
      <c r="F608" s="40" t="s">
        <v>86</v>
      </c>
      <c r="G608" s="40" t="s">
        <v>86</v>
      </c>
      <c r="H608" s="41">
        <v>56073</v>
      </c>
      <c r="I608" s="40" t="s">
        <v>20</v>
      </c>
      <c r="J608" s="86" t="s">
        <v>21</v>
      </c>
      <c r="K608" s="40" t="s">
        <v>22</v>
      </c>
      <c r="L608" s="37" t="s">
        <v>160</v>
      </c>
    </row>
    <row r="609" ht="40.5" spans="1:12">
      <c r="A609" s="80" t="s">
        <v>1368</v>
      </c>
      <c r="B609" s="81" t="s">
        <v>158</v>
      </c>
      <c r="C609" s="80" t="s">
        <v>1369</v>
      </c>
      <c r="D609" s="40" t="s">
        <v>15</v>
      </c>
      <c r="E609" s="81" t="s">
        <v>158</v>
      </c>
      <c r="F609" s="40" t="s">
        <v>86</v>
      </c>
      <c r="G609" s="40" t="s">
        <v>86</v>
      </c>
      <c r="H609" s="41">
        <v>48604</v>
      </c>
      <c r="I609" s="40" t="s">
        <v>20</v>
      </c>
      <c r="J609" s="86" t="s">
        <v>21</v>
      </c>
      <c r="K609" s="40" t="s">
        <v>22</v>
      </c>
      <c r="L609" s="37" t="s">
        <v>171</v>
      </c>
    </row>
    <row r="610" ht="40.5" spans="1:12">
      <c r="A610" s="80" t="s">
        <v>1370</v>
      </c>
      <c r="B610" s="81" t="s">
        <v>158</v>
      </c>
      <c r="C610" s="80" t="s">
        <v>1371</v>
      </c>
      <c r="D610" s="40" t="s">
        <v>15</v>
      </c>
      <c r="E610" s="81" t="s">
        <v>158</v>
      </c>
      <c r="F610" s="40" t="s">
        <v>86</v>
      </c>
      <c r="G610" s="40" t="s">
        <v>86</v>
      </c>
      <c r="H610" s="41">
        <v>51297</v>
      </c>
      <c r="I610" s="40" t="s">
        <v>20</v>
      </c>
      <c r="J610" s="86" t="s">
        <v>21</v>
      </c>
      <c r="K610" s="40" t="s">
        <v>22</v>
      </c>
      <c r="L610" s="37" t="s">
        <v>160</v>
      </c>
    </row>
    <row r="611" ht="40.5" spans="1:12">
      <c r="A611" s="80" t="s">
        <v>1372</v>
      </c>
      <c r="B611" s="81" t="s">
        <v>158</v>
      </c>
      <c r="C611" s="80" t="s">
        <v>1373</v>
      </c>
      <c r="D611" s="40" t="s">
        <v>15</v>
      </c>
      <c r="E611" s="81" t="s">
        <v>158</v>
      </c>
      <c r="F611" s="40" t="s">
        <v>86</v>
      </c>
      <c r="G611" s="40" t="s">
        <v>86</v>
      </c>
      <c r="H611" s="41">
        <v>51875</v>
      </c>
      <c r="I611" s="40" t="s">
        <v>20</v>
      </c>
      <c r="J611" s="86" t="s">
        <v>21</v>
      </c>
      <c r="K611" s="40" t="s">
        <v>22</v>
      </c>
      <c r="L611" s="37" t="s">
        <v>160</v>
      </c>
    </row>
    <row r="612" ht="40.5" spans="1:12">
      <c r="A612" s="80" t="s">
        <v>1374</v>
      </c>
      <c r="B612" s="81" t="s">
        <v>158</v>
      </c>
      <c r="C612" s="80" t="s">
        <v>1375</v>
      </c>
      <c r="D612" s="40" t="s">
        <v>15</v>
      </c>
      <c r="E612" s="81" t="s">
        <v>158</v>
      </c>
      <c r="F612" s="40" t="s">
        <v>86</v>
      </c>
      <c r="G612" s="40" t="s">
        <v>86</v>
      </c>
      <c r="H612" s="41">
        <v>51015</v>
      </c>
      <c r="I612" s="40" t="s">
        <v>20</v>
      </c>
      <c r="J612" s="86" t="s">
        <v>21</v>
      </c>
      <c r="K612" s="40" t="s">
        <v>22</v>
      </c>
      <c r="L612" s="37" t="s">
        <v>160</v>
      </c>
    </row>
    <row r="613" ht="40.5" spans="1:12">
      <c r="A613" s="80" t="s">
        <v>1376</v>
      </c>
      <c r="B613" s="81" t="s">
        <v>158</v>
      </c>
      <c r="C613" s="80" t="s">
        <v>1377</v>
      </c>
      <c r="D613" s="40" t="s">
        <v>15</v>
      </c>
      <c r="E613" s="81" t="s">
        <v>158</v>
      </c>
      <c r="F613" s="40" t="s">
        <v>86</v>
      </c>
      <c r="G613" s="40" t="s">
        <v>86</v>
      </c>
      <c r="H613" s="41">
        <v>56567</v>
      </c>
      <c r="I613" s="40" t="s">
        <v>20</v>
      </c>
      <c r="J613" s="86" t="s">
        <v>21</v>
      </c>
      <c r="K613" s="40" t="s">
        <v>22</v>
      </c>
      <c r="L613" s="37" t="s">
        <v>160</v>
      </c>
    </row>
    <row r="614" ht="40.5" spans="1:12">
      <c r="A614" s="80" t="s">
        <v>1378</v>
      </c>
      <c r="B614" s="81" t="s">
        <v>158</v>
      </c>
      <c r="C614" s="80" t="s">
        <v>1379</v>
      </c>
      <c r="D614" s="40" t="s">
        <v>15</v>
      </c>
      <c r="E614" s="81" t="s">
        <v>158</v>
      </c>
      <c r="F614" s="40" t="s">
        <v>86</v>
      </c>
      <c r="G614" s="40" t="s">
        <v>86</v>
      </c>
      <c r="H614" s="41">
        <v>54659</v>
      </c>
      <c r="I614" s="40" t="s">
        <v>20</v>
      </c>
      <c r="J614" s="86" t="s">
        <v>21</v>
      </c>
      <c r="K614" s="40" t="s">
        <v>22</v>
      </c>
      <c r="L614" s="37" t="s">
        <v>160</v>
      </c>
    </row>
    <row r="615" ht="40.5" spans="1:12">
      <c r="A615" s="80" t="s">
        <v>1380</v>
      </c>
      <c r="B615" s="81" t="s">
        <v>158</v>
      </c>
      <c r="C615" s="80" t="s">
        <v>1381</v>
      </c>
      <c r="D615" s="40" t="s">
        <v>15</v>
      </c>
      <c r="E615" s="81" t="s">
        <v>158</v>
      </c>
      <c r="F615" s="40" t="s">
        <v>86</v>
      </c>
      <c r="G615" s="40" t="s">
        <v>86</v>
      </c>
      <c r="H615" s="41">
        <v>55467</v>
      </c>
      <c r="I615" s="40" t="s">
        <v>20</v>
      </c>
      <c r="J615" s="86" t="s">
        <v>21</v>
      </c>
      <c r="K615" s="40" t="s">
        <v>22</v>
      </c>
      <c r="L615" s="37" t="s">
        <v>160</v>
      </c>
    </row>
    <row r="616" ht="40.5" spans="1:12">
      <c r="A616" s="80" t="s">
        <v>1382</v>
      </c>
      <c r="B616" s="81" t="s">
        <v>158</v>
      </c>
      <c r="C616" s="80" t="s">
        <v>1383</v>
      </c>
      <c r="D616" s="40" t="s">
        <v>15</v>
      </c>
      <c r="E616" s="81" t="s">
        <v>158</v>
      </c>
      <c r="F616" s="40" t="s">
        <v>86</v>
      </c>
      <c r="G616" s="40" t="s">
        <v>86</v>
      </c>
      <c r="H616" s="41">
        <v>46591</v>
      </c>
      <c r="I616" s="40" t="s">
        <v>20</v>
      </c>
      <c r="J616" s="86" t="s">
        <v>21</v>
      </c>
      <c r="K616" s="40" t="s">
        <v>22</v>
      </c>
      <c r="L616" s="37" t="s">
        <v>160</v>
      </c>
    </row>
    <row r="617" ht="40.5" spans="1:12">
      <c r="A617" s="80" t="s">
        <v>1384</v>
      </c>
      <c r="B617" s="81" t="s">
        <v>158</v>
      </c>
      <c r="C617" s="80" t="s">
        <v>1385</v>
      </c>
      <c r="D617" s="40" t="s">
        <v>15</v>
      </c>
      <c r="E617" s="81" t="s">
        <v>158</v>
      </c>
      <c r="F617" s="40" t="s">
        <v>86</v>
      </c>
      <c r="G617" s="40" t="s">
        <v>86</v>
      </c>
      <c r="H617" s="41">
        <v>56151</v>
      </c>
      <c r="I617" s="40" t="s">
        <v>20</v>
      </c>
      <c r="J617" s="86" t="s">
        <v>21</v>
      </c>
      <c r="K617" s="40" t="s">
        <v>22</v>
      </c>
      <c r="L617" s="37" t="s">
        <v>171</v>
      </c>
    </row>
    <row r="618" ht="40.5" spans="1:12">
      <c r="A618" s="80" t="s">
        <v>1386</v>
      </c>
      <c r="B618" s="81" t="s">
        <v>158</v>
      </c>
      <c r="C618" s="80" t="s">
        <v>1387</v>
      </c>
      <c r="D618" s="40" t="s">
        <v>15</v>
      </c>
      <c r="E618" s="81" t="s">
        <v>158</v>
      </c>
      <c r="F618" s="40" t="s">
        <v>86</v>
      </c>
      <c r="G618" s="40" t="s">
        <v>86</v>
      </c>
      <c r="H618" s="41">
        <v>54402</v>
      </c>
      <c r="I618" s="40" t="s">
        <v>20</v>
      </c>
      <c r="J618" s="86" t="s">
        <v>21</v>
      </c>
      <c r="K618" s="40" t="s">
        <v>22</v>
      </c>
      <c r="L618" s="37" t="s">
        <v>160</v>
      </c>
    </row>
    <row r="619" ht="40.5" spans="1:12">
      <c r="A619" s="80" t="s">
        <v>1388</v>
      </c>
      <c r="B619" s="81" t="s">
        <v>158</v>
      </c>
      <c r="C619" s="80" t="s">
        <v>1389</v>
      </c>
      <c r="D619" s="40" t="s">
        <v>15</v>
      </c>
      <c r="E619" s="81" t="s">
        <v>158</v>
      </c>
      <c r="F619" s="40" t="s">
        <v>86</v>
      </c>
      <c r="G619" s="40" t="s">
        <v>86</v>
      </c>
      <c r="H619" s="41">
        <v>58067</v>
      </c>
      <c r="I619" s="40" t="s">
        <v>20</v>
      </c>
      <c r="J619" s="86" t="s">
        <v>21</v>
      </c>
      <c r="K619" s="40" t="s">
        <v>22</v>
      </c>
      <c r="L619" s="37" t="s">
        <v>160</v>
      </c>
    </row>
    <row r="620" ht="40.5" spans="1:12">
      <c r="A620" s="80" t="s">
        <v>1390</v>
      </c>
      <c r="B620" s="81" t="s">
        <v>158</v>
      </c>
      <c r="C620" s="80" t="s">
        <v>1391</v>
      </c>
      <c r="D620" s="40" t="s">
        <v>15</v>
      </c>
      <c r="E620" s="81" t="s">
        <v>158</v>
      </c>
      <c r="F620" s="40" t="s">
        <v>86</v>
      </c>
      <c r="G620" s="40" t="s">
        <v>86</v>
      </c>
      <c r="H620" s="41">
        <v>51547</v>
      </c>
      <c r="I620" s="40" t="s">
        <v>20</v>
      </c>
      <c r="J620" s="86" t="s">
        <v>21</v>
      </c>
      <c r="K620" s="40" t="s">
        <v>22</v>
      </c>
      <c r="L620" s="37" t="s">
        <v>160</v>
      </c>
    </row>
    <row r="621" ht="40.5" spans="1:12">
      <c r="A621" s="80" t="s">
        <v>1392</v>
      </c>
      <c r="B621" s="81" t="s">
        <v>158</v>
      </c>
      <c r="C621" s="80" t="s">
        <v>1393</v>
      </c>
      <c r="D621" s="40" t="s">
        <v>15</v>
      </c>
      <c r="E621" s="81" t="s">
        <v>158</v>
      </c>
      <c r="F621" s="40" t="s">
        <v>86</v>
      </c>
      <c r="G621" s="40" t="s">
        <v>86</v>
      </c>
      <c r="H621" s="41">
        <v>55660</v>
      </c>
      <c r="I621" s="40" t="s">
        <v>20</v>
      </c>
      <c r="J621" s="86" t="s">
        <v>21</v>
      </c>
      <c r="K621" s="40" t="s">
        <v>22</v>
      </c>
      <c r="L621" s="37" t="s">
        <v>160</v>
      </c>
    </row>
    <row r="622" ht="40.5" spans="1:12">
      <c r="A622" s="80" t="s">
        <v>1394</v>
      </c>
      <c r="B622" s="81" t="s">
        <v>158</v>
      </c>
      <c r="C622" s="80" t="s">
        <v>1395</v>
      </c>
      <c r="D622" s="40" t="s">
        <v>15</v>
      </c>
      <c r="E622" s="81" t="s">
        <v>158</v>
      </c>
      <c r="F622" s="40" t="s">
        <v>86</v>
      </c>
      <c r="G622" s="40" t="s">
        <v>86</v>
      </c>
      <c r="H622" s="41">
        <v>56220</v>
      </c>
      <c r="I622" s="40" t="s">
        <v>20</v>
      </c>
      <c r="J622" s="86" t="s">
        <v>21</v>
      </c>
      <c r="K622" s="40" t="s">
        <v>22</v>
      </c>
      <c r="L622" s="37" t="s">
        <v>160</v>
      </c>
    </row>
    <row r="623" ht="40.5" spans="1:12">
      <c r="A623" s="80" t="s">
        <v>1396</v>
      </c>
      <c r="B623" s="81" t="s">
        <v>158</v>
      </c>
      <c r="C623" s="80" t="s">
        <v>1397</v>
      </c>
      <c r="D623" s="40" t="s">
        <v>15</v>
      </c>
      <c r="E623" s="81" t="s">
        <v>158</v>
      </c>
      <c r="F623" s="40" t="s">
        <v>86</v>
      </c>
      <c r="G623" s="40" t="s">
        <v>86</v>
      </c>
      <c r="H623" s="41">
        <v>52792</v>
      </c>
      <c r="I623" s="40" t="s">
        <v>20</v>
      </c>
      <c r="J623" s="86" t="s">
        <v>21</v>
      </c>
      <c r="K623" s="40" t="s">
        <v>22</v>
      </c>
      <c r="L623" s="37" t="s">
        <v>171</v>
      </c>
    </row>
    <row r="624" ht="40.5" spans="1:12">
      <c r="A624" s="80" t="s">
        <v>1398</v>
      </c>
      <c r="B624" s="81" t="s">
        <v>158</v>
      </c>
      <c r="C624" s="80" t="s">
        <v>1399</v>
      </c>
      <c r="D624" s="40" t="s">
        <v>15</v>
      </c>
      <c r="E624" s="81" t="s">
        <v>158</v>
      </c>
      <c r="F624" s="40" t="s">
        <v>86</v>
      </c>
      <c r="G624" s="40" t="s">
        <v>86</v>
      </c>
      <c r="H624" s="41">
        <v>46607</v>
      </c>
      <c r="I624" s="40" t="s">
        <v>20</v>
      </c>
      <c r="J624" s="86" t="s">
        <v>21</v>
      </c>
      <c r="K624" s="40" t="s">
        <v>22</v>
      </c>
      <c r="L624" s="37" t="s">
        <v>160</v>
      </c>
    </row>
    <row r="625" ht="40.5" spans="1:12">
      <c r="A625" s="80" t="s">
        <v>1400</v>
      </c>
      <c r="B625" s="81" t="s">
        <v>158</v>
      </c>
      <c r="C625" s="80" t="s">
        <v>1401</v>
      </c>
      <c r="D625" s="40" t="s">
        <v>15</v>
      </c>
      <c r="E625" s="81" t="s">
        <v>158</v>
      </c>
      <c r="F625" s="40" t="s">
        <v>86</v>
      </c>
      <c r="G625" s="40" t="s">
        <v>86</v>
      </c>
      <c r="H625" s="41">
        <v>51749</v>
      </c>
      <c r="I625" s="40" t="s">
        <v>20</v>
      </c>
      <c r="J625" s="86" t="s">
        <v>21</v>
      </c>
      <c r="K625" s="40" t="s">
        <v>22</v>
      </c>
      <c r="L625" s="37" t="s">
        <v>160</v>
      </c>
    </row>
    <row r="626" ht="40.5" spans="1:12">
      <c r="A626" s="80" t="s">
        <v>1402</v>
      </c>
      <c r="B626" s="81" t="s">
        <v>158</v>
      </c>
      <c r="C626" s="80" t="s">
        <v>1403</v>
      </c>
      <c r="D626" s="40" t="s">
        <v>15</v>
      </c>
      <c r="E626" s="81" t="s">
        <v>158</v>
      </c>
      <c r="F626" s="40" t="s">
        <v>86</v>
      </c>
      <c r="G626" s="40" t="s">
        <v>86</v>
      </c>
      <c r="H626" s="41">
        <v>55776</v>
      </c>
      <c r="I626" s="40" t="s">
        <v>20</v>
      </c>
      <c r="J626" s="86" t="s">
        <v>21</v>
      </c>
      <c r="K626" s="40" t="s">
        <v>22</v>
      </c>
      <c r="L626" s="37" t="s">
        <v>160</v>
      </c>
    </row>
    <row r="627" ht="40.5" spans="1:12">
      <c r="A627" s="80" t="s">
        <v>1404</v>
      </c>
      <c r="B627" s="81" t="s">
        <v>158</v>
      </c>
      <c r="C627" s="80" t="s">
        <v>1405</v>
      </c>
      <c r="D627" s="40" t="s">
        <v>15</v>
      </c>
      <c r="E627" s="81" t="s">
        <v>158</v>
      </c>
      <c r="F627" s="40" t="s">
        <v>86</v>
      </c>
      <c r="G627" s="40" t="s">
        <v>86</v>
      </c>
      <c r="H627" s="41">
        <v>49854</v>
      </c>
      <c r="I627" s="40" t="s">
        <v>20</v>
      </c>
      <c r="J627" s="86" t="s">
        <v>21</v>
      </c>
      <c r="K627" s="40" t="s">
        <v>22</v>
      </c>
      <c r="L627" s="37" t="s">
        <v>171</v>
      </c>
    </row>
    <row r="628" ht="40.5" spans="1:12">
      <c r="A628" s="80" t="s">
        <v>1406</v>
      </c>
      <c r="B628" s="81" t="s">
        <v>158</v>
      </c>
      <c r="C628" s="80" t="s">
        <v>1407</v>
      </c>
      <c r="D628" s="40" t="s">
        <v>15</v>
      </c>
      <c r="E628" s="81" t="s">
        <v>158</v>
      </c>
      <c r="F628" s="40" t="s">
        <v>86</v>
      </c>
      <c r="G628" s="40" t="s">
        <v>86</v>
      </c>
      <c r="H628" s="41">
        <v>47303</v>
      </c>
      <c r="I628" s="40" t="s">
        <v>20</v>
      </c>
      <c r="J628" s="86" t="s">
        <v>21</v>
      </c>
      <c r="K628" s="40" t="s">
        <v>22</v>
      </c>
      <c r="L628" s="37" t="s">
        <v>160</v>
      </c>
    </row>
    <row r="629" ht="40.5" spans="1:12">
      <c r="A629" s="80" t="s">
        <v>1408</v>
      </c>
      <c r="B629" s="81" t="s">
        <v>158</v>
      </c>
      <c r="C629" s="80" t="s">
        <v>1409</v>
      </c>
      <c r="D629" s="40" t="s">
        <v>15</v>
      </c>
      <c r="E629" s="81" t="s">
        <v>158</v>
      </c>
      <c r="F629" s="40" t="s">
        <v>86</v>
      </c>
      <c r="G629" s="40" t="s">
        <v>86</v>
      </c>
      <c r="H629" s="41">
        <v>58535</v>
      </c>
      <c r="I629" s="40" t="s">
        <v>20</v>
      </c>
      <c r="J629" s="86" t="s">
        <v>21</v>
      </c>
      <c r="K629" s="40" t="s">
        <v>22</v>
      </c>
      <c r="L629" s="37" t="s">
        <v>160</v>
      </c>
    </row>
    <row r="630" ht="40.5" spans="1:12">
      <c r="A630" s="80" t="s">
        <v>1410</v>
      </c>
      <c r="B630" s="81" t="s">
        <v>158</v>
      </c>
      <c r="C630" s="80" t="s">
        <v>1411</v>
      </c>
      <c r="D630" s="40" t="s">
        <v>15</v>
      </c>
      <c r="E630" s="81" t="s">
        <v>158</v>
      </c>
      <c r="F630" s="40" t="s">
        <v>86</v>
      </c>
      <c r="G630" s="40" t="s">
        <v>86</v>
      </c>
      <c r="H630" s="41">
        <v>53697</v>
      </c>
      <c r="I630" s="40" t="s">
        <v>20</v>
      </c>
      <c r="J630" s="86" t="s">
        <v>21</v>
      </c>
      <c r="K630" s="40" t="s">
        <v>22</v>
      </c>
      <c r="L630" s="37" t="s">
        <v>160</v>
      </c>
    </row>
    <row r="631" ht="40.5" spans="1:12">
      <c r="A631" s="80" t="s">
        <v>1412</v>
      </c>
      <c r="B631" s="81" t="s">
        <v>158</v>
      </c>
      <c r="C631" s="80" t="s">
        <v>1413</v>
      </c>
      <c r="D631" s="40" t="s">
        <v>15</v>
      </c>
      <c r="E631" s="81" t="s">
        <v>158</v>
      </c>
      <c r="F631" s="40" t="s">
        <v>86</v>
      </c>
      <c r="G631" s="40" t="s">
        <v>86</v>
      </c>
      <c r="H631" s="41">
        <v>52855</v>
      </c>
      <c r="I631" s="40" t="s">
        <v>20</v>
      </c>
      <c r="J631" s="86" t="s">
        <v>21</v>
      </c>
      <c r="K631" s="40" t="s">
        <v>22</v>
      </c>
      <c r="L631" s="37" t="s">
        <v>160</v>
      </c>
    </row>
    <row r="632" ht="40.5" spans="1:12">
      <c r="A632" s="80" t="s">
        <v>1414</v>
      </c>
      <c r="B632" s="81" t="s">
        <v>158</v>
      </c>
      <c r="C632" s="80" t="s">
        <v>1415</v>
      </c>
      <c r="D632" s="40" t="s">
        <v>15</v>
      </c>
      <c r="E632" s="81" t="s">
        <v>158</v>
      </c>
      <c r="F632" s="40" t="s">
        <v>86</v>
      </c>
      <c r="G632" s="40" t="s">
        <v>86</v>
      </c>
      <c r="H632" s="41">
        <v>54418</v>
      </c>
      <c r="I632" s="40" t="s">
        <v>20</v>
      </c>
      <c r="J632" s="86" t="s">
        <v>21</v>
      </c>
      <c r="K632" s="40" t="s">
        <v>22</v>
      </c>
      <c r="L632" s="37" t="s">
        <v>171</v>
      </c>
    </row>
    <row r="633" ht="40.5" spans="1:12">
      <c r="A633" s="80" t="s">
        <v>1416</v>
      </c>
      <c r="B633" s="81" t="s">
        <v>158</v>
      </c>
      <c r="C633" s="80" t="s">
        <v>1417</v>
      </c>
      <c r="D633" s="40" t="s">
        <v>15</v>
      </c>
      <c r="E633" s="81" t="s">
        <v>158</v>
      </c>
      <c r="F633" s="40" t="s">
        <v>86</v>
      </c>
      <c r="G633" s="40" t="s">
        <v>86</v>
      </c>
      <c r="H633" s="41">
        <v>56338</v>
      </c>
      <c r="I633" s="40" t="s">
        <v>20</v>
      </c>
      <c r="J633" s="86" t="s">
        <v>21</v>
      </c>
      <c r="K633" s="40" t="s">
        <v>22</v>
      </c>
      <c r="L633" s="37" t="s">
        <v>160</v>
      </c>
    </row>
    <row r="634" ht="40.5" spans="1:12">
      <c r="A634" s="80" t="s">
        <v>1418</v>
      </c>
      <c r="B634" s="81" t="s">
        <v>158</v>
      </c>
      <c r="C634" s="80" t="s">
        <v>1419</v>
      </c>
      <c r="D634" s="40" t="s">
        <v>15</v>
      </c>
      <c r="E634" s="81" t="s">
        <v>158</v>
      </c>
      <c r="F634" s="40" t="s">
        <v>86</v>
      </c>
      <c r="G634" s="40" t="s">
        <v>86</v>
      </c>
      <c r="H634" s="41">
        <v>46405</v>
      </c>
      <c r="I634" s="40" t="s">
        <v>20</v>
      </c>
      <c r="J634" s="86" t="s">
        <v>21</v>
      </c>
      <c r="K634" s="40" t="s">
        <v>22</v>
      </c>
      <c r="L634" s="37" t="s">
        <v>160</v>
      </c>
    </row>
    <row r="635" ht="40.5" spans="1:12">
      <c r="A635" s="80" t="s">
        <v>1420</v>
      </c>
      <c r="B635" s="81" t="s">
        <v>158</v>
      </c>
      <c r="C635" s="80" t="s">
        <v>1421</v>
      </c>
      <c r="D635" s="40" t="s">
        <v>15</v>
      </c>
      <c r="E635" s="81" t="s">
        <v>158</v>
      </c>
      <c r="F635" s="40" t="s">
        <v>86</v>
      </c>
      <c r="G635" s="40" t="s">
        <v>86</v>
      </c>
      <c r="H635" s="41">
        <v>52451</v>
      </c>
      <c r="I635" s="40" t="s">
        <v>20</v>
      </c>
      <c r="J635" s="86" t="s">
        <v>21</v>
      </c>
      <c r="K635" s="40" t="s">
        <v>22</v>
      </c>
      <c r="L635" s="37" t="s">
        <v>160</v>
      </c>
    </row>
    <row r="636" ht="40.5" spans="1:12">
      <c r="A636" s="80" t="s">
        <v>1422</v>
      </c>
      <c r="B636" s="81" t="s">
        <v>158</v>
      </c>
      <c r="C636" s="80" t="s">
        <v>1423</v>
      </c>
      <c r="D636" s="40" t="s">
        <v>15</v>
      </c>
      <c r="E636" s="81" t="s">
        <v>158</v>
      </c>
      <c r="F636" s="40" t="s">
        <v>86</v>
      </c>
      <c r="G636" s="40" t="s">
        <v>86</v>
      </c>
      <c r="H636" s="41">
        <v>50600</v>
      </c>
      <c r="I636" s="40" t="s">
        <v>20</v>
      </c>
      <c r="J636" s="86" t="s">
        <v>21</v>
      </c>
      <c r="K636" s="40" t="s">
        <v>22</v>
      </c>
      <c r="L636" s="37" t="s">
        <v>171</v>
      </c>
    </row>
    <row r="637" ht="40.5" spans="1:12">
      <c r="A637" s="80" t="s">
        <v>1424</v>
      </c>
      <c r="B637" s="81" t="s">
        <v>158</v>
      </c>
      <c r="C637" s="80" t="s">
        <v>1425</v>
      </c>
      <c r="D637" s="40" t="s">
        <v>15</v>
      </c>
      <c r="E637" s="81" t="s">
        <v>158</v>
      </c>
      <c r="F637" s="40" t="s">
        <v>86</v>
      </c>
      <c r="G637" s="40" t="s">
        <v>86</v>
      </c>
      <c r="H637" s="41">
        <v>56211</v>
      </c>
      <c r="I637" s="40" t="s">
        <v>20</v>
      </c>
      <c r="J637" s="86" t="s">
        <v>21</v>
      </c>
      <c r="K637" s="40" t="s">
        <v>22</v>
      </c>
      <c r="L637" s="37" t="s">
        <v>160</v>
      </c>
    </row>
    <row r="638" ht="40.5" spans="1:12">
      <c r="A638" s="80" t="s">
        <v>1426</v>
      </c>
      <c r="B638" s="81" t="s">
        <v>158</v>
      </c>
      <c r="C638" s="80" t="s">
        <v>1427</v>
      </c>
      <c r="D638" s="40" t="s">
        <v>15</v>
      </c>
      <c r="E638" s="81" t="s">
        <v>158</v>
      </c>
      <c r="F638" s="40" t="s">
        <v>86</v>
      </c>
      <c r="G638" s="40" t="s">
        <v>86</v>
      </c>
      <c r="H638" s="41">
        <v>54051</v>
      </c>
      <c r="I638" s="40" t="s">
        <v>20</v>
      </c>
      <c r="J638" s="86" t="s">
        <v>21</v>
      </c>
      <c r="K638" s="40" t="s">
        <v>22</v>
      </c>
      <c r="L638" s="37" t="s">
        <v>160</v>
      </c>
    </row>
    <row r="639" ht="40.5" spans="1:12">
      <c r="A639" s="80" t="s">
        <v>1428</v>
      </c>
      <c r="B639" s="81" t="s">
        <v>158</v>
      </c>
      <c r="C639" s="80" t="s">
        <v>1429</v>
      </c>
      <c r="D639" s="40" t="s">
        <v>15</v>
      </c>
      <c r="E639" s="81" t="s">
        <v>158</v>
      </c>
      <c r="F639" s="40" t="s">
        <v>86</v>
      </c>
      <c r="G639" s="40" t="s">
        <v>86</v>
      </c>
      <c r="H639" s="41">
        <v>53243</v>
      </c>
      <c r="I639" s="40" t="s">
        <v>20</v>
      </c>
      <c r="J639" s="86" t="s">
        <v>21</v>
      </c>
      <c r="K639" s="40" t="s">
        <v>22</v>
      </c>
      <c r="L639" s="37" t="s">
        <v>160</v>
      </c>
    </row>
    <row r="640" ht="40.5" spans="1:12">
      <c r="A640" s="80" t="s">
        <v>1430</v>
      </c>
      <c r="B640" s="81" t="s">
        <v>158</v>
      </c>
      <c r="C640" s="80" t="s">
        <v>1431</v>
      </c>
      <c r="D640" s="40" t="s">
        <v>15</v>
      </c>
      <c r="E640" s="81" t="s">
        <v>158</v>
      </c>
      <c r="F640" s="40" t="s">
        <v>86</v>
      </c>
      <c r="G640" s="40" t="s">
        <v>86</v>
      </c>
      <c r="H640" s="41">
        <v>51653</v>
      </c>
      <c r="I640" s="40" t="s">
        <v>20</v>
      </c>
      <c r="J640" s="86" t="s">
        <v>21</v>
      </c>
      <c r="K640" s="40" t="s">
        <v>22</v>
      </c>
      <c r="L640" s="37" t="s">
        <v>171</v>
      </c>
    </row>
    <row r="641" ht="40.5" spans="1:12">
      <c r="A641" s="80" t="s">
        <v>1006</v>
      </c>
      <c r="B641" s="81" t="s">
        <v>158</v>
      </c>
      <c r="C641" s="80" t="s">
        <v>1432</v>
      </c>
      <c r="D641" s="40" t="s">
        <v>15</v>
      </c>
      <c r="E641" s="81" t="s">
        <v>158</v>
      </c>
      <c r="F641" s="40" t="s">
        <v>86</v>
      </c>
      <c r="G641" s="40" t="s">
        <v>86</v>
      </c>
      <c r="H641" s="41">
        <v>54910</v>
      </c>
      <c r="I641" s="40" t="s">
        <v>20</v>
      </c>
      <c r="J641" s="86" t="s">
        <v>21</v>
      </c>
      <c r="K641" s="40" t="s">
        <v>22</v>
      </c>
      <c r="L641" s="37" t="s">
        <v>160</v>
      </c>
    </row>
    <row r="642" ht="40.5" spans="1:12">
      <c r="A642" s="80" t="s">
        <v>1433</v>
      </c>
      <c r="B642" s="81" t="s">
        <v>158</v>
      </c>
      <c r="C642" s="80" t="s">
        <v>1434</v>
      </c>
      <c r="D642" s="40" t="s">
        <v>15</v>
      </c>
      <c r="E642" s="81" t="s">
        <v>158</v>
      </c>
      <c r="F642" s="40" t="s">
        <v>86</v>
      </c>
      <c r="G642" s="40" t="s">
        <v>86</v>
      </c>
      <c r="H642" s="41">
        <v>51421</v>
      </c>
      <c r="I642" s="40" t="s">
        <v>20</v>
      </c>
      <c r="J642" s="86" t="s">
        <v>21</v>
      </c>
      <c r="K642" s="40" t="s">
        <v>22</v>
      </c>
      <c r="L642" s="37" t="s">
        <v>171</v>
      </c>
    </row>
    <row r="643" ht="40.5" spans="1:12">
      <c r="A643" s="80" t="s">
        <v>1435</v>
      </c>
      <c r="B643" s="81" t="s">
        <v>158</v>
      </c>
      <c r="C643" s="80" t="s">
        <v>1436</v>
      </c>
      <c r="D643" s="40" t="s">
        <v>15</v>
      </c>
      <c r="E643" s="81" t="s">
        <v>158</v>
      </c>
      <c r="F643" s="40" t="s">
        <v>86</v>
      </c>
      <c r="G643" s="40" t="s">
        <v>86</v>
      </c>
      <c r="H643" s="41">
        <v>52785</v>
      </c>
      <c r="I643" s="40" t="s">
        <v>20</v>
      </c>
      <c r="J643" s="86" t="s">
        <v>21</v>
      </c>
      <c r="K643" s="40" t="s">
        <v>22</v>
      </c>
      <c r="L643" s="37" t="s">
        <v>160</v>
      </c>
    </row>
    <row r="644" ht="40.5" spans="1:12">
      <c r="A644" s="80" t="s">
        <v>1437</v>
      </c>
      <c r="B644" s="81" t="s">
        <v>158</v>
      </c>
      <c r="C644" s="80" t="s">
        <v>1438</v>
      </c>
      <c r="D644" s="40" t="s">
        <v>15</v>
      </c>
      <c r="E644" s="81" t="s">
        <v>158</v>
      </c>
      <c r="F644" s="40" t="s">
        <v>86</v>
      </c>
      <c r="G644" s="40" t="s">
        <v>86</v>
      </c>
      <c r="H644" s="41">
        <v>57137</v>
      </c>
      <c r="I644" s="40" t="s">
        <v>20</v>
      </c>
      <c r="J644" s="86" t="s">
        <v>21</v>
      </c>
      <c r="K644" s="40" t="s">
        <v>22</v>
      </c>
      <c r="L644" s="37" t="s">
        <v>160</v>
      </c>
    </row>
    <row r="645" ht="40.5" spans="1:12">
      <c r="A645" s="80" t="s">
        <v>1439</v>
      </c>
      <c r="B645" s="81" t="s">
        <v>158</v>
      </c>
      <c r="C645" s="80" t="s">
        <v>1440</v>
      </c>
      <c r="D645" s="40" t="s">
        <v>15</v>
      </c>
      <c r="E645" s="81" t="s">
        <v>158</v>
      </c>
      <c r="F645" s="40" t="s">
        <v>86</v>
      </c>
      <c r="G645" s="40" t="s">
        <v>86</v>
      </c>
      <c r="H645" s="41">
        <v>55792</v>
      </c>
      <c r="I645" s="40" t="s">
        <v>20</v>
      </c>
      <c r="J645" s="86" t="s">
        <v>21</v>
      </c>
      <c r="K645" s="40" t="s">
        <v>22</v>
      </c>
      <c r="L645" s="37" t="s">
        <v>160</v>
      </c>
    </row>
    <row r="646" ht="40.5" spans="1:12">
      <c r="A646" s="80" t="s">
        <v>1441</v>
      </c>
      <c r="B646" s="81" t="s">
        <v>158</v>
      </c>
      <c r="C646" s="80" t="s">
        <v>1442</v>
      </c>
      <c r="D646" s="40" t="s">
        <v>15</v>
      </c>
      <c r="E646" s="81" t="s">
        <v>158</v>
      </c>
      <c r="F646" s="40" t="s">
        <v>86</v>
      </c>
      <c r="G646" s="40" t="s">
        <v>86</v>
      </c>
      <c r="H646" s="41">
        <v>53329</v>
      </c>
      <c r="I646" s="40" t="s">
        <v>20</v>
      </c>
      <c r="J646" s="86" t="s">
        <v>21</v>
      </c>
      <c r="K646" s="40" t="s">
        <v>22</v>
      </c>
      <c r="L646" s="37" t="s">
        <v>160</v>
      </c>
    </row>
    <row r="647" ht="40.5" spans="1:12">
      <c r="A647" s="80" t="s">
        <v>1443</v>
      </c>
      <c r="B647" s="81" t="s">
        <v>158</v>
      </c>
      <c r="C647" s="80" t="s">
        <v>1444</v>
      </c>
      <c r="D647" s="40" t="s">
        <v>15</v>
      </c>
      <c r="E647" s="81" t="s">
        <v>158</v>
      </c>
      <c r="F647" s="40" t="s">
        <v>86</v>
      </c>
      <c r="G647" s="40" t="s">
        <v>86</v>
      </c>
      <c r="H647" s="41">
        <v>55830</v>
      </c>
      <c r="I647" s="40" t="s">
        <v>20</v>
      </c>
      <c r="J647" s="86" t="s">
        <v>21</v>
      </c>
      <c r="K647" s="40" t="s">
        <v>22</v>
      </c>
      <c r="L647" s="37" t="s">
        <v>160</v>
      </c>
    </row>
    <row r="648" ht="40.5" spans="1:12">
      <c r="A648" s="80" t="s">
        <v>1445</v>
      </c>
      <c r="B648" s="81" t="s">
        <v>158</v>
      </c>
      <c r="C648" s="80" t="s">
        <v>1446</v>
      </c>
      <c r="D648" s="40" t="s">
        <v>15</v>
      </c>
      <c r="E648" s="81" t="s">
        <v>158</v>
      </c>
      <c r="F648" s="40" t="s">
        <v>86</v>
      </c>
      <c r="G648" s="40" t="s">
        <v>86</v>
      </c>
      <c r="H648" s="41">
        <v>49602</v>
      </c>
      <c r="I648" s="40" t="s">
        <v>20</v>
      </c>
      <c r="J648" s="86" t="s">
        <v>21</v>
      </c>
      <c r="K648" s="40" t="s">
        <v>22</v>
      </c>
      <c r="L648" s="37" t="s">
        <v>160</v>
      </c>
    </row>
    <row r="649" ht="40.5" spans="1:12">
      <c r="A649" s="80" t="s">
        <v>1447</v>
      </c>
      <c r="B649" s="81" t="s">
        <v>158</v>
      </c>
      <c r="C649" s="80" t="s">
        <v>1448</v>
      </c>
      <c r="D649" s="40" t="s">
        <v>15</v>
      </c>
      <c r="E649" s="81" t="s">
        <v>158</v>
      </c>
      <c r="F649" s="40" t="s">
        <v>86</v>
      </c>
      <c r="G649" s="40" t="s">
        <v>86</v>
      </c>
      <c r="H649" s="41">
        <v>57576</v>
      </c>
      <c r="I649" s="40" t="s">
        <v>20</v>
      </c>
      <c r="J649" s="86" t="s">
        <v>21</v>
      </c>
      <c r="K649" s="40" t="s">
        <v>22</v>
      </c>
      <c r="L649" s="37" t="s">
        <v>160</v>
      </c>
    </row>
    <row r="650" ht="40.5" spans="1:12">
      <c r="A650" s="80" t="s">
        <v>1449</v>
      </c>
      <c r="B650" s="81" t="s">
        <v>158</v>
      </c>
      <c r="C650" s="80" t="s">
        <v>1450</v>
      </c>
      <c r="D650" s="40" t="s">
        <v>15</v>
      </c>
      <c r="E650" s="81" t="s">
        <v>158</v>
      </c>
      <c r="F650" s="40" t="s">
        <v>86</v>
      </c>
      <c r="G650" s="40" t="s">
        <v>86</v>
      </c>
      <c r="H650" s="41">
        <v>51521</v>
      </c>
      <c r="I650" s="40" t="s">
        <v>20</v>
      </c>
      <c r="J650" s="86" t="s">
        <v>21</v>
      </c>
      <c r="K650" s="40" t="s">
        <v>22</v>
      </c>
      <c r="L650" s="37" t="s">
        <v>160</v>
      </c>
    </row>
    <row r="651" ht="40.5" spans="1:12">
      <c r="A651" s="80" t="s">
        <v>1451</v>
      </c>
      <c r="B651" s="81" t="s">
        <v>158</v>
      </c>
      <c r="C651" s="80" t="s">
        <v>1452</v>
      </c>
      <c r="D651" s="40" t="s">
        <v>15</v>
      </c>
      <c r="E651" s="81" t="s">
        <v>158</v>
      </c>
      <c r="F651" s="40" t="s">
        <v>86</v>
      </c>
      <c r="G651" s="40" t="s">
        <v>86</v>
      </c>
      <c r="H651" s="41">
        <v>52269</v>
      </c>
      <c r="I651" s="40" t="s">
        <v>20</v>
      </c>
      <c r="J651" s="86" t="s">
        <v>21</v>
      </c>
      <c r="K651" s="40" t="s">
        <v>22</v>
      </c>
      <c r="L651" s="37" t="s">
        <v>160</v>
      </c>
    </row>
    <row r="652" ht="40.5" spans="1:12">
      <c r="A652" s="80" t="s">
        <v>1453</v>
      </c>
      <c r="B652" s="81" t="s">
        <v>158</v>
      </c>
      <c r="C652" s="80" t="s">
        <v>1454</v>
      </c>
      <c r="D652" s="40" t="s">
        <v>15</v>
      </c>
      <c r="E652" s="81" t="s">
        <v>158</v>
      </c>
      <c r="F652" s="40" t="s">
        <v>86</v>
      </c>
      <c r="G652" s="40" t="s">
        <v>86</v>
      </c>
      <c r="H652" s="41">
        <v>53937</v>
      </c>
      <c r="I652" s="40" t="s">
        <v>20</v>
      </c>
      <c r="J652" s="86" t="s">
        <v>21</v>
      </c>
      <c r="K652" s="40" t="s">
        <v>22</v>
      </c>
      <c r="L652" s="37" t="s">
        <v>160</v>
      </c>
    </row>
    <row r="653" ht="40.5" spans="1:12">
      <c r="A653" s="80" t="s">
        <v>1455</v>
      </c>
      <c r="B653" s="81" t="s">
        <v>158</v>
      </c>
      <c r="C653" s="80" t="s">
        <v>1456</v>
      </c>
      <c r="D653" s="40" t="s">
        <v>15</v>
      </c>
      <c r="E653" s="81" t="s">
        <v>158</v>
      </c>
      <c r="F653" s="40" t="s">
        <v>86</v>
      </c>
      <c r="G653" s="40" t="s">
        <v>86</v>
      </c>
      <c r="H653" s="41">
        <v>46195</v>
      </c>
      <c r="I653" s="40" t="s">
        <v>20</v>
      </c>
      <c r="J653" s="86" t="s">
        <v>21</v>
      </c>
      <c r="K653" s="40" t="s">
        <v>22</v>
      </c>
      <c r="L653" s="37" t="s">
        <v>160</v>
      </c>
    </row>
    <row r="654" ht="40.5" spans="1:12">
      <c r="A654" s="80" t="s">
        <v>1457</v>
      </c>
      <c r="B654" s="81" t="s">
        <v>158</v>
      </c>
      <c r="C654" s="80" t="s">
        <v>1458</v>
      </c>
      <c r="D654" s="40" t="s">
        <v>15</v>
      </c>
      <c r="E654" s="81" t="s">
        <v>158</v>
      </c>
      <c r="F654" s="40" t="s">
        <v>86</v>
      </c>
      <c r="G654" s="40" t="s">
        <v>86</v>
      </c>
      <c r="H654" s="41">
        <v>55895</v>
      </c>
      <c r="I654" s="40" t="s">
        <v>20</v>
      </c>
      <c r="J654" s="86" t="s">
        <v>21</v>
      </c>
      <c r="K654" s="40" t="s">
        <v>22</v>
      </c>
      <c r="L654" s="37" t="s">
        <v>160</v>
      </c>
    </row>
    <row r="655" ht="40.5" spans="1:12">
      <c r="A655" s="80" t="s">
        <v>1459</v>
      </c>
      <c r="B655" s="81" t="s">
        <v>158</v>
      </c>
      <c r="C655" s="80" t="s">
        <v>1460</v>
      </c>
      <c r="D655" s="40" t="s">
        <v>15</v>
      </c>
      <c r="E655" s="81" t="s">
        <v>158</v>
      </c>
      <c r="F655" s="40" t="s">
        <v>86</v>
      </c>
      <c r="G655" s="40" t="s">
        <v>86</v>
      </c>
      <c r="H655" s="41">
        <v>58151</v>
      </c>
      <c r="I655" s="40" t="s">
        <v>20</v>
      </c>
      <c r="J655" s="86" t="s">
        <v>21</v>
      </c>
      <c r="K655" s="40" t="s">
        <v>22</v>
      </c>
      <c r="L655" s="37" t="s">
        <v>160</v>
      </c>
    </row>
    <row r="656" ht="40.5" spans="1:12">
      <c r="A656" s="80" t="s">
        <v>1461</v>
      </c>
      <c r="B656" s="81" t="s">
        <v>158</v>
      </c>
      <c r="C656" s="80" t="s">
        <v>1462</v>
      </c>
      <c r="D656" s="40" t="s">
        <v>15</v>
      </c>
      <c r="E656" s="81" t="s">
        <v>158</v>
      </c>
      <c r="F656" s="40" t="s">
        <v>86</v>
      </c>
      <c r="G656" s="40" t="s">
        <v>86</v>
      </c>
      <c r="H656" s="41">
        <v>48539</v>
      </c>
      <c r="I656" s="40" t="s">
        <v>20</v>
      </c>
      <c r="J656" s="86" t="s">
        <v>21</v>
      </c>
      <c r="K656" s="40" t="s">
        <v>22</v>
      </c>
      <c r="L656" s="37" t="s">
        <v>171</v>
      </c>
    </row>
    <row r="657" ht="40.5" spans="1:12">
      <c r="A657" s="80" t="s">
        <v>1463</v>
      </c>
      <c r="B657" s="81" t="s">
        <v>158</v>
      </c>
      <c r="C657" s="80" t="s">
        <v>1464</v>
      </c>
      <c r="D657" s="40" t="s">
        <v>15</v>
      </c>
      <c r="E657" s="81" t="s">
        <v>158</v>
      </c>
      <c r="F657" s="40" t="s">
        <v>86</v>
      </c>
      <c r="G657" s="40" t="s">
        <v>86</v>
      </c>
      <c r="H657" s="41">
        <v>54291</v>
      </c>
      <c r="I657" s="40" t="s">
        <v>20</v>
      </c>
      <c r="J657" s="86" t="s">
        <v>21</v>
      </c>
      <c r="K657" s="40" t="s">
        <v>22</v>
      </c>
      <c r="L657" s="37" t="s">
        <v>160</v>
      </c>
    </row>
    <row r="658" ht="40.5" spans="1:12">
      <c r="A658" s="80" t="s">
        <v>1465</v>
      </c>
      <c r="B658" s="81" t="s">
        <v>158</v>
      </c>
      <c r="C658" s="80" t="s">
        <v>1466</v>
      </c>
      <c r="D658" s="40" t="s">
        <v>15</v>
      </c>
      <c r="E658" s="81" t="s">
        <v>158</v>
      </c>
      <c r="F658" s="40" t="s">
        <v>86</v>
      </c>
      <c r="G658" s="40" t="s">
        <v>86</v>
      </c>
      <c r="H658" s="41">
        <v>53370</v>
      </c>
      <c r="I658" s="40" t="s">
        <v>20</v>
      </c>
      <c r="J658" s="86" t="s">
        <v>21</v>
      </c>
      <c r="K658" s="40" t="s">
        <v>22</v>
      </c>
      <c r="L658" s="37" t="s">
        <v>160</v>
      </c>
    </row>
    <row r="659" ht="40.5" spans="1:12">
      <c r="A659" s="80" t="s">
        <v>1467</v>
      </c>
      <c r="B659" s="81" t="s">
        <v>158</v>
      </c>
      <c r="C659" s="80" t="s">
        <v>1468</v>
      </c>
      <c r="D659" s="40" t="s">
        <v>15</v>
      </c>
      <c r="E659" s="81" t="s">
        <v>158</v>
      </c>
      <c r="F659" s="40" t="s">
        <v>86</v>
      </c>
      <c r="G659" s="40" t="s">
        <v>86</v>
      </c>
      <c r="H659" s="41">
        <v>55396</v>
      </c>
      <c r="I659" s="40" t="s">
        <v>20</v>
      </c>
      <c r="J659" s="86" t="s">
        <v>21</v>
      </c>
      <c r="K659" s="40" t="s">
        <v>22</v>
      </c>
      <c r="L659" s="37" t="s">
        <v>160</v>
      </c>
    </row>
    <row r="660" ht="40.5" spans="1:12">
      <c r="A660" s="80" t="s">
        <v>1469</v>
      </c>
      <c r="B660" s="81" t="s">
        <v>158</v>
      </c>
      <c r="C660" s="80" t="s">
        <v>1470</v>
      </c>
      <c r="D660" s="40" t="s">
        <v>15</v>
      </c>
      <c r="E660" s="81" t="s">
        <v>158</v>
      </c>
      <c r="F660" s="40" t="s">
        <v>86</v>
      </c>
      <c r="G660" s="40" t="s">
        <v>86</v>
      </c>
      <c r="H660" s="41">
        <v>52333</v>
      </c>
      <c r="I660" s="40" t="s">
        <v>20</v>
      </c>
      <c r="J660" s="86" t="s">
        <v>21</v>
      </c>
      <c r="K660" s="40" t="s">
        <v>22</v>
      </c>
      <c r="L660" s="37" t="s">
        <v>171</v>
      </c>
    </row>
    <row r="661" ht="40.5" spans="1:12">
      <c r="A661" s="80" t="s">
        <v>1471</v>
      </c>
      <c r="B661" s="81" t="s">
        <v>158</v>
      </c>
      <c r="C661" s="80" t="s">
        <v>1472</v>
      </c>
      <c r="D661" s="40" t="s">
        <v>15</v>
      </c>
      <c r="E661" s="81" t="s">
        <v>158</v>
      </c>
      <c r="F661" s="40" t="s">
        <v>86</v>
      </c>
      <c r="G661" s="40" t="s">
        <v>86</v>
      </c>
      <c r="H661" s="41">
        <v>46755</v>
      </c>
      <c r="I661" s="40" t="s">
        <v>20</v>
      </c>
      <c r="J661" s="86" t="s">
        <v>21</v>
      </c>
      <c r="K661" s="40" t="s">
        <v>22</v>
      </c>
      <c r="L661" s="37" t="s">
        <v>160</v>
      </c>
    </row>
    <row r="662" ht="40.5" spans="1:12">
      <c r="A662" s="80" t="s">
        <v>1473</v>
      </c>
      <c r="B662" s="81" t="s">
        <v>158</v>
      </c>
      <c r="C662" s="80" t="s">
        <v>1474</v>
      </c>
      <c r="D662" s="40" t="s">
        <v>15</v>
      </c>
      <c r="E662" s="81" t="s">
        <v>158</v>
      </c>
      <c r="F662" s="40" t="s">
        <v>86</v>
      </c>
      <c r="G662" s="40" t="s">
        <v>86</v>
      </c>
      <c r="H662" s="41">
        <v>56738</v>
      </c>
      <c r="I662" s="40" t="s">
        <v>20</v>
      </c>
      <c r="J662" s="86" t="s">
        <v>21</v>
      </c>
      <c r="K662" s="40" t="s">
        <v>22</v>
      </c>
      <c r="L662" s="37" t="s">
        <v>160</v>
      </c>
    </row>
    <row r="663" ht="40.5" spans="1:12">
      <c r="A663" s="80" t="s">
        <v>1475</v>
      </c>
      <c r="B663" s="81" t="s">
        <v>158</v>
      </c>
      <c r="C663" s="80" t="s">
        <v>1476</v>
      </c>
      <c r="D663" s="40" t="s">
        <v>15</v>
      </c>
      <c r="E663" s="81" t="s">
        <v>158</v>
      </c>
      <c r="F663" s="40" t="s">
        <v>86</v>
      </c>
      <c r="G663" s="40" t="s">
        <v>86</v>
      </c>
      <c r="H663" s="41">
        <v>56552</v>
      </c>
      <c r="I663" s="40" t="s">
        <v>20</v>
      </c>
      <c r="J663" s="86" t="s">
        <v>21</v>
      </c>
      <c r="K663" s="40" t="s">
        <v>22</v>
      </c>
      <c r="L663" s="37" t="s">
        <v>160</v>
      </c>
    </row>
    <row r="664" ht="40.5" spans="1:12">
      <c r="A664" s="80" t="s">
        <v>1477</v>
      </c>
      <c r="B664" s="81" t="s">
        <v>158</v>
      </c>
      <c r="C664" s="80" t="s">
        <v>1478</v>
      </c>
      <c r="D664" s="40" t="s">
        <v>15</v>
      </c>
      <c r="E664" s="81" t="s">
        <v>158</v>
      </c>
      <c r="F664" s="40" t="s">
        <v>86</v>
      </c>
      <c r="G664" s="40" t="s">
        <v>86</v>
      </c>
      <c r="H664" s="41">
        <v>56407</v>
      </c>
      <c r="I664" s="40" t="s">
        <v>20</v>
      </c>
      <c r="J664" s="86" t="s">
        <v>21</v>
      </c>
      <c r="K664" s="40" t="s">
        <v>22</v>
      </c>
      <c r="L664" s="37" t="s">
        <v>160</v>
      </c>
    </row>
    <row r="665" ht="40.5" spans="1:12">
      <c r="A665" s="80" t="s">
        <v>1479</v>
      </c>
      <c r="B665" s="81" t="s">
        <v>158</v>
      </c>
      <c r="C665" s="80" t="s">
        <v>1480</v>
      </c>
      <c r="D665" s="40" t="s">
        <v>15</v>
      </c>
      <c r="E665" s="81" t="s">
        <v>158</v>
      </c>
      <c r="F665" s="40" t="s">
        <v>86</v>
      </c>
      <c r="G665" s="40" t="s">
        <v>86</v>
      </c>
      <c r="H665" s="41">
        <v>57982</v>
      </c>
      <c r="I665" s="40" t="s">
        <v>20</v>
      </c>
      <c r="J665" s="86" t="s">
        <v>21</v>
      </c>
      <c r="K665" s="40" t="s">
        <v>22</v>
      </c>
      <c r="L665" s="37" t="s">
        <v>160</v>
      </c>
    </row>
    <row r="666" ht="40.5" spans="1:12">
      <c r="A666" s="80" t="s">
        <v>1481</v>
      </c>
      <c r="B666" s="81" t="s">
        <v>158</v>
      </c>
      <c r="C666" s="80" t="s">
        <v>1482</v>
      </c>
      <c r="D666" s="40" t="s">
        <v>15</v>
      </c>
      <c r="E666" s="81" t="s">
        <v>158</v>
      </c>
      <c r="F666" s="40" t="s">
        <v>86</v>
      </c>
      <c r="G666" s="40" t="s">
        <v>86</v>
      </c>
      <c r="H666" s="41">
        <v>57278</v>
      </c>
      <c r="I666" s="40" t="s">
        <v>20</v>
      </c>
      <c r="J666" s="86" t="s">
        <v>21</v>
      </c>
      <c r="K666" s="40" t="s">
        <v>22</v>
      </c>
      <c r="L666" s="37" t="s">
        <v>160</v>
      </c>
    </row>
    <row r="667" ht="40.5" spans="1:12">
      <c r="A667" s="80" t="s">
        <v>1483</v>
      </c>
      <c r="B667" s="81" t="s">
        <v>158</v>
      </c>
      <c r="C667" s="80" t="s">
        <v>1484</v>
      </c>
      <c r="D667" s="40" t="s">
        <v>15</v>
      </c>
      <c r="E667" s="81" t="s">
        <v>158</v>
      </c>
      <c r="F667" s="40" t="s">
        <v>86</v>
      </c>
      <c r="G667" s="40" t="s">
        <v>86</v>
      </c>
      <c r="H667" s="41">
        <v>55784</v>
      </c>
      <c r="I667" s="40" t="s">
        <v>20</v>
      </c>
      <c r="J667" s="86" t="s">
        <v>21</v>
      </c>
      <c r="K667" s="40" t="s">
        <v>22</v>
      </c>
      <c r="L667" s="37" t="s">
        <v>160</v>
      </c>
    </row>
    <row r="668" ht="40.5" spans="1:12">
      <c r="A668" s="80" t="s">
        <v>1485</v>
      </c>
      <c r="B668" s="81" t="s">
        <v>158</v>
      </c>
      <c r="C668" s="80" t="s">
        <v>1486</v>
      </c>
      <c r="D668" s="40" t="s">
        <v>15</v>
      </c>
      <c r="E668" s="81" t="s">
        <v>158</v>
      </c>
      <c r="F668" s="40" t="s">
        <v>86</v>
      </c>
      <c r="G668" s="40" t="s">
        <v>86</v>
      </c>
      <c r="H668" s="41">
        <v>54045</v>
      </c>
      <c r="I668" s="40" t="s">
        <v>20</v>
      </c>
      <c r="J668" s="86" t="s">
        <v>21</v>
      </c>
      <c r="K668" s="40" t="s">
        <v>22</v>
      </c>
      <c r="L668" s="37" t="s">
        <v>160</v>
      </c>
    </row>
    <row r="669" ht="40.5" spans="1:12">
      <c r="A669" s="80" t="s">
        <v>1487</v>
      </c>
      <c r="B669" s="81" t="s">
        <v>158</v>
      </c>
      <c r="C669" s="80" t="s">
        <v>1488</v>
      </c>
      <c r="D669" s="40" t="s">
        <v>15</v>
      </c>
      <c r="E669" s="81" t="s">
        <v>158</v>
      </c>
      <c r="F669" s="40" t="s">
        <v>86</v>
      </c>
      <c r="G669" s="40" t="s">
        <v>86</v>
      </c>
      <c r="H669" s="41">
        <v>56418</v>
      </c>
      <c r="I669" s="40" t="s">
        <v>20</v>
      </c>
      <c r="J669" s="86" t="s">
        <v>21</v>
      </c>
      <c r="K669" s="40" t="s">
        <v>22</v>
      </c>
      <c r="L669" s="37" t="s">
        <v>160</v>
      </c>
    </row>
    <row r="670" ht="40.5" spans="1:12">
      <c r="A670" s="80" t="s">
        <v>1489</v>
      </c>
      <c r="B670" s="81" t="s">
        <v>158</v>
      </c>
      <c r="C670" s="80" t="s">
        <v>1490</v>
      </c>
      <c r="D670" s="40" t="s">
        <v>15</v>
      </c>
      <c r="E670" s="81" t="s">
        <v>158</v>
      </c>
      <c r="F670" s="40" t="s">
        <v>86</v>
      </c>
      <c r="G670" s="40" t="s">
        <v>86</v>
      </c>
      <c r="H670" s="41">
        <v>53968</v>
      </c>
      <c r="I670" s="40" t="s">
        <v>20</v>
      </c>
      <c r="J670" s="86" t="s">
        <v>21</v>
      </c>
      <c r="K670" s="40" t="s">
        <v>22</v>
      </c>
      <c r="L670" s="37" t="s">
        <v>160</v>
      </c>
    </row>
    <row r="671" ht="40.5" spans="1:12">
      <c r="A671" s="80" t="s">
        <v>1491</v>
      </c>
      <c r="B671" s="81" t="s">
        <v>158</v>
      </c>
      <c r="C671" s="80" t="s">
        <v>1492</v>
      </c>
      <c r="D671" s="40" t="s">
        <v>15</v>
      </c>
      <c r="E671" s="81" t="s">
        <v>158</v>
      </c>
      <c r="F671" s="40" t="s">
        <v>86</v>
      </c>
      <c r="G671" s="40" t="s">
        <v>86</v>
      </c>
      <c r="H671" s="41">
        <v>49570</v>
      </c>
      <c r="I671" s="40" t="s">
        <v>20</v>
      </c>
      <c r="J671" s="86" t="s">
        <v>21</v>
      </c>
      <c r="K671" s="40" t="s">
        <v>22</v>
      </c>
      <c r="L671" s="37" t="s">
        <v>160</v>
      </c>
    </row>
    <row r="672" ht="40.5" spans="1:12">
      <c r="A672" s="80" t="s">
        <v>1493</v>
      </c>
      <c r="B672" s="81" t="s">
        <v>158</v>
      </c>
      <c r="C672" s="80" t="s">
        <v>1494</v>
      </c>
      <c r="D672" s="40" t="s">
        <v>15</v>
      </c>
      <c r="E672" s="81" t="s">
        <v>158</v>
      </c>
      <c r="F672" s="40" t="s">
        <v>86</v>
      </c>
      <c r="G672" s="40" t="s">
        <v>86</v>
      </c>
      <c r="H672" s="41">
        <v>49911</v>
      </c>
      <c r="I672" s="40" t="s">
        <v>20</v>
      </c>
      <c r="J672" s="86" t="s">
        <v>21</v>
      </c>
      <c r="K672" s="40" t="s">
        <v>22</v>
      </c>
      <c r="L672" s="37" t="s">
        <v>160</v>
      </c>
    </row>
    <row r="673" ht="40.5" spans="1:12">
      <c r="A673" s="80" t="s">
        <v>1495</v>
      </c>
      <c r="B673" s="81" t="s">
        <v>158</v>
      </c>
      <c r="C673" s="80" t="s">
        <v>1496</v>
      </c>
      <c r="D673" s="40" t="s">
        <v>15</v>
      </c>
      <c r="E673" s="81" t="s">
        <v>158</v>
      </c>
      <c r="F673" s="40" t="s">
        <v>86</v>
      </c>
      <c r="G673" s="40" t="s">
        <v>86</v>
      </c>
      <c r="H673" s="41">
        <v>48342</v>
      </c>
      <c r="I673" s="40" t="s">
        <v>20</v>
      </c>
      <c r="J673" s="86" t="s">
        <v>21</v>
      </c>
      <c r="K673" s="40" t="s">
        <v>22</v>
      </c>
      <c r="L673" s="37" t="s">
        <v>171</v>
      </c>
    </row>
    <row r="674" ht="40.5" spans="1:12">
      <c r="A674" s="80" t="s">
        <v>1497</v>
      </c>
      <c r="B674" s="81" t="s">
        <v>158</v>
      </c>
      <c r="C674" s="80" t="s">
        <v>1498</v>
      </c>
      <c r="D674" s="40" t="s">
        <v>15</v>
      </c>
      <c r="E674" s="81" t="s">
        <v>158</v>
      </c>
      <c r="F674" s="40" t="s">
        <v>86</v>
      </c>
      <c r="G674" s="40" t="s">
        <v>86</v>
      </c>
      <c r="H674" s="41">
        <v>52762</v>
      </c>
      <c r="I674" s="40" t="s">
        <v>20</v>
      </c>
      <c r="J674" s="86" t="s">
        <v>21</v>
      </c>
      <c r="K674" s="40" t="s">
        <v>22</v>
      </c>
      <c r="L674" s="37" t="s">
        <v>160</v>
      </c>
    </row>
    <row r="675" ht="40.5" spans="1:12">
      <c r="A675" s="80" t="s">
        <v>1499</v>
      </c>
      <c r="B675" s="81" t="s">
        <v>158</v>
      </c>
      <c r="C675" s="80" t="s">
        <v>1500</v>
      </c>
      <c r="D675" s="40" t="s">
        <v>15</v>
      </c>
      <c r="E675" s="81" t="s">
        <v>158</v>
      </c>
      <c r="F675" s="40" t="s">
        <v>86</v>
      </c>
      <c r="G675" s="40" t="s">
        <v>86</v>
      </c>
      <c r="H675" s="41">
        <v>50791</v>
      </c>
      <c r="I675" s="40" t="s">
        <v>20</v>
      </c>
      <c r="J675" s="86" t="s">
        <v>21</v>
      </c>
      <c r="K675" s="40" t="s">
        <v>22</v>
      </c>
      <c r="L675" s="37" t="s">
        <v>160</v>
      </c>
    </row>
    <row r="676" ht="40.5" spans="1:12">
      <c r="A676" s="80" t="s">
        <v>1501</v>
      </c>
      <c r="B676" s="81" t="s">
        <v>158</v>
      </c>
      <c r="C676" s="80" t="s">
        <v>1502</v>
      </c>
      <c r="D676" s="40" t="s">
        <v>15</v>
      </c>
      <c r="E676" s="81" t="s">
        <v>158</v>
      </c>
      <c r="F676" s="40" t="s">
        <v>86</v>
      </c>
      <c r="G676" s="40" t="s">
        <v>86</v>
      </c>
      <c r="H676" s="41">
        <v>54544</v>
      </c>
      <c r="I676" s="40" t="s">
        <v>20</v>
      </c>
      <c r="J676" s="86" t="s">
        <v>21</v>
      </c>
      <c r="K676" s="40" t="s">
        <v>22</v>
      </c>
      <c r="L676" s="37" t="s">
        <v>160</v>
      </c>
    </row>
    <row r="677" ht="40.5" spans="1:12">
      <c r="A677" s="80" t="s">
        <v>1503</v>
      </c>
      <c r="B677" s="81" t="s">
        <v>158</v>
      </c>
      <c r="C677" s="80" t="s">
        <v>1504</v>
      </c>
      <c r="D677" s="40" t="s">
        <v>15</v>
      </c>
      <c r="E677" s="81" t="s">
        <v>158</v>
      </c>
      <c r="F677" s="40" t="s">
        <v>86</v>
      </c>
      <c r="G677" s="40" t="s">
        <v>86</v>
      </c>
      <c r="H677" s="41">
        <v>52640</v>
      </c>
      <c r="I677" s="40" t="s">
        <v>20</v>
      </c>
      <c r="J677" s="86" t="s">
        <v>21</v>
      </c>
      <c r="K677" s="40" t="s">
        <v>22</v>
      </c>
      <c r="L677" s="37" t="s">
        <v>160</v>
      </c>
    </row>
    <row r="678" ht="40.5" spans="1:12">
      <c r="A678" s="80" t="s">
        <v>1505</v>
      </c>
      <c r="B678" s="81" t="s">
        <v>158</v>
      </c>
      <c r="C678" s="80" t="s">
        <v>1506</v>
      </c>
      <c r="D678" s="40" t="s">
        <v>15</v>
      </c>
      <c r="E678" s="81" t="s">
        <v>158</v>
      </c>
      <c r="F678" s="40" t="s">
        <v>86</v>
      </c>
      <c r="G678" s="40" t="s">
        <v>86</v>
      </c>
      <c r="H678" s="41">
        <v>55837</v>
      </c>
      <c r="I678" s="40" t="s">
        <v>20</v>
      </c>
      <c r="J678" s="86" t="s">
        <v>21</v>
      </c>
      <c r="K678" s="40" t="s">
        <v>22</v>
      </c>
      <c r="L678" s="37" t="s">
        <v>160</v>
      </c>
    </row>
    <row r="679" ht="40.5" spans="1:12">
      <c r="A679" s="80" t="s">
        <v>1507</v>
      </c>
      <c r="B679" s="81" t="s">
        <v>158</v>
      </c>
      <c r="C679" s="80" t="s">
        <v>1508</v>
      </c>
      <c r="D679" s="40" t="s">
        <v>15</v>
      </c>
      <c r="E679" s="81" t="s">
        <v>158</v>
      </c>
      <c r="F679" s="40" t="s">
        <v>86</v>
      </c>
      <c r="G679" s="40" t="s">
        <v>86</v>
      </c>
      <c r="H679" s="41">
        <v>54334</v>
      </c>
      <c r="I679" s="40" t="s">
        <v>20</v>
      </c>
      <c r="J679" s="86" t="s">
        <v>21</v>
      </c>
      <c r="K679" s="40" t="s">
        <v>22</v>
      </c>
      <c r="L679" s="37" t="s">
        <v>160</v>
      </c>
    </row>
    <row r="680" ht="40.5" spans="1:12">
      <c r="A680" s="80" t="s">
        <v>1509</v>
      </c>
      <c r="B680" s="81" t="s">
        <v>158</v>
      </c>
      <c r="C680" s="80" t="s">
        <v>1510</v>
      </c>
      <c r="D680" s="40" t="s">
        <v>15</v>
      </c>
      <c r="E680" s="81" t="s">
        <v>158</v>
      </c>
      <c r="F680" s="40" t="s">
        <v>86</v>
      </c>
      <c r="G680" s="40" t="s">
        <v>86</v>
      </c>
      <c r="H680" s="41">
        <v>55818</v>
      </c>
      <c r="I680" s="40" t="s">
        <v>20</v>
      </c>
      <c r="J680" s="86" t="s">
        <v>21</v>
      </c>
      <c r="K680" s="40" t="s">
        <v>22</v>
      </c>
      <c r="L680" s="37" t="s">
        <v>160</v>
      </c>
    </row>
    <row r="681" ht="40.5" spans="1:12">
      <c r="A681" s="80" t="s">
        <v>1511</v>
      </c>
      <c r="B681" s="81" t="s">
        <v>158</v>
      </c>
      <c r="C681" s="80" t="s">
        <v>1512</v>
      </c>
      <c r="D681" s="40" t="s">
        <v>15</v>
      </c>
      <c r="E681" s="81" t="s">
        <v>158</v>
      </c>
      <c r="F681" s="40" t="s">
        <v>86</v>
      </c>
      <c r="G681" s="40" t="s">
        <v>86</v>
      </c>
      <c r="H681" s="41">
        <v>53242</v>
      </c>
      <c r="I681" s="40" t="s">
        <v>20</v>
      </c>
      <c r="J681" s="86" t="s">
        <v>21</v>
      </c>
      <c r="K681" s="40" t="s">
        <v>22</v>
      </c>
      <c r="L681" s="37" t="s">
        <v>160</v>
      </c>
    </row>
    <row r="682" ht="40.5" spans="1:12">
      <c r="A682" s="80" t="s">
        <v>1513</v>
      </c>
      <c r="B682" s="81" t="s">
        <v>158</v>
      </c>
      <c r="C682" s="80" t="s">
        <v>1514</v>
      </c>
      <c r="D682" s="40" t="s">
        <v>15</v>
      </c>
      <c r="E682" s="81" t="s">
        <v>158</v>
      </c>
      <c r="F682" s="40" t="s">
        <v>86</v>
      </c>
      <c r="G682" s="40" t="s">
        <v>86</v>
      </c>
      <c r="H682" s="41">
        <v>53956</v>
      </c>
      <c r="I682" s="40" t="s">
        <v>20</v>
      </c>
      <c r="J682" s="86" t="s">
        <v>21</v>
      </c>
      <c r="K682" s="40" t="s">
        <v>22</v>
      </c>
      <c r="L682" s="37" t="s">
        <v>160</v>
      </c>
    </row>
    <row r="683" ht="40.5" spans="1:12">
      <c r="A683" s="80" t="s">
        <v>1515</v>
      </c>
      <c r="B683" s="81" t="s">
        <v>158</v>
      </c>
      <c r="C683" s="80" t="s">
        <v>1516</v>
      </c>
      <c r="D683" s="40" t="s">
        <v>15</v>
      </c>
      <c r="E683" s="81" t="s">
        <v>158</v>
      </c>
      <c r="F683" s="40" t="s">
        <v>86</v>
      </c>
      <c r="G683" s="40" t="s">
        <v>86</v>
      </c>
      <c r="H683" s="41">
        <v>51121</v>
      </c>
      <c r="I683" s="40" t="s">
        <v>20</v>
      </c>
      <c r="J683" s="86" t="s">
        <v>21</v>
      </c>
      <c r="K683" s="40" t="s">
        <v>22</v>
      </c>
      <c r="L683" s="37" t="s">
        <v>160</v>
      </c>
    </row>
    <row r="684" ht="40.5" spans="1:12">
      <c r="A684" s="80" t="s">
        <v>1517</v>
      </c>
      <c r="B684" s="81" t="s">
        <v>158</v>
      </c>
      <c r="C684" s="80" t="s">
        <v>1518</v>
      </c>
      <c r="D684" s="40" t="s">
        <v>15</v>
      </c>
      <c r="E684" s="81" t="s">
        <v>158</v>
      </c>
      <c r="F684" s="40" t="s">
        <v>86</v>
      </c>
      <c r="G684" s="40" t="s">
        <v>86</v>
      </c>
      <c r="H684" s="41">
        <v>52185</v>
      </c>
      <c r="I684" s="40" t="s">
        <v>20</v>
      </c>
      <c r="J684" s="86" t="s">
        <v>21</v>
      </c>
      <c r="K684" s="40" t="s">
        <v>22</v>
      </c>
      <c r="L684" s="37" t="s">
        <v>160</v>
      </c>
    </row>
    <row r="685" ht="40.5" spans="1:12">
      <c r="A685" s="80" t="s">
        <v>1519</v>
      </c>
      <c r="B685" s="81" t="s">
        <v>158</v>
      </c>
      <c r="C685" s="80" t="s">
        <v>1520</v>
      </c>
      <c r="D685" s="40" t="s">
        <v>15</v>
      </c>
      <c r="E685" s="81" t="s">
        <v>158</v>
      </c>
      <c r="F685" s="40" t="s">
        <v>86</v>
      </c>
      <c r="G685" s="40" t="s">
        <v>86</v>
      </c>
      <c r="H685" s="41">
        <v>55996</v>
      </c>
      <c r="I685" s="40" t="s">
        <v>20</v>
      </c>
      <c r="J685" s="86" t="s">
        <v>21</v>
      </c>
      <c r="K685" s="40" t="s">
        <v>22</v>
      </c>
      <c r="L685" s="37" t="s">
        <v>160</v>
      </c>
    </row>
    <row r="686" ht="40.5" spans="1:12">
      <c r="A686" s="80" t="s">
        <v>1521</v>
      </c>
      <c r="B686" s="81" t="s">
        <v>158</v>
      </c>
      <c r="C686" s="80" t="s">
        <v>1522</v>
      </c>
      <c r="D686" s="40" t="s">
        <v>15</v>
      </c>
      <c r="E686" s="81" t="s">
        <v>158</v>
      </c>
      <c r="F686" s="40" t="s">
        <v>86</v>
      </c>
      <c r="G686" s="40" t="s">
        <v>86</v>
      </c>
      <c r="H686" s="41">
        <v>54400</v>
      </c>
      <c r="I686" s="40" t="s">
        <v>20</v>
      </c>
      <c r="J686" s="86" t="s">
        <v>21</v>
      </c>
      <c r="K686" s="40" t="s">
        <v>22</v>
      </c>
      <c r="L686" s="37" t="s">
        <v>160</v>
      </c>
    </row>
    <row r="687" ht="40.5" spans="1:12">
      <c r="A687" s="80" t="s">
        <v>1523</v>
      </c>
      <c r="B687" s="81" t="s">
        <v>158</v>
      </c>
      <c r="C687" s="80" t="s">
        <v>1524</v>
      </c>
      <c r="D687" s="40" t="s">
        <v>15</v>
      </c>
      <c r="E687" s="81" t="s">
        <v>158</v>
      </c>
      <c r="F687" s="40" t="s">
        <v>86</v>
      </c>
      <c r="G687" s="40" t="s">
        <v>86</v>
      </c>
      <c r="H687" s="41">
        <v>51087</v>
      </c>
      <c r="I687" s="40" t="s">
        <v>20</v>
      </c>
      <c r="J687" s="86" t="s">
        <v>21</v>
      </c>
      <c r="K687" s="40" t="s">
        <v>22</v>
      </c>
      <c r="L687" s="37" t="s">
        <v>160</v>
      </c>
    </row>
    <row r="688" ht="40.5" spans="1:12">
      <c r="A688" s="80" t="s">
        <v>1525</v>
      </c>
      <c r="B688" s="81" t="s">
        <v>158</v>
      </c>
      <c r="C688" s="80" t="s">
        <v>1526</v>
      </c>
      <c r="D688" s="40" t="s">
        <v>15</v>
      </c>
      <c r="E688" s="81" t="s">
        <v>158</v>
      </c>
      <c r="F688" s="40" t="s">
        <v>86</v>
      </c>
      <c r="G688" s="40" t="s">
        <v>86</v>
      </c>
      <c r="H688" s="41">
        <v>56082</v>
      </c>
      <c r="I688" s="40" t="s">
        <v>20</v>
      </c>
      <c r="J688" s="86" t="s">
        <v>21</v>
      </c>
      <c r="K688" s="40" t="s">
        <v>22</v>
      </c>
      <c r="L688" s="37" t="s">
        <v>160</v>
      </c>
    </row>
    <row r="689" ht="40.5" spans="1:12">
      <c r="A689" s="80" t="s">
        <v>1527</v>
      </c>
      <c r="B689" s="81" t="s">
        <v>158</v>
      </c>
      <c r="C689" s="80" t="s">
        <v>1528</v>
      </c>
      <c r="D689" s="40" t="s">
        <v>15</v>
      </c>
      <c r="E689" s="81" t="s">
        <v>158</v>
      </c>
      <c r="F689" s="40" t="s">
        <v>86</v>
      </c>
      <c r="G689" s="40" t="s">
        <v>86</v>
      </c>
      <c r="H689" s="41">
        <v>51763</v>
      </c>
      <c r="I689" s="40" t="s">
        <v>20</v>
      </c>
      <c r="J689" s="86" t="s">
        <v>21</v>
      </c>
      <c r="K689" s="40" t="s">
        <v>22</v>
      </c>
      <c r="L689" s="37" t="s">
        <v>160</v>
      </c>
    </row>
    <row r="690" ht="40.5" spans="1:12">
      <c r="A690" s="80" t="s">
        <v>1529</v>
      </c>
      <c r="B690" s="81" t="s">
        <v>158</v>
      </c>
      <c r="C690" s="80" t="s">
        <v>1530</v>
      </c>
      <c r="D690" s="40" t="s">
        <v>15</v>
      </c>
      <c r="E690" s="81" t="s">
        <v>158</v>
      </c>
      <c r="F690" s="40" t="s">
        <v>86</v>
      </c>
      <c r="G690" s="40" t="s">
        <v>86</v>
      </c>
      <c r="H690" s="41">
        <v>49150</v>
      </c>
      <c r="I690" s="40" t="s">
        <v>20</v>
      </c>
      <c r="J690" s="86" t="s">
        <v>21</v>
      </c>
      <c r="K690" s="40" t="s">
        <v>22</v>
      </c>
      <c r="L690" s="37" t="s">
        <v>160</v>
      </c>
    </row>
    <row r="691" ht="40.5" spans="1:12">
      <c r="A691" s="80" t="s">
        <v>1531</v>
      </c>
      <c r="B691" s="81" t="s">
        <v>158</v>
      </c>
      <c r="C691" s="80" t="s">
        <v>1532</v>
      </c>
      <c r="D691" s="40" t="s">
        <v>15</v>
      </c>
      <c r="E691" s="81" t="s">
        <v>158</v>
      </c>
      <c r="F691" s="40" t="s">
        <v>86</v>
      </c>
      <c r="G691" s="40" t="s">
        <v>86</v>
      </c>
      <c r="H691" s="41">
        <v>48145</v>
      </c>
      <c r="I691" s="40" t="s">
        <v>20</v>
      </c>
      <c r="J691" s="86" t="s">
        <v>21</v>
      </c>
      <c r="K691" s="40" t="s">
        <v>22</v>
      </c>
      <c r="L691" s="37" t="s">
        <v>171</v>
      </c>
    </row>
    <row r="692" ht="40.5" spans="1:12">
      <c r="A692" s="80" t="s">
        <v>1533</v>
      </c>
      <c r="B692" s="81" t="s">
        <v>158</v>
      </c>
      <c r="C692" s="80" t="s">
        <v>1534</v>
      </c>
      <c r="D692" s="40" t="s">
        <v>15</v>
      </c>
      <c r="E692" s="81" t="s">
        <v>158</v>
      </c>
      <c r="F692" s="40" t="s">
        <v>86</v>
      </c>
      <c r="G692" s="40" t="s">
        <v>86</v>
      </c>
      <c r="H692" s="41">
        <v>58426</v>
      </c>
      <c r="I692" s="40" t="s">
        <v>20</v>
      </c>
      <c r="J692" s="86" t="s">
        <v>21</v>
      </c>
      <c r="K692" s="40" t="s">
        <v>22</v>
      </c>
      <c r="L692" s="37" t="s">
        <v>160</v>
      </c>
    </row>
    <row r="693" ht="40.5" spans="1:12">
      <c r="A693" s="80" t="s">
        <v>1535</v>
      </c>
      <c r="B693" s="81" t="s">
        <v>158</v>
      </c>
      <c r="C693" s="80" t="s">
        <v>1536</v>
      </c>
      <c r="D693" s="40" t="s">
        <v>15</v>
      </c>
      <c r="E693" s="81" t="s">
        <v>158</v>
      </c>
      <c r="F693" s="40" t="s">
        <v>1537</v>
      </c>
      <c r="G693" s="40" t="s">
        <v>1537</v>
      </c>
      <c r="H693" s="41">
        <v>53153</v>
      </c>
      <c r="I693" s="40" t="s">
        <v>20</v>
      </c>
      <c r="J693" s="86" t="s">
        <v>21</v>
      </c>
      <c r="K693" s="40" t="s">
        <v>22</v>
      </c>
      <c r="L693" s="37" t="s">
        <v>160</v>
      </c>
    </row>
    <row r="694" ht="40.5" spans="1:12">
      <c r="A694" s="80" t="s">
        <v>1538</v>
      </c>
      <c r="B694" s="81" t="s">
        <v>158</v>
      </c>
      <c r="C694" s="80" t="s">
        <v>1539</v>
      </c>
      <c r="D694" s="40" t="s">
        <v>15</v>
      </c>
      <c r="E694" s="81" t="s">
        <v>158</v>
      </c>
      <c r="F694" s="40" t="s">
        <v>1537</v>
      </c>
      <c r="G694" s="40" t="s">
        <v>1537</v>
      </c>
      <c r="H694" s="41">
        <v>54937</v>
      </c>
      <c r="I694" s="40" t="s">
        <v>20</v>
      </c>
      <c r="J694" s="86" t="s">
        <v>21</v>
      </c>
      <c r="K694" s="40" t="s">
        <v>22</v>
      </c>
      <c r="L694" s="37" t="s">
        <v>160</v>
      </c>
    </row>
    <row r="695" ht="40.5" spans="1:12">
      <c r="A695" s="80" t="s">
        <v>1540</v>
      </c>
      <c r="B695" s="81" t="s">
        <v>158</v>
      </c>
      <c r="C695" s="80" t="s">
        <v>1541</v>
      </c>
      <c r="D695" s="40" t="s">
        <v>15</v>
      </c>
      <c r="E695" s="81" t="s">
        <v>158</v>
      </c>
      <c r="F695" s="40" t="s">
        <v>1537</v>
      </c>
      <c r="G695" s="40" t="s">
        <v>1537</v>
      </c>
      <c r="H695" s="41">
        <v>53045</v>
      </c>
      <c r="I695" s="40" t="s">
        <v>20</v>
      </c>
      <c r="J695" s="86" t="s">
        <v>21</v>
      </c>
      <c r="K695" s="40" t="s">
        <v>22</v>
      </c>
      <c r="L695" s="37" t="s">
        <v>160</v>
      </c>
    </row>
    <row r="696" ht="40.5" spans="1:12">
      <c r="A696" s="80" t="s">
        <v>1542</v>
      </c>
      <c r="B696" s="81" t="s">
        <v>158</v>
      </c>
      <c r="C696" s="80" t="s">
        <v>1543</v>
      </c>
      <c r="D696" s="40" t="s">
        <v>15</v>
      </c>
      <c r="E696" s="81" t="s">
        <v>158</v>
      </c>
      <c r="F696" s="40" t="s">
        <v>1537</v>
      </c>
      <c r="G696" s="40" t="s">
        <v>1537</v>
      </c>
      <c r="H696" s="41">
        <v>54458</v>
      </c>
      <c r="I696" s="40" t="s">
        <v>20</v>
      </c>
      <c r="J696" s="86" t="s">
        <v>21</v>
      </c>
      <c r="K696" s="40" t="s">
        <v>22</v>
      </c>
      <c r="L696" s="37" t="s">
        <v>160</v>
      </c>
    </row>
    <row r="697" ht="40.5" spans="1:12">
      <c r="A697" s="80" t="s">
        <v>1544</v>
      </c>
      <c r="B697" s="81" t="s">
        <v>158</v>
      </c>
      <c r="C697" s="80" t="s">
        <v>1545</v>
      </c>
      <c r="D697" s="40" t="s">
        <v>15</v>
      </c>
      <c r="E697" s="81" t="s">
        <v>158</v>
      </c>
      <c r="F697" s="40" t="s">
        <v>1537</v>
      </c>
      <c r="G697" s="40" t="s">
        <v>1537</v>
      </c>
      <c r="H697" s="41">
        <v>52814</v>
      </c>
      <c r="I697" s="40" t="s">
        <v>20</v>
      </c>
      <c r="J697" s="86" t="s">
        <v>21</v>
      </c>
      <c r="K697" s="40" t="s">
        <v>22</v>
      </c>
      <c r="L697" s="37" t="s">
        <v>160</v>
      </c>
    </row>
    <row r="698" ht="40.5" spans="1:12">
      <c r="A698" s="80" t="s">
        <v>1546</v>
      </c>
      <c r="B698" s="81" t="s">
        <v>158</v>
      </c>
      <c r="C698" s="80" t="s">
        <v>1547</v>
      </c>
      <c r="D698" s="40" t="s">
        <v>15</v>
      </c>
      <c r="E698" s="81" t="s">
        <v>158</v>
      </c>
      <c r="F698" s="40" t="s">
        <v>1537</v>
      </c>
      <c r="G698" s="40" t="s">
        <v>1537</v>
      </c>
      <c r="H698" s="41">
        <v>49930</v>
      </c>
      <c r="I698" s="40" t="s">
        <v>20</v>
      </c>
      <c r="J698" s="86" t="s">
        <v>21</v>
      </c>
      <c r="K698" s="40" t="s">
        <v>22</v>
      </c>
      <c r="L698" s="37" t="s">
        <v>160</v>
      </c>
    </row>
    <row r="699" ht="40.5" spans="1:12">
      <c r="A699" s="80" t="s">
        <v>1548</v>
      </c>
      <c r="B699" s="81" t="s">
        <v>158</v>
      </c>
      <c r="C699" s="80" t="s">
        <v>1549</v>
      </c>
      <c r="D699" s="40" t="s">
        <v>15</v>
      </c>
      <c r="E699" s="81" t="s">
        <v>158</v>
      </c>
      <c r="F699" s="40" t="s">
        <v>1537</v>
      </c>
      <c r="G699" s="40" t="s">
        <v>1537</v>
      </c>
      <c r="H699" s="41">
        <v>55544</v>
      </c>
      <c r="I699" s="40" t="s">
        <v>20</v>
      </c>
      <c r="J699" s="86" t="s">
        <v>21</v>
      </c>
      <c r="K699" s="40" t="s">
        <v>22</v>
      </c>
      <c r="L699" s="37" t="s">
        <v>160</v>
      </c>
    </row>
    <row r="700" ht="40.5" spans="1:12">
      <c r="A700" s="80" t="s">
        <v>1550</v>
      </c>
      <c r="B700" s="81" t="s">
        <v>158</v>
      </c>
      <c r="C700" s="80" t="s">
        <v>1551</v>
      </c>
      <c r="D700" s="40" t="s">
        <v>15</v>
      </c>
      <c r="E700" s="81" t="s">
        <v>158</v>
      </c>
      <c r="F700" s="40" t="s">
        <v>1537</v>
      </c>
      <c r="G700" s="40" t="s">
        <v>1537</v>
      </c>
      <c r="H700" s="41">
        <v>51144</v>
      </c>
      <c r="I700" s="40" t="s">
        <v>20</v>
      </c>
      <c r="J700" s="86" t="s">
        <v>21</v>
      </c>
      <c r="K700" s="40" t="s">
        <v>22</v>
      </c>
      <c r="L700" s="37" t="s">
        <v>160</v>
      </c>
    </row>
    <row r="701" ht="40.5" spans="1:12">
      <c r="A701" s="80" t="s">
        <v>1552</v>
      </c>
      <c r="B701" s="81" t="s">
        <v>158</v>
      </c>
      <c r="C701" s="80" t="s">
        <v>1553</v>
      </c>
      <c r="D701" s="40" t="s">
        <v>15</v>
      </c>
      <c r="E701" s="81" t="s">
        <v>158</v>
      </c>
      <c r="F701" s="40" t="s">
        <v>1537</v>
      </c>
      <c r="G701" s="40" t="s">
        <v>1537</v>
      </c>
      <c r="H701" s="41">
        <v>52298</v>
      </c>
      <c r="I701" s="40" t="s">
        <v>20</v>
      </c>
      <c r="J701" s="86" t="s">
        <v>21</v>
      </c>
      <c r="K701" s="40" t="s">
        <v>22</v>
      </c>
      <c r="L701" s="37" t="s">
        <v>171</v>
      </c>
    </row>
    <row r="702" ht="40.5" spans="1:12">
      <c r="A702" s="80" t="s">
        <v>1554</v>
      </c>
      <c r="B702" s="81" t="s">
        <v>158</v>
      </c>
      <c r="C702" s="80" t="s">
        <v>1555</v>
      </c>
      <c r="D702" s="40" t="s">
        <v>15</v>
      </c>
      <c r="E702" s="81" t="s">
        <v>158</v>
      </c>
      <c r="F702" s="40" t="s">
        <v>1537</v>
      </c>
      <c r="G702" s="40" t="s">
        <v>1537</v>
      </c>
      <c r="H702" s="41">
        <v>48238</v>
      </c>
      <c r="I702" s="40" t="s">
        <v>20</v>
      </c>
      <c r="J702" s="86" t="s">
        <v>21</v>
      </c>
      <c r="K702" s="40" t="s">
        <v>22</v>
      </c>
      <c r="L702" s="37" t="s">
        <v>160</v>
      </c>
    </row>
    <row r="703" ht="40.5" spans="1:12">
      <c r="A703" s="80" t="s">
        <v>1556</v>
      </c>
      <c r="B703" s="81" t="s">
        <v>158</v>
      </c>
      <c r="C703" s="80" t="s">
        <v>1557</v>
      </c>
      <c r="D703" s="40" t="s">
        <v>15</v>
      </c>
      <c r="E703" s="81" t="s">
        <v>158</v>
      </c>
      <c r="F703" s="40" t="s">
        <v>1537</v>
      </c>
      <c r="G703" s="40" t="s">
        <v>1537</v>
      </c>
      <c r="H703" s="41">
        <v>56576</v>
      </c>
      <c r="I703" s="40" t="s">
        <v>20</v>
      </c>
      <c r="J703" s="86" t="s">
        <v>21</v>
      </c>
      <c r="K703" s="40" t="s">
        <v>22</v>
      </c>
      <c r="L703" s="37" t="s">
        <v>160</v>
      </c>
    </row>
    <row r="704" ht="40.5" spans="1:12">
      <c r="A704" s="80" t="s">
        <v>1412</v>
      </c>
      <c r="B704" s="81" t="s">
        <v>158</v>
      </c>
      <c r="C704" s="80" t="s">
        <v>1558</v>
      </c>
      <c r="D704" s="40" t="s">
        <v>15</v>
      </c>
      <c r="E704" s="81" t="s">
        <v>158</v>
      </c>
      <c r="F704" s="40" t="s">
        <v>1537</v>
      </c>
      <c r="G704" s="40" t="s">
        <v>1537</v>
      </c>
      <c r="H704" s="41">
        <v>51166</v>
      </c>
      <c r="I704" s="40" t="s">
        <v>20</v>
      </c>
      <c r="J704" s="86" t="s">
        <v>21</v>
      </c>
      <c r="K704" s="40" t="s">
        <v>22</v>
      </c>
      <c r="L704" s="37" t="s">
        <v>160</v>
      </c>
    </row>
    <row r="705" ht="40.5" spans="1:12">
      <c r="A705" s="80" t="s">
        <v>1559</v>
      </c>
      <c r="B705" s="81" t="s">
        <v>158</v>
      </c>
      <c r="C705" s="80" t="s">
        <v>1560</v>
      </c>
      <c r="D705" s="40" t="s">
        <v>15</v>
      </c>
      <c r="E705" s="81" t="s">
        <v>158</v>
      </c>
      <c r="F705" s="40" t="s">
        <v>1537</v>
      </c>
      <c r="G705" s="40" t="s">
        <v>1537</v>
      </c>
      <c r="H705" s="41">
        <v>56590</v>
      </c>
      <c r="I705" s="40" t="s">
        <v>20</v>
      </c>
      <c r="J705" s="86" t="s">
        <v>21</v>
      </c>
      <c r="K705" s="40" t="s">
        <v>22</v>
      </c>
      <c r="L705" s="37" t="s">
        <v>160</v>
      </c>
    </row>
    <row r="706" ht="40.5" spans="1:12">
      <c r="A706" s="80" t="s">
        <v>1561</v>
      </c>
      <c r="B706" s="81" t="s">
        <v>158</v>
      </c>
      <c r="C706" s="80" t="s">
        <v>1562</v>
      </c>
      <c r="D706" s="40" t="s">
        <v>15</v>
      </c>
      <c r="E706" s="81" t="s">
        <v>158</v>
      </c>
      <c r="F706" s="40" t="s">
        <v>1537</v>
      </c>
      <c r="G706" s="40" t="s">
        <v>1537</v>
      </c>
      <c r="H706" s="41">
        <v>46517</v>
      </c>
      <c r="I706" s="40" t="s">
        <v>20</v>
      </c>
      <c r="J706" s="86" t="s">
        <v>21</v>
      </c>
      <c r="K706" s="40" t="s">
        <v>22</v>
      </c>
      <c r="L706" s="37" t="s">
        <v>160</v>
      </c>
    </row>
    <row r="707" ht="40.5" spans="1:12">
      <c r="A707" s="80" t="s">
        <v>1563</v>
      </c>
      <c r="B707" s="81" t="s">
        <v>158</v>
      </c>
      <c r="C707" s="80" t="s">
        <v>1564</v>
      </c>
      <c r="D707" s="40" t="s">
        <v>15</v>
      </c>
      <c r="E707" s="81" t="s">
        <v>158</v>
      </c>
      <c r="F707" s="40" t="s">
        <v>1537</v>
      </c>
      <c r="G707" s="40" t="s">
        <v>1537</v>
      </c>
      <c r="H707" s="41">
        <v>55578</v>
      </c>
      <c r="I707" s="40" t="s">
        <v>20</v>
      </c>
      <c r="J707" s="86" t="s">
        <v>21</v>
      </c>
      <c r="K707" s="40" t="s">
        <v>22</v>
      </c>
      <c r="L707" s="37" t="s">
        <v>160</v>
      </c>
    </row>
    <row r="708" ht="40.5" spans="1:12">
      <c r="A708" s="80" t="s">
        <v>1565</v>
      </c>
      <c r="B708" s="81" t="s">
        <v>158</v>
      </c>
      <c r="C708" s="80" t="s">
        <v>1566</v>
      </c>
      <c r="D708" s="40" t="s">
        <v>15</v>
      </c>
      <c r="E708" s="81" t="s">
        <v>158</v>
      </c>
      <c r="F708" s="40" t="s">
        <v>1537</v>
      </c>
      <c r="G708" s="40" t="s">
        <v>1537</v>
      </c>
      <c r="H708" s="41">
        <v>48256</v>
      </c>
      <c r="I708" s="40" t="s">
        <v>20</v>
      </c>
      <c r="J708" s="86" t="s">
        <v>21</v>
      </c>
      <c r="K708" s="40" t="s">
        <v>22</v>
      </c>
      <c r="L708" s="37" t="s">
        <v>171</v>
      </c>
    </row>
    <row r="709" ht="40.5" spans="1:12">
      <c r="A709" s="80" t="s">
        <v>1567</v>
      </c>
      <c r="B709" s="81" t="s">
        <v>158</v>
      </c>
      <c r="C709" s="80" t="s">
        <v>1568</v>
      </c>
      <c r="D709" s="40" t="s">
        <v>15</v>
      </c>
      <c r="E709" s="81" t="s">
        <v>158</v>
      </c>
      <c r="F709" s="40" t="s">
        <v>1537</v>
      </c>
      <c r="G709" s="40" t="s">
        <v>1537</v>
      </c>
      <c r="H709" s="41">
        <v>53540</v>
      </c>
      <c r="I709" s="40" t="s">
        <v>20</v>
      </c>
      <c r="J709" s="86" t="s">
        <v>21</v>
      </c>
      <c r="K709" s="40" t="s">
        <v>22</v>
      </c>
      <c r="L709" s="37" t="s">
        <v>160</v>
      </c>
    </row>
    <row r="710" ht="40.5" spans="1:12">
      <c r="A710" s="80" t="s">
        <v>1569</v>
      </c>
      <c r="B710" s="81" t="s">
        <v>158</v>
      </c>
      <c r="C710" s="80" t="s">
        <v>1570</v>
      </c>
      <c r="D710" s="40" t="s">
        <v>15</v>
      </c>
      <c r="E710" s="81" t="s">
        <v>158</v>
      </c>
      <c r="F710" s="40" t="s">
        <v>1537</v>
      </c>
      <c r="G710" s="40" t="s">
        <v>1537</v>
      </c>
      <c r="H710" s="41">
        <v>51790</v>
      </c>
      <c r="I710" s="40" t="s">
        <v>20</v>
      </c>
      <c r="J710" s="86" t="s">
        <v>21</v>
      </c>
      <c r="K710" s="40" t="s">
        <v>22</v>
      </c>
      <c r="L710" s="37" t="s">
        <v>160</v>
      </c>
    </row>
    <row r="711" ht="40.5" spans="1:12">
      <c r="A711" s="80" t="s">
        <v>1571</v>
      </c>
      <c r="B711" s="81" t="s">
        <v>158</v>
      </c>
      <c r="C711" s="80" t="s">
        <v>1572</v>
      </c>
      <c r="D711" s="40" t="s">
        <v>15</v>
      </c>
      <c r="E711" s="81" t="s">
        <v>158</v>
      </c>
      <c r="F711" s="40" t="s">
        <v>1537</v>
      </c>
      <c r="G711" s="40" t="s">
        <v>1537</v>
      </c>
      <c r="H711" s="41">
        <v>52908</v>
      </c>
      <c r="I711" s="40" t="s">
        <v>20</v>
      </c>
      <c r="J711" s="86" t="s">
        <v>21</v>
      </c>
      <c r="K711" s="40" t="s">
        <v>22</v>
      </c>
      <c r="L711" s="37" t="s">
        <v>160</v>
      </c>
    </row>
    <row r="712" ht="40.5" spans="1:12">
      <c r="A712" s="80" t="s">
        <v>1573</v>
      </c>
      <c r="B712" s="81" t="s">
        <v>158</v>
      </c>
      <c r="C712" s="80" t="s">
        <v>1574</v>
      </c>
      <c r="D712" s="40" t="s">
        <v>15</v>
      </c>
      <c r="E712" s="81" t="s">
        <v>158</v>
      </c>
      <c r="F712" s="40" t="s">
        <v>1537</v>
      </c>
      <c r="G712" s="40" t="s">
        <v>1537</v>
      </c>
      <c r="H712" s="41">
        <v>54210</v>
      </c>
      <c r="I712" s="40" t="s">
        <v>20</v>
      </c>
      <c r="J712" s="86" t="s">
        <v>21</v>
      </c>
      <c r="K712" s="40" t="s">
        <v>22</v>
      </c>
      <c r="L712" s="37" t="s">
        <v>160</v>
      </c>
    </row>
    <row r="713" ht="40.5" spans="1:12">
      <c r="A713" s="80" t="s">
        <v>1575</v>
      </c>
      <c r="B713" s="81" t="s">
        <v>158</v>
      </c>
      <c r="C713" s="80" t="s">
        <v>1576</v>
      </c>
      <c r="D713" s="40" t="s">
        <v>15</v>
      </c>
      <c r="E713" s="81" t="s">
        <v>158</v>
      </c>
      <c r="F713" s="40" t="s">
        <v>1537</v>
      </c>
      <c r="G713" s="40" t="s">
        <v>1537</v>
      </c>
      <c r="H713" s="41">
        <v>55651</v>
      </c>
      <c r="I713" s="40" t="s">
        <v>20</v>
      </c>
      <c r="J713" s="86" t="s">
        <v>21</v>
      </c>
      <c r="K713" s="40" t="s">
        <v>22</v>
      </c>
      <c r="L713" s="37" t="s">
        <v>160</v>
      </c>
    </row>
    <row r="714" ht="40.5" spans="1:12">
      <c r="A714" s="80" t="s">
        <v>1577</v>
      </c>
      <c r="B714" s="81" t="s">
        <v>158</v>
      </c>
      <c r="C714" s="80" t="s">
        <v>1578</v>
      </c>
      <c r="D714" s="40" t="s">
        <v>15</v>
      </c>
      <c r="E714" s="81" t="s">
        <v>158</v>
      </c>
      <c r="F714" s="40" t="s">
        <v>1537</v>
      </c>
      <c r="G714" s="40" t="s">
        <v>1537</v>
      </c>
      <c r="H714" s="41">
        <v>56360</v>
      </c>
      <c r="I714" s="40" t="s">
        <v>20</v>
      </c>
      <c r="J714" s="86" t="s">
        <v>21</v>
      </c>
      <c r="K714" s="40" t="s">
        <v>22</v>
      </c>
      <c r="L714" s="37" t="s">
        <v>160</v>
      </c>
    </row>
    <row r="715" ht="40.5" spans="1:12">
      <c r="A715" s="80" t="s">
        <v>1579</v>
      </c>
      <c r="B715" s="81" t="s">
        <v>158</v>
      </c>
      <c r="C715" s="80" t="s">
        <v>1580</v>
      </c>
      <c r="D715" s="40" t="s">
        <v>15</v>
      </c>
      <c r="E715" s="81" t="s">
        <v>158</v>
      </c>
      <c r="F715" s="40" t="s">
        <v>1537</v>
      </c>
      <c r="G715" s="40" t="s">
        <v>1537</v>
      </c>
      <c r="H715" s="41">
        <v>53936</v>
      </c>
      <c r="I715" s="40" t="s">
        <v>20</v>
      </c>
      <c r="J715" s="86" t="s">
        <v>21</v>
      </c>
      <c r="K715" s="40" t="s">
        <v>22</v>
      </c>
      <c r="L715" s="37" t="s">
        <v>160</v>
      </c>
    </row>
    <row r="716" ht="40.5" spans="1:12">
      <c r="A716" s="80" t="s">
        <v>1581</v>
      </c>
      <c r="B716" s="81" t="s">
        <v>158</v>
      </c>
      <c r="C716" s="80" t="s">
        <v>1582</v>
      </c>
      <c r="D716" s="40" t="s">
        <v>15</v>
      </c>
      <c r="E716" s="81" t="s">
        <v>158</v>
      </c>
      <c r="F716" s="40" t="s">
        <v>1537</v>
      </c>
      <c r="G716" s="40" t="s">
        <v>1537</v>
      </c>
      <c r="H716" s="41">
        <v>50591</v>
      </c>
      <c r="I716" s="40" t="s">
        <v>20</v>
      </c>
      <c r="J716" s="86" t="s">
        <v>21</v>
      </c>
      <c r="K716" s="40" t="s">
        <v>22</v>
      </c>
      <c r="L716" s="37" t="s">
        <v>160</v>
      </c>
    </row>
    <row r="717" ht="40.5" spans="1:12">
      <c r="A717" s="80" t="s">
        <v>1583</v>
      </c>
      <c r="B717" s="81" t="s">
        <v>158</v>
      </c>
      <c r="C717" s="80" t="s">
        <v>1584</v>
      </c>
      <c r="D717" s="40" t="s">
        <v>15</v>
      </c>
      <c r="E717" s="81" t="s">
        <v>158</v>
      </c>
      <c r="F717" s="40" t="s">
        <v>1537</v>
      </c>
      <c r="G717" s="40" t="s">
        <v>1537</v>
      </c>
      <c r="H717" s="41">
        <v>47607</v>
      </c>
      <c r="I717" s="40" t="s">
        <v>20</v>
      </c>
      <c r="J717" s="86" t="s">
        <v>21</v>
      </c>
      <c r="K717" s="40" t="s">
        <v>22</v>
      </c>
      <c r="L717" s="37" t="s">
        <v>171</v>
      </c>
    </row>
    <row r="718" ht="40.5" spans="1:12">
      <c r="A718" s="80" t="s">
        <v>1585</v>
      </c>
      <c r="B718" s="81" t="s">
        <v>158</v>
      </c>
      <c r="C718" s="80" t="s">
        <v>1586</v>
      </c>
      <c r="D718" s="40" t="s">
        <v>15</v>
      </c>
      <c r="E718" s="81" t="s">
        <v>158</v>
      </c>
      <c r="F718" s="40" t="s">
        <v>1537</v>
      </c>
      <c r="G718" s="40" t="s">
        <v>1537</v>
      </c>
      <c r="H718" s="41">
        <v>51337</v>
      </c>
      <c r="I718" s="40" t="s">
        <v>20</v>
      </c>
      <c r="J718" s="86" t="s">
        <v>21</v>
      </c>
      <c r="K718" s="40" t="s">
        <v>22</v>
      </c>
      <c r="L718" s="37" t="s">
        <v>160</v>
      </c>
    </row>
    <row r="719" ht="40.5" spans="1:12">
      <c r="A719" s="80" t="s">
        <v>1372</v>
      </c>
      <c r="B719" s="81" t="s">
        <v>158</v>
      </c>
      <c r="C719" s="80" t="s">
        <v>1587</v>
      </c>
      <c r="D719" s="40" t="s">
        <v>15</v>
      </c>
      <c r="E719" s="81" t="s">
        <v>158</v>
      </c>
      <c r="F719" s="40" t="s">
        <v>1537</v>
      </c>
      <c r="G719" s="40" t="s">
        <v>1537</v>
      </c>
      <c r="H719" s="41">
        <v>50268</v>
      </c>
      <c r="I719" s="40" t="s">
        <v>20</v>
      </c>
      <c r="J719" s="86" t="s">
        <v>21</v>
      </c>
      <c r="K719" s="40" t="s">
        <v>22</v>
      </c>
      <c r="L719" s="37" t="s">
        <v>160</v>
      </c>
    </row>
    <row r="720" ht="40.5" spans="1:12">
      <c r="A720" s="80" t="s">
        <v>1588</v>
      </c>
      <c r="B720" s="81" t="s">
        <v>158</v>
      </c>
      <c r="C720" s="80" t="s">
        <v>1589</v>
      </c>
      <c r="D720" s="40" t="s">
        <v>15</v>
      </c>
      <c r="E720" s="81" t="s">
        <v>158</v>
      </c>
      <c r="F720" s="40" t="s">
        <v>1537</v>
      </c>
      <c r="G720" s="40" t="s">
        <v>1537</v>
      </c>
      <c r="H720" s="41">
        <v>55085</v>
      </c>
      <c r="I720" s="40" t="s">
        <v>20</v>
      </c>
      <c r="J720" s="86" t="s">
        <v>21</v>
      </c>
      <c r="K720" s="40" t="s">
        <v>22</v>
      </c>
      <c r="L720" s="37" t="s">
        <v>160</v>
      </c>
    </row>
    <row r="721" ht="40.5" spans="1:12">
      <c r="A721" s="80" t="s">
        <v>1590</v>
      </c>
      <c r="B721" s="81" t="s">
        <v>158</v>
      </c>
      <c r="C721" s="80" t="s">
        <v>1591</v>
      </c>
      <c r="D721" s="40" t="s">
        <v>15</v>
      </c>
      <c r="E721" s="81" t="s">
        <v>158</v>
      </c>
      <c r="F721" s="40" t="s">
        <v>1537</v>
      </c>
      <c r="G721" s="40" t="s">
        <v>1537</v>
      </c>
      <c r="H721" s="41">
        <v>57271</v>
      </c>
      <c r="I721" s="40" t="s">
        <v>20</v>
      </c>
      <c r="J721" s="86" t="s">
        <v>21</v>
      </c>
      <c r="K721" s="40" t="s">
        <v>22</v>
      </c>
      <c r="L721" s="37" t="s">
        <v>160</v>
      </c>
    </row>
    <row r="722" ht="40.5" spans="1:12">
      <c r="A722" s="80" t="s">
        <v>1592</v>
      </c>
      <c r="B722" s="81" t="s">
        <v>158</v>
      </c>
      <c r="C722" s="80" t="s">
        <v>1593</v>
      </c>
      <c r="D722" s="40" t="s">
        <v>15</v>
      </c>
      <c r="E722" s="81" t="s">
        <v>158</v>
      </c>
      <c r="F722" s="40" t="s">
        <v>1537</v>
      </c>
      <c r="G722" s="40" t="s">
        <v>1537</v>
      </c>
      <c r="H722" s="41">
        <v>56218</v>
      </c>
      <c r="I722" s="40" t="s">
        <v>20</v>
      </c>
      <c r="J722" s="86" t="s">
        <v>21</v>
      </c>
      <c r="K722" s="40" t="s">
        <v>22</v>
      </c>
      <c r="L722" s="37" t="s">
        <v>160</v>
      </c>
    </row>
    <row r="723" ht="40.5" spans="1:12">
      <c r="A723" s="80" t="s">
        <v>1594</v>
      </c>
      <c r="B723" s="81" t="s">
        <v>158</v>
      </c>
      <c r="C723" s="80" t="s">
        <v>1595</v>
      </c>
      <c r="D723" s="40" t="s">
        <v>15</v>
      </c>
      <c r="E723" s="81" t="s">
        <v>158</v>
      </c>
      <c r="F723" s="40" t="s">
        <v>1537</v>
      </c>
      <c r="G723" s="40" t="s">
        <v>1537</v>
      </c>
      <c r="H723" s="41">
        <v>51506</v>
      </c>
      <c r="I723" s="40" t="s">
        <v>20</v>
      </c>
      <c r="J723" s="86" t="s">
        <v>21</v>
      </c>
      <c r="K723" s="40" t="s">
        <v>22</v>
      </c>
      <c r="L723" s="37" t="s">
        <v>160</v>
      </c>
    </row>
    <row r="724" ht="40.5" spans="1:12">
      <c r="A724" s="80" t="s">
        <v>1596</v>
      </c>
      <c r="B724" s="81" t="s">
        <v>158</v>
      </c>
      <c r="C724" s="80" t="s">
        <v>1597</v>
      </c>
      <c r="D724" s="40" t="s">
        <v>15</v>
      </c>
      <c r="E724" s="81" t="s">
        <v>158</v>
      </c>
      <c r="F724" s="40" t="s">
        <v>1537</v>
      </c>
      <c r="G724" s="40" t="s">
        <v>1537</v>
      </c>
      <c r="H724" s="41">
        <v>50399</v>
      </c>
      <c r="I724" s="40" t="s">
        <v>20</v>
      </c>
      <c r="J724" s="86" t="s">
        <v>21</v>
      </c>
      <c r="K724" s="40" t="s">
        <v>22</v>
      </c>
      <c r="L724" s="37" t="s">
        <v>160</v>
      </c>
    </row>
    <row r="725" ht="40.5" spans="1:12">
      <c r="A725" s="80" t="s">
        <v>1598</v>
      </c>
      <c r="B725" s="81" t="s">
        <v>158</v>
      </c>
      <c r="C725" s="80" t="s">
        <v>1599</v>
      </c>
      <c r="D725" s="40" t="s">
        <v>15</v>
      </c>
      <c r="E725" s="81" t="s">
        <v>158</v>
      </c>
      <c r="F725" s="40" t="s">
        <v>1537</v>
      </c>
      <c r="G725" s="40" t="s">
        <v>1537</v>
      </c>
      <c r="H725" s="41">
        <v>56509</v>
      </c>
      <c r="I725" s="40" t="s">
        <v>20</v>
      </c>
      <c r="J725" s="86" t="s">
        <v>21</v>
      </c>
      <c r="K725" s="40" t="s">
        <v>22</v>
      </c>
      <c r="L725" s="37" t="s">
        <v>160</v>
      </c>
    </row>
    <row r="726" ht="40.5" spans="1:12">
      <c r="A726" s="80" t="s">
        <v>1600</v>
      </c>
      <c r="B726" s="81" t="s">
        <v>158</v>
      </c>
      <c r="C726" s="80" t="s">
        <v>1601</v>
      </c>
      <c r="D726" s="40" t="s">
        <v>15</v>
      </c>
      <c r="E726" s="81" t="s">
        <v>158</v>
      </c>
      <c r="F726" s="40" t="s">
        <v>1537</v>
      </c>
      <c r="G726" s="40" t="s">
        <v>1537</v>
      </c>
      <c r="H726" s="41">
        <v>47862</v>
      </c>
      <c r="I726" s="40" t="s">
        <v>20</v>
      </c>
      <c r="J726" s="86" t="s">
        <v>21</v>
      </c>
      <c r="K726" s="40" t="s">
        <v>22</v>
      </c>
      <c r="L726" s="37" t="s">
        <v>160</v>
      </c>
    </row>
    <row r="727" ht="40.5" spans="1:12">
      <c r="A727" s="80" t="s">
        <v>1602</v>
      </c>
      <c r="B727" s="81" t="s">
        <v>158</v>
      </c>
      <c r="C727" s="80" t="s">
        <v>1603</v>
      </c>
      <c r="D727" s="40" t="s">
        <v>15</v>
      </c>
      <c r="E727" s="81" t="s">
        <v>158</v>
      </c>
      <c r="F727" s="40" t="s">
        <v>1537</v>
      </c>
      <c r="G727" s="40" t="s">
        <v>1537</v>
      </c>
      <c r="H727" s="41">
        <v>56578</v>
      </c>
      <c r="I727" s="40" t="s">
        <v>20</v>
      </c>
      <c r="J727" s="86" t="s">
        <v>21</v>
      </c>
      <c r="K727" s="40" t="s">
        <v>22</v>
      </c>
      <c r="L727" s="37" t="s">
        <v>160</v>
      </c>
    </row>
    <row r="728" ht="40.5" spans="1:12">
      <c r="A728" s="80" t="s">
        <v>1604</v>
      </c>
      <c r="B728" s="81" t="s">
        <v>158</v>
      </c>
      <c r="C728" s="80" t="s">
        <v>1605</v>
      </c>
      <c r="D728" s="40" t="s">
        <v>15</v>
      </c>
      <c r="E728" s="81" t="s">
        <v>158</v>
      </c>
      <c r="F728" s="40" t="s">
        <v>1537</v>
      </c>
      <c r="G728" s="40" t="s">
        <v>1537</v>
      </c>
      <c r="H728" s="41">
        <v>56023</v>
      </c>
      <c r="I728" s="40" t="s">
        <v>20</v>
      </c>
      <c r="J728" s="86" t="s">
        <v>21</v>
      </c>
      <c r="K728" s="40" t="s">
        <v>22</v>
      </c>
      <c r="L728" s="37" t="s">
        <v>160</v>
      </c>
    </row>
    <row r="729" ht="40.5" spans="1:12">
      <c r="A729" s="80" t="s">
        <v>1606</v>
      </c>
      <c r="B729" s="81" t="s">
        <v>158</v>
      </c>
      <c r="C729" s="80" t="s">
        <v>1607</v>
      </c>
      <c r="D729" s="40" t="s">
        <v>15</v>
      </c>
      <c r="E729" s="81" t="s">
        <v>158</v>
      </c>
      <c r="F729" s="40" t="s">
        <v>1537</v>
      </c>
      <c r="G729" s="40" t="s">
        <v>1537</v>
      </c>
      <c r="H729" s="41">
        <v>53158</v>
      </c>
      <c r="I729" s="40" t="s">
        <v>20</v>
      </c>
      <c r="J729" s="86" t="s">
        <v>21</v>
      </c>
      <c r="K729" s="40" t="s">
        <v>22</v>
      </c>
      <c r="L729" s="37" t="s">
        <v>171</v>
      </c>
    </row>
    <row r="730" ht="40.5" spans="1:12">
      <c r="A730" s="80" t="s">
        <v>1608</v>
      </c>
      <c r="B730" s="81" t="s">
        <v>158</v>
      </c>
      <c r="C730" s="80" t="s">
        <v>1609</v>
      </c>
      <c r="D730" s="40" t="s">
        <v>15</v>
      </c>
      <c r="E730" s="81" t="s">
        <v>158</v>
      </c>
      <c r="F730" s="40" t="s">
        <v>1537</v>
      </c>
      <c r="G730" s="40" t="s">
        <v>1537</v>
      </c>
      <c r="H730" s="41">
        <v>55429</v>
      </c>
      <c r="I730" s="40" t="s">
        <v>20</v>
      </c>
      <c r="J730" s="86" t="s">
        <v>21</v>
      </c>
      <c r="K730" s="40" t="s">
        <v>22</v>
      </c>
      <c r="L730" s="37" t="s">
        <v>160</v>
      </c>
    </row>
    <row r="731" ht="40.5" spans="1:12">
      <c r="A731" s="80" t="s">
        <v>1610</v>
      </c>
      <c r="B731" s="81" t="s">
        <v>158</v>
      </c>
      <c r="C731" s="80" t="s">
        <v>1611</v>
      </c>
      <c r="D731" s="40" t="s">
        <v>15</v>
      </c>
      <c r="E731" s="81" t="s">
        <v>158</v>
      </c>
      <c r="F731" s="40" t="s">
        <v>1537</v>
      </c>
      <c r="G731" s="40" t="s">
        <v>1537</v>
      </c>
      <c r="H731" s="41">
        <v>55646</v>
      </c>
      <c r="I731" s="40" t="s">
        <v>20</v>
      </c>
      <c r="J731" s="86" t="s">
        <v>21</v>
      </c>
      <c r="K731" s="40" t="s">
        <v>22</v>
      </c>
      <c r="L731" s="37" t="s">
        <v>160</v>
      </c>
    </row>
    <row r="732" ht="40.5" spans="1:12">
      <c r="A732" s="80" t="s">
        <v>1612</v>
      </c>
      <c r="B732" s="81" t="s">
        <v>158</v>
      </c>
      <c r="C732" s="80" t="s">
        <v>1613</v>
      </c>
      <c r="D732" s="40" t="s">
        <v>15</v>
      </c>
      <c r="E732" s="81" t="s">
        <v>158</v>
      </c>
      <c r="F732" s="40" t="s">
        <v>1537</v>
      </c>
      <c r="G732" s="40" t="s">
        <v>1537</v>
      </c>
      <c r="H732" s="41">
        <v>52223</v>
      </c>
      <c r="I732" s="40" t="s">
        <v>20</v>
      </c>
      <c r="J732" s="86" t="s">
        <v>21</v>
      </c>
      <c r="K732" s="40" t="s">
        <v>22</v>
      </c>
      <c r="L732" s="37" t="s">
        <v>160</v>
      </c>
    </row>
    <row r="733" ht="40.5" spans="1:12">
      <c r="A733" s="80" t="s">
        <v>1614</v>
      </c>
      <c r="B733" s="81" t="s">
        <v>158</v>
      </c>
      <c r="C733" s="80" t="s">
        <v>1615</v>
      </c>
      <c r="D733" s="40" t="s">
        <v>15</v>
      </c>
      <c r="E733" s="81" t="s">
        <v>158</v>
      </c>
      <c r="F733" s="40" t="s">
        <v>1537</v>
      </c>
      <c r="G733" s="40" t="s">
        <v>1537</v>
      </c>
      <c r="H733" s="41">
        <v>54616</v>
      </c>
      <c r="I733" s="40" t="s">
        <v>20</v>
      </c>
      <c r="J733" s="86" t="s">
        <v>21</v>
      </c>
      <c r="K733" s="40" t="s">
        <v>22</v>
      </c>
      <c r="L733" s="37" t="s">
        <v>160</v>
      </c>
    </row>
    <row r="734" ht="40.5" spans="1:12">
      <c r="A734" s="80" t="s">
        <v>1616</v>
      </c>
      <c r="B734" s="81" t="s">
        <v>158</v>
      </c>
      <c r="C734" s="80" t="s">
        <v>1617</v>
      </c>
      <c r="D734" s="40" t="s">
        <v>15</v>
      </c>
      <c r="E734" s="81" t="s">
        <v>158</v>
      </c>
      <c r="F734" s="40" t="s">
        <v>1537</v>
      </c>
      <c r="G734" s="40" t="s">
        <v>1537</v>
      </c>
      <c r="H734" s="41">
        <v>50270</v>
      </c>
      <c r="I734" s="40" t="s">
        <v>20</v>
      </c>
      <c r="J734" s="86" t="s">
        <v>21</v>
      </c>
      <c r="K734" s="40" t="s">
        <v>22</v>
      </c>
      <c r="L734" s="37" t="s">
        <v>160</v>
      </c>
    </row>
    <row r="735" ht="40.5" spans="1:12">
      <c r="A735" s="80" t="s">
        <v>1618</v>
      </c>
      <c r="B735" s="81" t="s">
        <v>158</v>
      </c>
      <c r="C735" s="80" t="s">
        <v>1619</v>
      </c>
      <c r="D735" s="40" t="s">
        <v>15</v>
      </c>
      <c r="E735" s="81" t="s">
        <v>158</v>
      </c>
      <c r="F735" s="40" t="s">
        <v>1537</v>
      </c>
      <c r="G735" s="40" t="s">
        <v>1537</v>
      </c>
      <c r="H735" s="41">
        <v>52434</v>
      </c>
      <c r="I735" s="40" t="s">
        <v>20</v>
      </c>
      <c r="J735" s="86" t="s">
        <v>21</v>
      </c>
      <c r="K735" s="40" t="s">
        <v>22</v>
      </c>
      <c r="L735" s="37" t="s">
        <v>160</v>
      </c>
    </row>
    <row r="736" ht="40.5" spans="1:12">
      <c r="A736" s="80" t="s">
        <v>1620</v>
      </c>
      <c r="B736" s="81" t="s">
        <v>158</v>
      </c>
      <c r="C736" s="80" t="s">
        <v>1621</v>
      </c>
      <c r="D736" s="40" t="s">
        <v>15</v>
      </c>
      <c r="E736" s="81" t="s">
        <v>158</v>
      </c>
      <c r="F736" s="40" t="s">
        <v>1537</v>
      </c>
      <c r="G736" s="40" t="s">
        <v>1537</v>
      </c>
      <c r="H736" s="41">
        <v>52355</v>
      </c>
      <c r="I736" s="40" t="s">
        <v>20</v>
      </c>
      <c r="J736" s="86" t="s">
        <v>21</v>
      </c>
      <c r="K736" s="40" t="s">
        <v>22</v>
      </c>
      <c r="L736" s="37" t="s">
        <v>171</v>
      </c>
    </row>
    <row r="737" ht="40.5" spans="1:12">
      <c r="A737" s="80" t="s">
        <v>1622</v>
      </c>
      <c r="B737" s="81" t="s">
        <v>158</v>
      </c>
      <c r="C737" s="80" t="s">
        <v>1623</v>
      </c>
      <c r="D737" s="40" t="s">
        <v>15</v>
      </c>
      <c r="E737" s="81" t="s">
        <v>158</v>
      </c>
      <c r="F737" s="40" t="s">
        <v>1537</v>
      </c>
      <c r="G737" s="40" t="s">
        <v>1537</v>
      </c>
      <c r="H737" s="41">
        <v>53573</v>
      </c>
      <c r="I737" s="40" t="s">
        <v>20</v>
      </c>
      <c r="J737" s="86" t="s">
        <v>21</v>
      </c>
      <c r="K737" s="40" t="s">
        <v>22</v>
      </c>
      <c r="L737" s="37" t="s">
        <v>160</v>
      </c>
    </row>
    <row r="738" ht="40.5" spans="1:12">
      <c r="A738" s="80" t="s">
        <v>1624</v>
      </c>
      <c r="B738" s="81" t="s">
        <v>158</v>
      </c>
      <c r="C738" s="80" t="s">
        <v>1625</v>
      </c>
      <c r="D738" s="40" t="s">
        <v>15</v>
      </c>
      <c r="E738" s="81" t="s">
        <v>158</v>
      </c>
      <c r="F738" s="40" t="s">
        <v>1537</v>
      </c>
      <c r="G738" s="40" t="s">
        <v>1537</v>
      </c>
      <c r="H738" s="41">
        <v>53130</v>
      </c>
      <c r="I738" s="40" t="s">
        <v>20</v>
      </c>
      <c r="J738" s="86" t="s">
        <v>21</v>
      </c>
      <c r="K738" s="40" t="s">
        <v>22</v>
      </c>
      <c r="L738" s="37" t="s">
        <v>160</v>
      </c>
    </row>
    <row r="739" ht="40.5" spans="1:12">
      <c r="A739" s="80" t="s">
        <v>1626</v>
      </c>
      <c r="B739" s="81" t="s">
        <v>158</v>
      </c>
      <c r="C739" s="80" t="s">
        <v>1627</v>
      </c>
      <c r="D739" s="40" t="s">
        <v>15</v>
      </c>
      <c r="E739" s="81" t="s">
        <v>158</v>
      </c>
      <c r="F739" s="40" t="s">
        <v>1537</v>
      </c>
      <c r="G739" s="40" t="s">
        <v>1537</v>
      </c>
      <c r="H739" s="41">
        <v>56768</v>
      </c>
      <c r="I739" s="40" t="s">
        <v>20</v>
      </c>
      <c r="J739" s="86" t="s">
        <v>21</v>
      </c>
      <c r="K739" s="40" t="s">
        <v>22</v>
      </c>
      <c r="L739" s="37" t="s">
        <v>160</v>
      </c>
    </row>
    <row r="740" ht="40.5" spans="1:12">
      <c r="A740" s="80" t="s">
        <v>1628</v>
      </c>
      <c r="B740" s="81" t="s">
        <v>158</v>
      </c>
      <c r="C740" s="80" t="s">
        <v>1629</v>
      </c>
      <c r="D740" s="40" t="s">
        <v>15</v>
      </c>
      <c r="E740" s="81" t="s">
        <v>158</v>
      </c>
      <c r="F740" s="40" t="s">
        <v>1537</v>
      </c>
      <c r="G740" s="40" t="s">
        <v>1537</v>
      </c>
      <c r="H740" s="41">
        <v>53056</v>
      </c>
      <c r="I740" s="40" t="s">
        <v>20</v>
      </c>
      <c r="J740" s="86" t="s">
        <v>21</v>
      </c>
      <c r="K740" s="40" t="s">
        <v>22</v>
      </c>
      <c r="L740" s="37" t="s">
        <v>160</v>
      </c>
    </row>
    <row r="741" ht="40.5" spans="1:12">
      <c r="A741" s="80" t="s">
        <v>1630</v>
      </c>
      <c r="B741" s="81" t="s">
        <v>158</v>
      </c>
      <c r="C741" s="80" t="s">
        <v>1631</v>
      </c>
      <c r="D741" s="40" t="s">
        <v>15</v>
      </c>
      <c r="E741" s="81" t="s">
        <v>158</v>
      </c>
      <c r="F741" s="40" t="s">
        <v>1537</v>
      </c>
      <c r="G741" s="40" t="s">
        <v>1537</v>
      </c>
      <c r="H741" s="41">
        <v>48171</v>
      </c>
      <c r="I741" s="40" t="s">
        <v>20</v>
      </c>
      <c r="J741" s="86" t="s">
        <v>21</v>
      </c>
      <c r="K741" s="40" t="s">
        <v>22</v>
      </c>
      <c r="L741" s="37" t="s">
        <v>160</v>
      </c>
    </row>
    <row r="742" ht="40.5" spans="1:12">
      <c r="A742" s="80" t="s">
        <v>1632</v>
      </c>
      <c r="B742" s="81" t="s">
        <v>158</v>
      </c>
      <c r="C742" s="80" t="s">
        <v>1633</v>
      </c>
      <c r="D742" s="40" t="s">
        <v>15</v>
      </c>
      <c r="E742" s="81" t="s">
        <v>158</v>
      </c>
      <c r="F742" s="40" t="s">
        <v>1537</v>
      </c>
      <c r="G742" s="40" t="s">
        <v>1537</v>
      </c>
      <c r="H742" s="41">
        <v>51147</v>
      </c>
      <c r="I742" s="40" t="s">
        <v>20</v>
      </c>
      <c r="J742" s="86" t="s">
        <v>21</v>
      </c>
      <c r="K742" s="40" t="s">
        <v>22</v>
      </c>
      <c r="L742" s="37" t="s">
        <v>160</v>
      </c>
    </row>
    <row r="743" ht="40.5" spans="1:12">
      <c r="A743" s="80" t="s">
        <v>1634</v>
      </c>
      <c r="B743" s="81" t="s">
        <v>158</v>
      </c>
      <c r="C743" s="80" t="s">
        <v>1635</v>
      </c>
      <c r="D743" s="40" t="s">
        <v>15</v>
      </c>
      <c r="E743" s="81" t="s">
        <v>158</v>
      </c>
      <c r="F743" s="40" t="s">
        <v>1537</v>
      </c>
      <c r="G743" s="40" t="s">
        <v>1537</v>
      </c>
      <c r="H743" s="41">
        <v>46259</v>
      </c>
      <c r="I743" s="40" t="s">
        <v>20</v>
      </c>
      <c r="J743" s="86" t="s">
        <v>21</v>
      </c>
      <c r="K743" s="40" t="s">
        <v>22</v>
      </c>
      <c r="L743" s="37" t="s">
        <v>160</v>
      </c>
    </row>
    <row r="744" ht="40.5" spans="1:12">
      <c r="A744" s="80" t="s">
        <v>1636</v>
      </c>
      <c r="B744" s="81" t="s">
        <v>158</v>
      </c>
      <c r="C744" s="80" t="s">
        <v>1637</v>
      </c>
      <c r="D744" s="40" t="s">
        <v>15</v>
      </c>
      <c r="E744" s="81" t="s">
        <v>158</v>
      </c>
      <c r="F744" s="40" t="s">
        <v>1537</v>
      </c>
      <c r="G744" s="40" t="s">
        <v>1537</v>
      </c>
      <c r="H744" s="41">
        <v>57964</v>
      </c>
      <c r="I744" s="40" t="s">
        <v>20</v>
      </c>
      <c r="J744" s="86" t="s">
        <v>21</v>
      </c>
      <c r="K744" s="40" t="s">
        <v>22</v>
      </c>
      <c r="L744" s="37" t="s">
        <v>160</v>
      </c>
    </row>
    <row r="745" ht="40.5" spans="1:12">
      <c r="A745" s="80" t="s">
        <v>1638</v>
      </c>
      <c r="B745" s="81" t="s">
        <v>158</v>
      </c>
      <c r="C745" s="80" t="s">
        <v>1639</v>
      </c>
      <c r="D745" s="40" t="s">
        <v>15</v>
      </c>
      <c r="E745" s="81" t="s">
        <v>158</v>
      </c>
      <c r="F745" s="40" t="s">
        <v>1537</v>
      </c>
      <c r="G745" s="40" t="s">
        <v>1537</v>
      </c>
      <c r="H745" s="41">
        <v>52885</v>
      </c>
      <c r="I745" s="40" t="s">
        <v>20</v>
      </c>
      <c r="J745" s="86" t="s">
        <v>21</v>
      </c>
      <c r="K745" s="40" t="s">
        <v>22</v>
      </c>
      <c r="L745" s="37" t="s">
        <v>160</v>
      </c>
    </row>
    <row r="746" ht="40.5" spans="1:12">
      <c r="A746" s="80" t="s">
        <v>1640</v>
      </c>
      <c r="B746" s="81" t="s">
        <v>158</v>
      </c>
      <c r="C746" s="80" t="s">
        <v>1641</v>
      </c>
      <c r="D746" s="40" t="s">
        <v>15</v>
      </c>
      <c r="E746" s="81" t="s">
        <v>158</v>
      </c>
      <c r="F746" s="40" t="s">
        <v>1537</v>
      </c>
      <c r="G746" s="40" t="s">
        <v>1537</v>
      </c>
      <c r="H746" s="41">
        <v>53402</v>
      </c>
      <c r="I746" s="40" t="s">
        <v>20</v>
      </c>
      <c r="J746" s="86" t="s">
        <v>21</v>
      </c>
      <c r="K746" s="40" t="s">
        <v>22</v>
      </c>
      <c r="L746" s="37" t="s">
        <v>160</v>
      </c>
    </row>
    <row r="747" ht="40.5" spans="1:12">
      <c r="A747" s="80" t="s">
        <v>1642</v>
      </c>
      <c r="B747" s="81" t="s">
        <v>158</v>
      </c>
      <c r="C747" s="80" t="s">
        <v>1643</v>
      </c>
      <c r="D747" s="40" t="s">
        <v>15</v>
      </c>
      <c r="E747" s="81" t="s">
        <v>158</v>
      </c>
      <c r="F747" s="40" t="s">
        <v>1537</v>
      </c>
      <c r="G747" s="40" t="s">
        <v>1537</v>
      </c>
      <c r="H747" s="41">
        <v>53561</v>
      </c>
      <c r="I747" s="40" t="s">
        <v>20</v>
      </c>
      <c r="J747" s="86" t="s">
        <v>21</v>
      </c>
      <c r="K747" s="40" t="s">
        <v>22</v>
      </c>
      <c r="L747" s="37" t="s">
        <v>160</v>
      </c>
    </row>
    <row r="748" ht="40.5" spans="1:12">
      <c r="A748" s="80" t="s">
        <v>1644</v>
      </c>
      <c r="B748" s="81" t="s">
        <v>158</v>
      </c>
      <c r="C748" s="80" t="s">
        <v>1645</v>
      </c>
      <c r="D748" s="40" t="s">
        <v>15</v>
      </c>
      <c r="E748" s="81" t="s">
        <v>158</v>
      </c>
      <c r="F748" s="40" t="s">
        <v>1537</v>
      </c>
      <c r="G748" s="40" t="s">
        <v>1537</v>
      </c>
      <c r="H748" s="41">
        <v>54918</v>
      </c>
      <c r="I748" s="40" t="s">
        <v>20</v>
      </c>
      <c r="J748" s="86" t="s">
        <v>21</v>
      </c>
      <c r="K748" s="40" t="s">
        <v>22</v>
      </c>
      <c r="L748" s="37" t="s">
        <v>160</v>
      </c>
    </row>
    <row r="749" ht="40.5" spans="1:12">
      <c r="A749" s="80" t="s">
        <v>1646</v>
      </c>
      <c r="B749" s="81" t="s">
        <v>158</v>
      </c>
      <c r="C749" s="80" t="s">
        <v>1647</v>
      </c>
      <c r="D749" s="40" t="s">
        <v>15</v>
      </c>
      <c r="E749" s="81" t="s">
        <v>158</v>
      </c>
      <c r="F749" s="40" t="s">
        <v>1537</v>
      </c>
      <c r="G749" s="40" t="s">
        <v>1537</v>
      </c>
      <c r="H749" s="41">
        <v>55575</v>
      </c>
      <c r="I749" s="40" t="s">
        <v>20</v>
      </c>
      <c r="J749" s="86" t="s">
        <v>21</v>
      </c>
      <c r="K749" s="40" t="s">
        <v>22</v>
      </c>
      <c r="L749" s="37" t="s">
        <v>160</v>
      </c>
    </row>
    <row r="750" ht="40.5" spans="1:12">
      <c r="A750" s="80" t="s">
        <v>1648</v>
      </c>
      <c r="B750" s="81" t="s">
        <v>158</v>
      </c>
      <c r="C750" s="80" t="s">
        <v>1649</v>
      </c>
      <c r="D750" s="40" t="s">
        <v>15</v>
      </c>
      <c r="E750" s="81" t="s">
        <v>158</v>
      </c>
      <c r="F750" s="40" t="s">
        <v>1537</v>
      </c>
      <c r="G750" s="40" t="s">
        <v>1537</v>
      </c>
      <c r="H750" s="41">
        <v>55361</v>
      </c>
      <c r="I750" s="40" t="s">
        <v>20</v>
      </c>
      <c r="J750" s="86" t="s">
        <v>21</v>
      </c>
      <c r="K750" s="40" t="s">
        <v>22</v>
      </c>
      <c r="L750" s="37" t="s">
        <v>160</v>
      </c>
    </row>
    <row r="751" ht="40.5" spans="1:12">
      <c r="A751" s="80" t="s">
        <v>1650</v>
      </c>
      <c r="B751" s="81" t="s">
        <v>158</v>
      </c>
      <c r="C751" s="80" t="s">
        <v>1651</v>
      </c>
      <c r="D751" s="40" t="s">
        <v>15</v>
      </c>
      <c r="E751" s="81" t="s">
        <v>158</v>
      </c>
      <c r="F751" s="40" t="s">
        <v>1537</v>
      </c>
      <c r="G751" s="40" t="s">
        <v>1537</v>
      </c>
      <c r="H751" s="41">
        <v>55132</v>
      </c>
      <c r="I751" s="40" t="s">
        <v>20</v>
      </c>
      <c r="J751" s="86" t="s">
        <v>21</v>
      </c>
      <c r="K751" s="40" t="s">
        <v>22</v>
      </c>
      <c r="L751" s="37" t="s">
        <v>160</v>
      </c>
    </row>
    <row r="752" ht="40.5" spans="1:12">
      <c r="A752" s="80" t="s">
        <v>1652</v>
      </c>
      <c r="B752" s="81" t="s">
        <v>158</v>
      </c>
      <c r="C752" s="80" t="s">
        <v>1653</v>
      </c>
      <c r="D752" s="40" t="s">
        <v>15</v>
      </c>
      <c r="E752" s="81" t="s">
        <v>158</v>
      </c>
      <c r="F752" s="40" t="s">
        <v>1537</v>
      </c>
      <c r="G752" s="40" t="s">
        <v>1537</v>
      </c>
      <c r="H752" s="41">
        <v>50590</v>
      </c>
      <c r="I752" s="40" t="s">
        <v>20</v>
      </c>
      <c r="J752" s="86" t="s">
        <v>21</v>
      </c>
      <c r="K752" s="40" t="s">
        <v>22</v>
      </c>
      <c r="L752" s="37" t="s">
        <v>160</v>
      </c>
    </row>
    <row r="753" ht="40.5" spans="1:12">
      <c r="A753" s="80" t="s">
        <v>1654</v>
      </c>
      <c r="B753" s="81" t="s">
        <v>158</v>
      </c>
      <c r="C753" s="80" t="s">
        <v>1655</v>
      </c>
      <c r="D753" s="40" t="s">
        <v>15</v>
      </c>
      <c r="E753" s="81" t="s">
        <v>158</v>
      </c>
      <c r="F753" s="40" t="s">
        <v>1537</v>
      </c>
      <c r="G753" s="40" t="s">
        <v>1537</v>
      </c>
      <c r="H753" s="41">
        <v>56869</v>
      </c>
      <c r="I753" s="40" t="s">
        <v>20</v>
      </c>
      <c r="J753" s="86" t="s">
        <v>21</v>
      </c>
      <c r="K753" s="40" t="s">
        <v>22</v>
      </c>
      <c r="L753" s="37" t="s">
        <v>160</v>
      </c>
    </row>
    <row r="754" ht="40.5" spans="1:12">
      <c r="A754" s="80" t="s">
        <v>1656</v>
      </c>
      <c r="B754" s="81" t="s">
        <v>158</v>
      </c>
      <c r="C754" s="80" t="s">
        <v>1657</v>
      </c>
      <c r="D754" s="40" t="s">
        <v>15</v>
      </c>
      <c r="E754" s="81" t="s">
        <v>158</v>
      </c>
      <c r="F754" s="40" t="s">
        <v>1537</v>
      </c>
      <c r="G754" s="40" t="s">
        <v>1537</v>
      </c>
      <c r="H754" s="41">
        <v>52596</v>
      </c>
      <c r="I754" s="40" t="s">
        <v>20</v>
      </c>
      <c r="J754" s="86" t="s">
        <v>21</v>
      </c>
      <c r="K754" s="40" t="s">
        <v>22</v>
      </c>
      <c r="L754" s="37" t="s">
        <v>160</v>
      </c>
    </row>
    <row r="755" ht="40.5" spans="1:12">
      <c r="A755" s="80" t="s">
        <v>1658</v>
      </c>
      <c r="B755" s="81" t="s">
        <v>158</v>
      </c>
      <c r="C755" s="80" t="s">
        <v>1659</v>
      </c>
      <c r="D755" s="40" t="s">
        <v>15</v>
      </c>
      <c r="E755" s="81" t="s">
        <v>158</v>
      </c>
      <c r="F755" s="40" t="s">
        <v>1537</v>
      </c>
      <c r="G755" s="40" t="s">
        <v>1537</v>
      </c>
      <c r="H755" s="41">
        <v>55984</v>
      </c>
      <c r="I755" s="40" t="s">
        <v>20</v>
      </c>
      <c r="J755" s="86" t="s">
        <v>21</v>
      </c>
      <c r="K755" s="40" t="s">
        <v>22</v>
      </c>
      <c r="L755" s="37" t="s">
        <v>160</v>
      </c>
    </row>
    <row r="756" ht="40.5" spans="1:12">
      <c r="A756" s="80" t="s">
        <v>1660</v>
      </c>
      <c r="B756" s="81" t="s">
        <v>158</v>
      </c>
      <c r="C756" s="80" t="s">
        <v>1661</v>
      </c>
      <c r="D756" s="40" t="s">
        <v>15</v>
      </c>
      <c r="E756" s="81" t="s">
        <v>158</v>
      </c>
      <c r="F756" s="40" t="s">
        <v>1537</v>
      </c>
      <c r="G756" s="40" t="s">
        <v>1537</v>
      </c>
      <c r="H756" s="41">
        <v>48163</v>
      </c>
      <c r="I756" s="40" t="s">
        <v>20</v>
      </c>
      <c r="J756" s="86" t="s">
        <v>21</v>
      </c>
      <c r="K756" s="40" t="s">
        <v>22</v>
      </c>
      <c r="L756" s="37" t="s">
        <v>160</v>
      </c>
    </row>
    <row r="757" ht="40.5" spans="1:12">
      <c r="A757" s="80" t="s">
        <v>1662</v>
      </c>
      <c r="B757" s="81" t="s">
        <v>158</v>
      </c>
      <c r="C757" s="80" t="s">
        <v>1663</v>
      </c>
      <c r="D757" s="40" t="s">
        <v>15</v>
      </c>
      <c r="E757" s="81" t="s">
        <v>158</v>
      </c>
      <c r="F757" s="40" t="s">
        <v>1537</v>
      </c>
      <c r="G757" s="40" t="s">
        <v>1537</v>
      </c>
      <c r="H757" s="41">
        <v>53230</v>
      </c>
      <c r="I757" s="40" t="s">
        <v>20</v>
      </c>
      <c r="J757" s="86" t="s">
        <v>21</v>
      </c>
      <c r="K757" s="40" t="s">
        <v>22</v>
      </c>
      <c r="L757" s="37" t="s">
        <v>160</v>
      </c>
    </row>
    <row r="758" ht="40.5" spans="1:12">
      <c r="A758" s="80" t="s">
        <v>1664</v>
      </c>
      <c r="B758" s="81" t="s">
        <v>158</v>
      </c>
      <c r="C758" s="80" t="s">
        <v>1665</v>
      </c>
      <c r="D758" s="40" t="s">
        <v>15</v>
      </c>
      <c r="E758" s="81" t="s">
        <v>158</v>
      </c>
      <c r="F758" s="40" t="s">
        <v>1537</v>
      </c>
      <c r="G758" s="40" t="s">
        <v>1537</v>
      </c>
      <c r="H758" s="41">
        <v>53676</v>
      </c>
      <c r="I758" s="40" t="s">
        <v>20</v>
      </c>
      <c r="J758" s="86" t="s">
        <v>21</v>
      </c>
      <c r="K758" s="40" t="s">
        <v>22</v>
      </c>
      <c r="L758" s="37" t="s">
        <v>160</v>
      </c>
    </row>
    <row r="759" ht="40.5" spans="1:12">
      <c r="A759" s="80" t="s">
        <v>1666</v>
      </c>
      <c r="B759" s="81" t="s">
        <v>158</v>
      </c>
      <c r="C759" s="80" t="s">
        <v>1667</v>
      </c>
      <c r="D759" s="40" t="s">
        <v>15</v>
      </c>
      <c r="E759" s="81" t="s">
        <v>158</v>
      </c>
      <c r="F759" s="40" t="s">
        <v>1537</v>
      </c>
      <c r="G759" s="40" t="s">
        <v>1537</v>
      </c>
      <c r="H759" s="41">
        <v>56465</v>
      </c>
      <c r="I759" s="40" t="s">
        <v>20</v>
      </c>
      <c r="J759" s="86" t="s">
        <v>21</v>
      </c>
      <c r="K759" s="40" t="s">
        <v>22</v>
      </c>
      <c r="L759" s="37" t="s">
        <v>160</v>
      </c>
    </row>
    <row r="760" ht="40.5" spans="1:12">
      <c r="A760" s="80" t="s">
        <v>1668</v>
      </c>
      <c r="B760" s="81" t="s">
        <v>158</v>
      </c>
      <c r="C760" s="80" t="s">
        <v>1669</v>
      </c>
      <c r="D760" s="40" t="s">
        <v>15</v>
      </c>
      <c r="E760" s="81" t="s">
        <v>158</v>
      </c>
      <c r="F760" s="40" t="s">
        <v>1537</v>
      </c>
      <c r="G760" s="40" t="s">
        <v>1537</v>
      </c>
      <c r="H760" s="41">
        <v>49838</v>
      </c>
      <c r="I760" s="40" t="s">
        <v>20</v>
      </c>
      <c r="J760" s="86" t="s">
        <v>21</v>
      </c>
      <c r="K760" s="40" t="s">
        <v>22</v>
      </c>
      <c r="L760" s="37" t="s">
        <v>160</v>
      </c>
    </row>
    <row r="761" ht="40.5" spans="1:12">
      <c r="A761" s="80" t="s">
        <v>1670</v>
      </c>
      <c r="B761" s="81" t="s">
        <v>158</v>
      </c>
      <c r="C761" s="80" t="s">
        <v>1671</v>
      </c>
      <c r="D761" s="40" t="s">
        <v>15</v>
      </c>
      <c r="E761" s="81" t="s">
        <v>158</v>
      </c>
      <c r="F761" s="40" t="s">
        <v>1537</v>
      </c>
      <c r="G761" s="40" t="s">
        <v>1537</v>
      </c>
      <c r="H761" s="41">
        <v>50048</v>
      </c>
      <c r="I761" s="40" t="s">
        <v>20</v>
      </c>
      <c r="J761" s="86" t="s">
        <v>21</v>
      </c>
      <c r="K761" s="40" t="s">
        <v>22</v>
      </c>
      <c r="L761" s="37" t="s">
        <v>160</v>
      </c>
    </row>
    <row r="762" ht="40.5" spans="1:12">
      <c r="A762" s="80" t="s">
        <v>1672</v>
      </c>
      <c r="B762" s="81" t="s">
        <v>158</v>
      </c>
      <c r="C762" s="80" t="s">
        <v>1673</v>
      </c>
      <c r="D762" s="40" t="s">
        <v>15</v>
      </c>
      <c r="E762" s="81" t="s">
        <v>158</v>
      </c>
      <c r="F762" s="40" t="s">
        <v>1537</v>
      </c>
      <c r="G762" s="40" t="s">
        <v>1537</v>
      </c>
      <c r="H762" s="41">
        <v>58375</v>
      </c>
      <c r="I762" s="40" t="s">
        <v>20</v>
      </c>
      <c r="J762" s="86" t="s">
        <v>21</v>
      </c>
      <c r="K762" s="40" t="s">
        <v>22</v>
      </c>
      <c r="L762" s="37" t="s">
        <v>160</v>
      </c>
    </row>
    <row r="763" ht="40.5" spans="1:12">
      <c r="A763" s="80" t="s">
        <v>1674</v>
      </c>
      <c r="B763" s="81" t="s">
        <v>158</v>
      </c>
      <c r="C763" s="80" t="s">
        <v>1675</v>
      </c>
      <c r="D763" s="40" t="s">
        <v>15</v>
      </c>
      <c r="E763" s="81" t="s">
        <v>158</v>
      </c>
      <c r="F763" s="40" t="s">
        <v>1537</v>
      </c>
      <c r="G763" s="40" t="s">
        <v>1537</v>
      </c>
      <c r="H763" s="41">
        <v>52241</v>
      </c>
      <c r="I763" s="40" t="s">
        <v>20</v>
      </c>
      <c r="J763" s="86" t="s">
        <v>21</v>
      </c>
      <c r="K763" s="40" t="s">
        <v>22</v>
      </c>
      <c r="L763" s="37" t="s">
        <v>160</v>
      </c>
    </row>
    <row r="764" ht="40.5" spans="1:12">
      <c r="A764" s="80" t="s">
        <v>1676</v>
      </c>
      <c r="B764" s="81" t="s">
        <v>158</v>
      </c>
      <c r="C764" s="80" t="s">
        <v>1677</v>
      </c>
      <c r="D764" s="40" t="s">
        <v>15</v>
      </c>
      <c r="E764" s="81" t="s">
        <v>158</v>
      </c>
      <c r="F764" s="40" t="s">
        <v>1537</v>
      </c>
      <c r="G764" s="40" t="s">
        <v>1537</v>
      </c>
      <c r="H764" s="41">
        <v>56906</v>
      </c>
      <c r="I764" s="40" t="s">
        <v>20</v>
      </c>
      <c r="J764" s="86" t="s">
        <v>21</v>
      </c>
      <c r="K764" s="40" t="s">
        <v>22</v>
      </c>
      <c r="L764" s="37" t="s">
        <v>160</v>
      </c>
    </row>
    <row r="765" ht="40.5" spans="1:12">
      <c r="A765" s="80" t="s">
        <v>1678</v>
      </c>
      <c r="B765" s="81" t="s">
        <v>158</v>
      </c>
      <c r="C765" s="80" t="s">
        <v>1679</v>
      </c>
      <c r="D765" s="40" t="s">
        <v>15</v>
      </c>
      <c r="E765" s="81" t="s">
        <v>158</v>
      </c>
      <c r="F765" s="40" t="s">
        <v>1537</v>
      </c>
      <c r="G765" s="40" t="s">
        <v>1537</v>
      </c>
      <c r="H765" s="41">
        <v>54733</v>
      </c>
      <c r="I765" s="40" t="s">
        <v>20</v>
      </c>
      <c r="J765" s="86" t="s">
        <v>21</v>
      </c>
      <c r="K765" s="40" t="s">
        <v>22</v>
      </c>
      <c r="L765" s="37" t="s">
        <v>160</v>
      </c>
    </row>
    <row r="766" ht="40.5" spans="1:12">
      <c r="A766" s="80" t="s">
        <v>1680</v>
      </c>
      <c r="B766" s="81" t="s">
        <v>158</v>
      </c>
      <c r="C766" s="80" t="s">
        <v>1681</v>
      </c>
      <c r="D766" s="40" t="s">
        <v>15</v>
      </c>
      <c r="E766" s="81" t="s">
        <v>158</v>
      </c>
      <c r="F766" s="40" t="s">
        <v>1537</v>
      </c>
      <c r="G766" s="40" t="s">
        <v>1537</v>
      </c>
      <c r="H766" s="41">
        <v>50439</v>
      </c>
      <c r="I766" s="40" t="s">
        <v>20</v>
      </c>
      <c r="J766" s="86" t="s">
        <v>21</v>
      </c>
      <c r="K766" s="40" t="s">
        <v>22</v>
      </c>
      <c r="L766" s="37" t="s">
        <v>160</v>
      </c>
    </row>
    <row r="767" ht="40.5" spans="1:12">
      <c r="A767" s="80" t="s">
        <v>1682</v>
      </c>
      <c r="B767" s="81" t="s">
        <v>158</v>
      </c>
      <c r="C767" s="80" t="s">
        <v>1683</v>
      </c>
      <c r="D767" s="40" t="s">
        <v>15</v>
      </c>
      <c r="E767" s="81" t="s">
        <v>158</v>
      </c>
      <c r="F767" s="40" t="s">
        <v>1537</v>
      </c>
      <c r="G767" s="40" t="s">
        <v>1537</v>
      </c>
      <c r="H767" s="41">
        <v>51801</v>
      </c>
      <c r="I767" s="40" t="s">
        <v>20</v>
      </c>
      <c r="J767" s="86" t="s">
        <v>21</v>
      </c>
      <c r="K767" s="40" t="s">
        <v>22</v>
      </c>
      <c r="L767" s="37" t="s">
        <v>160</v>
      </c>
    </row>
    <row r="768" ht="40.5" spans="1:12">
      <c r="A768" s="80" t="s">
        <v>1684</v>
      </c>
      <c r="B768" s="81" t="s">
        <v>158</v>
      </c>
      <c r="C768" s="80" t="s">
        <v>1685</v>
      </c>
      <c r="D768" s="40" t="s">
        <v>15</v>
      </c>
      <c r="E768" s="81" t="s">
        <v>158</v>
      </c>
      <c r="F768" s="40" t="s">
        <v>1537</v>
      </c>
      <c r="G768" s="40" t="s">
        <v>1537</v>
      </c>
      <c r="H768" s="41">
        <v>47095</v>
      </c>
      <c r="I768" s="40" t="s">
        <v>20</v>
      </c>
      <c r="J768" s="86" t="s">
        <v>21</v>
      </c>
      <c r="K768" s="40" t="s">
        <v>22</v>
      </c>
      <c r="L768" s="37" t="s">
        <v>160</v>
      </c>
    </row>
    <row r="769" ht="40.5" spans="1:12">
      <c r="A769" s="80" t="s">
        <v>1686</v>
      </c>
      <c r="B769" s="81" t="s">
        <v>158</v>
      </c>
      <c r="C769" s="80" t="s">
        <v>1687</v>
      </c>
      <c r="D769" s="40" t="s">
        <v>15</v>
      </c>
      <c r="E769" s="81" t="s">
        <v>158</v>
      </c>
      <c r="F769" s="40" t="s">
        <v>1537</v>
      </c>
      <c r="G769" s="40" t="s">
        <v>1537</v>
      </c>
      <c r="H769" s="41">
        <v>56055</v>
      </c>
      <c r="I769" s="40" t="s">
        <v>20</v>
      </c>
      <c r="J769" s="86" t="s">
        <v>21</v>
      </c>
      <c r="K769" s="40" t="s">
        <v>22</v>
      </c>
      <c r="L769" s="37" t="s">
        <v>160</v>
      </c>
    </row>
    <row r="770" ht="40.5" spans="1:12">
      <c r="A770" s="80" t="s">
        <v>1688</v>
      </c>
      <c r="B770" s="81" t="s">
        <v>158</v>
      </c>
      <c r="C770" s="80" t="s">
        <v>1689</v>
      </c>
      <c r="D770" s="40" t="s">
        <v>15</v>
      </c>
      <c r="E770" s="81" t="s">
        <v>158</v>
      </c>
      <c r="F770" s="40" t="s">
        <v>1537</v>
      </c>
      <c r="G770" s="40" t="s">
        <v>1537</v>
      </c>
      <c r="H770" s="41">
        <v>58000</v>
      </c>
      <c r="I770" s="40" t="s">
        <v>20</v>
      </c>
      <c r="J770" s="86" t="s">
        <v>21</v>
      </c>
      <c r="K770" s="40" t="s">
        <v>22</v>
      </c>
      <c r="L770" s="37" t="s">
        <v>160</v>
      </c>
    </row>
    <row r="771" ht="40.5" spans="1:12">
      <c r="A771" s="80" t="s">
        <v>1690</v>
      </c>
      <c r="B771" s="81" t="s">
        <v>158</v>
      </c>
      <c r="C771" s="80" t="s">
        <v>1691</v>
      </c>
      <c r="D771" s="40" t="s">
        <v>15</v>
      </c>
      <c r="E771" s="81" t="s">
        <v>158</v>
      </c>
      <c r="F771" s="40" t="s">
        <v>1537</v>
      </c>
      <c r="G771" s="40" t="s">
        <v>1537</v>
      </c>
      <c r="H771" s="41">
        <v>57198</v>
      </c>
      <c r="I771" s="40" t="s">
        <v>20</v>
      </c>
      <c r="J771" s="86" t="s">
        <v>21</v>
      </c>
      <c r="K771" s="40" t="s">
        <v>22</v>
      </c>
      <c r="L771" s="37" t="s">
        <v>160</v>
      </c>
    </row>
    <row r="772" ht="40.5" spans="1:12">
      <c r="A772" s="80" t="s">
        <v>1692</v>
      </c>
      <c r="B772" s="81" t="s">
        <v>158</v>
      </c>
      <c r="C772" s="80" t="s">
        <v>1693</v>
      </c>
      <c r="D772" s="40" t="s">
        <v>15</v>
      </c>
      <c r="E772" s="81" t="s">
        <v>158</v>
      </c>
      <c r="F772" s="40" t="s">
        <v>1537</v>
      </c>
      <c r="G772" s="40" t="s">
        <v>1537</v>
      </c>
      <c r="H772" s="41">
        <v>57723</v>
      </c>
      <c r="I772" s="40" t="s">
        <v>20</v>
      </c>
      <c r="J772" s="86" t="s">
        <v>21</v>
      </c>
      <c r="K772" s="40" t="s">
        <v>22</v>
      </c>
      <c r="L772" s="37" t="s">
        <v>160</v>
      </c>
    </row>
    <row r="773" ht="40.5" spans="1:12">
      <c r="A773" s="80" t="s">
        <v>1694</v>
      </c>
      <c r="B773" s="81" t="s">
        <v>158</v>
      </c>
      <c r="C773" s="80" t="s">
        <v>1695</v>
      </c>
      <c r="D773" s="40" t="s">
        <v>15</v>
      </c>
      <c r="E773" s="81" t="s">
        <v>158</v>
      </c>
      <c r="F773" s="40" t="s">
        <v>1537</v>
      </c>
      <c r="G773" s="40" t="s">
        <v>1537</v>
      </c>
      <c r="H773" s="41">
        <v>57143</v>
      </c>
      <c r="I773" s="40" t="s">
        <v>20</v>
      </c>
      <c r="J773" s="86" t="s">
        <v>21</v>
      </c>
      <c r="K773" s="40" t="s">
        <v>22</v>
      </c>
      <c r="L773" s="37" t="s">
        <v>160</v>
      </c>
    </row>
    <row r="774" ht="40.5" spans="1:12">
      <c r="A774" s="80" t="s">
        <v>1696</v>
      </c>
      <c r="B774" s="81" t="s">
        <v>158</v>
      </c>
      <c r="C774" s="80" t="s">
        <v>1697</v>
      </c>
      <c r="D774" s="40" t="s">
        <v>15</v>
      </c>
      <c r="E774" s="81" t="s">
        <v>158</v>
      </c>
      <c r="F774" s="40" t="s">
        <v>1537</v>
      </c>
      <c r="G774" s="40" t="s">
        <v>1537</v>
      </c>
      <c r="H774" s="41">
        <v>49971</v>
      </c>
      <c r="I774" s="40" t="s">
        <v>20</v>
      </c>
      <c r="J774" s="86" t="s">
        <v>21</v>
      </c>
      <c r="K774" s="40" t="s">
        <v>22</v>
      </c>
      <c r="L774" s="37" t="s">
        <v>160</v>
      </c>
    </row>
    <row r="775" ht="40.5" spans="1:12">
      <c r="A775" s="80" t="s">
        <v>1698</v>
      </c>
      <c r="B775" s="81" t="s">
        <v>158</v>
      </c>
      <c r="C775" s="80" t="s">
        <v>1699</v>
      </c>
      <c r="D775" s="40" t="s">
        <v>15</v>
      </c>
      <c r="E775" s="81" t="s">
        <v>158</v>
      </c>
      <c r="F775" s="40" t="s">
        <v>1537</v>
      </c>
      <c r="G775" s="40" t="s">
        <v>1537</v>
      </c>
      <c r="H775" s="41">
        <v>56807</v>
      </c>
      <c r="I775" s="40" t="s">
        <v>20</v>
      </c>
      <c r="J775" s="86" t="s">
        <v>21</v>
      </c>
      <c r="K775" s="40" t="s">
        <v>22</v>
      </c>
      <c r="L775" s="37" t="s">
        <v>160</v>
      </c>
    </row>
    <row r="776" ht="40.5" spans="1:12">
      <c r="A776" s="80" t="s">
        <v>1700</v>
      </c>
      <c r="B776" s="81" t="s">
        <v>158</v>
      </c>
      <c r="C776" s="80" t="s">
        <v>1701</v>
      </c>
      <c r="D776" s="40" t="s">
        <v>15</v>
      </c>
      <c r="E776" s="81" t="s">
        <v>158</v>
      </c>
      <c r="F776" s="40" t="s">
        <v>1537</v>
      </c>
      <c r="G776" s="40" t="s">
        <v>1537</v>
      </c>
      <c r="H776" s="41">
        <v>49145</v>
      </c>
      <c r="I776" s="40" t="s">
        <v>20</v>
      </c>
      <c r="J776" s="86" t="s">
        <v>21</v>
      </c>
      <c r="K776" s="40" t="s">
        <v>22</v>
      </c>
      <c r="L776" s="37" t="s">
        <v>160</v>
      </c>
    </row>
    <row r="777" ht="40.5" spans="1:12">
      <c r="A777" s="80" t="s">
        <v>1702</v>
      </c>
      <c r="B777" s="81" t="s">
        <v>158</v>
      </c>
      <c r="C777" s="80" t="s">
        <v>1703</v>
      </c>
      <c r="D777" s="40" t="s">
        <v>15</v>
      </c>
      <c r="E777" s="81" t="s">
        <v>158</v>
      </c>
      <c r="F777" s="40" t="s">
        <v>1537</v>
      </c>
      <c r="G777" s="40" t="s">
        <v>1537</v>
      </c>
      <c r="H777" s="41">
        <v>46516</v>
      </c>
      <c r="I777" s="40" t="s">
        <v>20</v>
      </c>
      <c r="J777" s="86" t="s">
        <v>21</v>
      </c>
      <c r="K777" s="40" t="s">
        <v>22</v>
      </c>
      <c r="L777" s="37" t="s">
        <v>160</v>
      </c>
    </row>
    <row r="778" ht="40.5" spans="1:12">
      <c r="A778" s="80" t="s">
        <v>1704</v>
      </c>
      <c r="B778" s="81" t="s">
        <v>158</v>
      </c>
      <c r="C778" s="80" t="s">
        <v>1705</v>
      </c>
      <c r="D778" s="40" t="s">
        <v>15</v>
      </c>
      <c r="E778" s="81" t="s">
        <v>158</v>
      </c>
      <c r="F778" s="40" t="s">
        <v>1537</v>
      </c>
      <c r="G778" s="40" t="s">
        <v>1537</v>
      </c>
      <c r="H778" s="41">
        <v>55318</v>
      </c>
      <c r="I778" s="40" t="s">
        <v>20</v>
      </c>
      <c r="J778" s="86" t="s">
        <v>21</v>
      </c>
      <c r="K778" s="40" t="s">
        <v>22</v>
      </c>
      <c r="L778" s="37" t="s">
        <v>160</v>
      </c>
    </row>
    <row r="779" ht="40.5" spans="1:12">
      <c r="A779" s="80" t="s">
        <v>1706</v>
      </c>
      <c r="B779" s="81" t="s">
        <v>158</v>
      </c>
      <c r="C779" s="80" t="s">
        <v>1707</v>
      </c>
      <c r="D779" s="40" t="s">
        <v>15</v>
      </c>
      <c r="E779" s="81" t="s">
        <v>158</v>
      </c>
      <c r="F779" s="40" t="s">
        <v>1537</v>
      </c>
      <c r="G779" s="40" t="s">
        <v>1537</v>
      </c>
      <c r="H779" s="41">
        <v>51052</v>
      </c>
      <c r="I779" s="40" t="s">
        <v>20</v>
      </c>
      <c r="J779" s="86" t="s">
        <v>21</v>
      </c>
      <c r="K779" s="40" t="s">
        <v>22</v>
      </c>
      <c r="L779" s="37" t="s">
        <v>160</v>
      </c>
    </row>
    <row r="780" ht="40.5" spans="1:12">
      <c r="A780" s="80" t="s">
        <v>1708</v>
      </c>
      <c r="B780" s="81" t="s">
        <v>158</v>
      </c>
      <c r="C780" s="80" t="s">
        <v>1709</v>
      </c>
      <c r="D780" s="40" t="s">
        <v>15</v>
      </c>
      <c r="E780" s="81" t="s">
        <v>158</v>
      </c>
      <c r="F780" s="40" t="s">
        <v>1537</v>
      </c>
      <c r="G780" s="40" t="s">
        <v>1537</v>
      </c>
      <c r="H780" s="41">
        <v>49921</v>
      </c>
      <c r="I780" s="40" t="s">
        <v>20</v>
      </c>
      <c r="J780" s="86" t="s">
        <v>21</v>
      </c>
      <c r="K780" s="40" t="s">
        <v>22</v>
      </c>
      <c r="L780" s="37" t="s">
        <v>160</v>
      </c>
    </row>
    <row r="781" ht="40.5" spans="1:12">
      <c r="A781" s="80" t="s">
        <v>1710</v>
      </c>
      <c r="B781" s="81" t="s">
        <v>158</v>
      </c>
      <c r="C781" s="80" t="s">
        <v>1711</v>
      </c>
      <c r="D781" s="40" t="s">
        <v>15</v>
      </c>
      <c r="E781" s="81" t="s">
        <v>158</v>
      </c>
      <c r="F781" s="40" t="s">
        <v>1537</v>
      </c>
      <c r="G781" s="40" t="s">
        <v>1537</v>
      </c>
      <c r="H781" s="41">
        <v>56688</v>
      </c>
      <c r="I781" s="40" t="s">
        <v>20</v>
      </c>
      <c r="J781" s="86" t="s">
        <v>21</v>
      </c>
      <c r="K781" s="40" t="s">
        <v>22</v>
      </c>
      <c r="L781" s="37" t="s">
        <v>160</v>
      </c>
    </row>
    <row r="782" ht="40.5" spans="1:12">
      <c r="A782" s="80" t="s">
        <v>1712</v>
      </c>
      <c r="B782" s="81" t="s">
        <v>158</v>
      </c>
      <c r="C782" s="80" t="s">
        <v>1713</v>
      </c>
      <c r="D782" s="40" t="s">
        <v>15</v>
      </c>
      <c r="E782" s="81" t="s">
        <v>158</v>
      </c>
      <c r="F782" s="40" t="s">
        <v>1537</v>
      </c>
      <c r="G782" s="40" t="s">
        <v>1537</v>
      </c>
      <c r="H782" s="41">
        <v>47804</v>
      </c>
      <c r="I782" s="40" t="s">
        <v>20</v>
      </c>
      <c r="J782" s="86" t="s">
        <v>21</v>
      </c>
      <c r="K782" s="40" t="s">
        <v>22</v>
      </c>
      <c r="L782" s="37" t="s">
        <v>160</v>
      </c>
    </row>
    <row r="783" ht="40.5" spans="1:12">
      <c r="A783" s="80" t="s">
        <v>1714</v>
      </c>
      <c r="B783" s="81" t="s">
        <v>158</v>
      </c>
      <c r="C783" s="80" t="s">
        <v>1715</v>
      </c>
      <c r="D783" s="40" t="s">
        <v>15</v>
      </c>
      <c r="E783" s="81" t="s">
        <v>158</v>
      </c>
      <c r="F783" s="40" t="s">
        <v>1537</v>
      </c>
      <c r="G783" s="40" t="s">
        <v>1537</v>
      </c>
      <c r="H783" s="41">
        <v>54684</v>
      </c>
      <c r="I783" s="40" t="s">
        <v>20</v>
      </c>
      <c r="J783" s="86" t="s">
        <v>21</v>
      </c>
      <c r="K783" s="40" t="s">
        <v>22</v>
      </c>
      <c r="L783" s="37" t="s">
        <v>160</v>
      </c>
    </row>
    <row r="784" ht="40.5" spans="1:12">
      <c r="A784" s="80" t="s">
        <v>1716</v>
      </c>
      <c r="B784" s="81" t="s">
        <v>158</v>
      </c>
      <c r="C784" s="80" t="s">
        <v>1717</v>
      </c>
      <c r="D784" s="40" t="s">
        <v>15</v>
      </c>
      <c r="E784" s="81" t="s">
        <v>158</v>
      </c>
      <c r="F784" s="40" t="s">
        <v>1537</v>
      </c>
      <c r="G784" s="40" t="s">
        <v>1537</v>
      </c>
      <c r="H784" s="41">
        <v>49277</v>
      </c>
      <c r="I784" s="40" t="s">
        <v>20</v>
      </c>
      <c r="J784" s="86" t="s">
        <v>21</v>
      </c>
      <c r="K784" s="40" t="s">
        <v>22</v>
      </c>
      <c r="L784" s="37" t="s">
        <v>160</v>
      </c>
    </row>
    <row r="785" ht="40.5" spans="1:12">
      <c r="A785" s="80" t="s">
        <v>1718</v>
      </c>
      <c r="B785" s="81" t="s">
        <v>158</v>
      </c>
      <c r="C785" s="80" t="s">
        <v>1719</v>
      </c>
      <c r="D785" s="40" t="s">
        <v>15</v>
      </c>
      <c r="E785" s="81" t="s">
        <v>158</v>
      </c>
      <c r="F785" s="40" t="s">
        <v>1537</v>
      </c>
      <c r="G785" s="40" t="s">
        <v>1537</v>
      </c>
      <c r="H785" s="41">
        <v>54699</v>
      </c>
      <c r="I785" s="40" t="s">
        <v>20</v>
      </c>
      <c r="J785" s="86" t="s">
        <v>21</v>
      </c>
      <c r="K785" s="40" t="s">
        <v>22</v>
      </c>
      <c r="L785" s="37" t="s">
        <v>160</v>
      </c>
    </row>
    <row r="786" ht="40.5" spans="1:12">
      <c r="A786" s="80" t="s">
        <v>1720</v>
      </c>
      <c r="B786" s="81" t="s">
        <v>158</v>
      </c>
      <c r="C786" s="80" t="s">
        <v>1721</v>
      </c>
      <c r="D786" s="40" t="s">
        <v>15</v>
      </c>
      <c r="E786" s="81" t="s">
        <v>158</v>
      </c>
      <c r="F786" s="40" t="s">
        <v>1537</v>
      </c>
      <c r="G786" s="40" t="s">
        <v>1537</v>
      </c>
      <c r="H786" s="41">
        <v>56729</v>
      </c>
      <c r="I786" s="40" t="s">
        <v>20</v>
      </c>
      <c r="J786" s="86" t="s">
        <v>21</v>
      </c>
      <c r="K786" s="40" t="s">
        <v>22</v>
      </c>
      <c r="L786" s="37" t="s">
        <v>160</v>
      </c>
    </row>
    <row r="787" ht="40.5" spans="1:12">
      <c r="A787" s="80" t="s">
        <v>1722</v>
      </c>
      <c r="B787" s="81" t="s">
        <v>158</v>
      </c>
      <c r="C787" s="80" t="s">
        <v>1723</v>
      </c>
      <c r="D787" s="40" t="s">
        <v>15</v>
      </c>
      <c r="E787" s="81" t="s">
        <v>158</v>
      </c>
      <c r="F787" s="40" t="s">
        <v>1537</v>
      </c>
      <c r="G787" s="40" t="s">
        <v>1537</v>
      </c>
      <c r="H787" s="41">
        <v>46049</v>
      </c>
      <c r="I787" s="40" t="s">
        <v>20</v>
      </c>
      <c r="J787" s="86" t="s">
        <v>21</v>
      </c>
      <c r="K787" s="40" t="s">
        <v>22</v>
      </c>
      <c r="L787" s="37" t="s">
        <v>160</v>
      </c>
    </row>
    <row r="788" ht="40.5" spans="1:12">
      <c r="A788" s="80" t="s">
        <v>1724</v>
      </c>
      <c r="B788" s="81" t="s">
        <v>158</v>
      </c>
      <c r="C788" s="80" t="s">
        <v>1725</v>
      </c>
      <c r="D788" s="40" t="s">
        <v>15</v>
      </c>
      <c r="E788" s="81" t="s">
        <v>158</v>
      </c>
      <c r="F788" s="40" t="s">
        <v>1537</v>
      </c>
      <c r="G788" s="40" t="s">
        <v>1537</v>
      </c>
      <c r="H788" s="41">
        <v>53556</v>
      </c>
      <c r="I788" s="40" t="s">
        <v>20</v>
      </c>
      <c r="J788" s="86" t="s">
        <v>21</v>
      </c>
      <c r="K788" s="40" t="s">
        <v>22</v>
      </c>
      <c r="L788" s="37" t="s">
        <v>160</v>
      </c>
    </row>
    <row r="789" ht="40.5" spans="1:12">
      <c r="A789" s="80" t="s">
        <v>1726</v>
      </c>
      <c r="B789" s="81" t="s">
        <v>158</v>
      </c>
      <c r="C789" s="80" t="s">
        <v>1727</v>
      </c>
      <c r="D789" s="40" t="s">
        <v>15</v>
      </c>
      <c r="E789" s="81" t="s">
        <v>158</v>
      </c>
      <c r="F789" s="40" t="s">
        <v>1537</v>
      </c>
      <c r="G789" s="40" t="s">
        <v>1537</v>
      </c>
      <c r="H789" s="41">
        <v>52175</v>
      </c>
      <c r="I789" s="40" t="s">
        <v>20</v>
      </c>
      <c r="J789" s="86" t="s">
        <v>21</v>
      </c>
      <c r="K789" s="40" t="s">
        <v>22</v>
      </c>
      <c r="L789" s="37" t="s">
        <v>171</v>
      </c>
    </row>
    <row r="790" ht="40.5" spans="1:12">
      <c r="A790" s="80" t="s">
        <v>1728</v>
      </c>
      <c r="B790" s="81" t="s">
        <v>158</v>
      </c>
      <c r="C790" s="80" t="s">
        <v>1729</v>
      </c>
      <c r="D790" s="40" t="s">
        <v>15</v>
      </c>
      <c r="E790" s="81" t="s">
        <v>158</v>
      </c>
      <c r="F790" s="40" t="s">
        <v>1537</v>
      </c>
      <c r="G790" s="40" t="s">
        <v>1537</v>
      </c>
      <c r="H790" s="41">
        <v>53613</v>
      </c>
      <c r="I790" s="40" t="s">
        <v>20</v>
      </c>
      <c r="J790" s="86" t="s">
        <v>21</v>
      </c>
      <c r="K790" s="40" t="s">
        <v>22</v>
      </c>
      <c r="L790" s="37" t="s">
        <v>160</v>
      </c>
    </row>
    <row r="791" ht="40.5" spans="1:12">
      <c r="A791" s="80" t="s">
        <v>1730</v>
      </c>
      <c r="B791" s="81" t="s">
        <v>158</v>
      </c>
      <c r="C791" s="80" t="s">
        <v>1731</v>
      </c>
      <c r="D791" s="40" t="s">
        <v>15</v>
      </c>
      <c r="E791" s="81" t="s">
        <v>158</v>
      </c>
      <c r="F791" s="40" t="s">
        <v>1537</v>
      </c>
      <c r="G791" s="40" t="s">
        <v>1537</v>
      </c>
      <c r="H791" s="41">
        <v>54156</v>
      </c>
      <c r="I791" s="40" t="s">
        <v>20</v>
      </c>
      <c r="J791" s="86" t="s">
        <v>21</v>
      </c>
      <c r="K791" s="40" t="s">
        <v>22</v>
      </c>
      <c r="L791" s="37" t="s">
        <v>171</v>
      </c>
    </row>
    <row r="792" ht="40.5" spans="1:12">
      <c r="A792" s="80" t="s">
        <v>1732</v>
      </c>
      <c r="B792" s="81" t="s">
        <v>158</v>
      </c>
      <c r="C792" s="80" t="s">
        <v>1733</v>
      </c>
      <c r="D792" s="40" t="s">
        <v>15</v>
      </c>
      <c r="E792" s="81" t="s">
        <v>158</v>
      </c>
      <c r="F792" s="40" t="s">
        <v>1537</v>
      </c>
      <c r="G792" s="40" t="s">
        <v>1537</v>
      </c>
      <c r="H792" s="41">
        <v>48047</v>
      </c>
      <c r="I792" s="40" t="s">
        <v>20</v>
      </c>
      <c r="J792" s="86" t="s">
        <v>21</v>
      </c>
      <c r="K792" s="40" t="s">
        <v>22</v>
      </c>
      <c r="L792" s="37" t="s">
        <v>171</v>
      </c>
    </row>
    <row r="793" ht="40.5" spans="1:12">
      <c r="A793" s="80" t="s">
        <v>1734</v>
      </c>
      <c r="B793" s="81" t="s">
        <v>158</v>
      </c>
      <c r="C793" s="80" t="s">
        <v>1735</v>
      </c>
      <c r="D793" s="40" t="s">
        <v>15</v>
      </c>
      <c r="E793" s="81" t="s">
        <v>158</v>
      </c>
      <c r="F793" s="40" t="s">
        <v>1537</v>
      </c>
      <c r="G793" s="40" t="s">
        <v>1537</v>
      </c>
      <c r="H793" s="41">
        <v>56129</v>
      </c>
      <c r="I793" s="40" t="s">
        <v>20</v>
      </c>
      <c r="J793" s="86" t="s">
        <v>21</v>
      </c>
      <c r="K793" s="40" t="s">
        <v>22</v>
      </c>
      <c r="L793" s="37" t="s">
        <v>160</v>
      </c>
    </row>
    <row r="794" ht="40.5" spans="1:12">
      <c r="A794" s="80" t="s">
        <v>1736</v>
      </c>
      <c r="B794" s="81" t="s">
        <v>158</v>
      </c>
      <c r="C794" s="80" t="s">
        <v>1737</v>
      </c>
      <c r="D794" s="40" t="s">
        <v>15</v>
      </c>
      <c r="E794" s="81" t="s">
        <v>158</v>
      </c>
      <c r="F794" s="40" t="s">
        <v>1537</v>
      </c>
      <c r="G794" s="40" t="s">
        <v>1537</v>
      </c>
      <c r="H794" s="41">
        <v>56132</v>
      </c>
      <c r="I794" s="40" t="s">
        <v>20</v>
      </c>
      <c r="J794" s="86" t="s">
        <v>21</v>
      </c>
      <c r="K794" s="40" t="s">
        <v>22</v>
      </c>
      <c r="L794" s="37" t="s">
        <v>160</v>
      </c>
    </row>
    <row r="795" ht="40.5" spans="1:12">
      <c r="A795" s="80" t="s">
        <v>1738</v>
      </c>
      <c r="B795" s="81" t="s">
        <v>158</v>
      </c>
      <c r="C795" s="80" t="s">
        <v>1739</v>
      </c>
      <c r="D795" s="40" t="s">
        <v>15</v>
      </c>
      <c r="E795" s="81" t="s">
        <v>158</v>
      </c>
      <c r="F795" s="40" t="s">
        <v>1537</v>
      </c>
      <c r="G795" s="40" t="s">
        <v>1537</v>
      </c>
      <c r="H795" s="41">
        <v>55254</v>
      </c>
      <c r="I795" s="40" t="s">
        <v>20</v>
      </c>
      <c r="J795" s="86" t="s">
        <v>21</v>
      </c>
      <c r="K795" s="40" t="s">
        <v>22</v>
      </c>
      <c r="L795" s="37" t="s">
        <v>160</v>
      </c>
    </row>
    <row r="796" ht="40.5" spans="1:12">
      <c r="A796" s="80" t="s">
        <v>1740</v>
      </c>
      <c r="B796" s="81" t="s">
        <v>158</v>
      </c>
      <c r="C796" s="80" t="s">
        <v>1741</v>
      </c>
      <c r="D796" s="40" t="s">
        <v>15</v>
      </c>
      <c r="E796" s="81" t="s">
        <v>158</v>
      </c>
      <c r="F796" s="40" t="s">
        <v>1537</v>
      </c>
      <c r="G796" s="40" t="s">
        <v>1537</v>
      </c>
      <c r="H796" s="41">
        <v>55435</v>
      </c>
      <c r="I796" s="40" t="s">
        <v>20</v>
      </c>
      <c r="J796" s="86" t="s">
        <v>21</v>
      </c>
      <c r="K796" s="40" t="s">
        <v>22</v>
      </c>
      <c r="L796" s="37" t="s">
        <v>160</v>
      </c>
    </row>
    <row r="797" ht="40.5" spans="1:12">
      <c r="A797" s="80" t="s">
        <v>1742</v>
      </c>
      <c r="B797" s="81" t="s">
        <v>158</v>
      </c>
      <c r="C797" s="80" t="s">
        <v>1743</v>
      </c>
      <c r="D797" s="40" t="s">
        <v>15</v>
      </c>
      <c r="E797" s="81" t="s">
        <v>158</v>
      </c>
      <c r="F797" s="40" t="s">
        <v>1537</v>
      </c>
      <c r="G797" s="40" t="s">
        <v>1537</v>
      </c>
      <c r="H797" s="41">
        <v>55216</v>
      </c>
      <c r="I797" s="40" t="s">
        <v>20</v>
      </c>
      <c r="J797" s="86" t="s">
        <v>21</v>
      </c>
      <c r="K797" s="40" t="s">
        <v>22</v>
      </c>
      <c r="L797" s="37" t="s">
        <v>160</v>
      </c>
    </row>
    <row r="798" ht="40.5" spans="1:12">
      <c r="A798" s="80" t="s">
        <v>1744</v>
      </c>
      <c r="B798" s="81" t="s">
        <v>158</v>
      </c>
      <c r="C798" s="80" t="s">
        <v>1745</v>
      </c>
      <c r="D798" s="40" t="s">
        <v>15</v>
      </c>
      <c r="E798" s="81" t="s">
        <v>158</v>
      </c>
      <c r="F798" s="40" t="s">
        <v>1537</v>
      </c>
      <c r="G798" s="40" t="s">
        <v>1537</v>
      </c>
      <c r="H798" s="41">
        <v>51318</v>
      </c>
      <c r="I798" s="40" t="s">
        <v>20</v>
      </c>
      <c r="J798" s="86" t="s">
        <v>21</v>
      </c>
      <c r="K798" s="40" t="s">
        <v>22</v>
      </c>
      <c r="L798" s="37" t="s">
        <v>160</v>
      </c>
    </row>
    <row r="799" ht="40.5" spans="1:12">
      <c r="A799" s="80" t="s">
        <v>1746</v>
      </c>
      <c r="B799" s="81" t="s">
        <v>158</v>
      </c>
      <c r="C799" s="80" t="s">
        <v>1747</v>
      </c>
      <c r="D799" s="40" t="s">
        <v>15</v>
      </c>
      <c r="E799" s="81" t="s">
        <v>158</v>
      </c>
      <c r="F799" s="40" t="s">
        <v>1537</v>
      </c>
      <c r="G799" s="40" t="s">
        <v>1537</v>
      </c>
      <c r="H799" s="41">
        <v>48439</v>
      </c>
      <c r="I799" s="40" t="s">
        <v>20</v>
      </c>
      <c r="J799" s="86" t="s">
        <v>21</v>
      </c>
      <c r="K799" s="40" t="s">
        <v>22</v>
      </c>
      <c r="L799" s="37" t="s">
        <v>160</v>
      </c>
    </row>
    <row r="800" ht="40.5" spans="1:12">
      <c r="A800" s="80" t="s">
        <v>1748</v>
      </c>
      <c r="B800" s="81" t="s">
        <v>158</v>
      </c>
      <c r="C800" s="80" t="s">
        <v>1749</v>
      </c>
      <c r="D800" s="40" t="s">
        <v>15</v>
      </c>
      <c r="E800" s="81" t="s">
        <v>158</v>
      </c>
      <c r="F800" s="40" t="s">
        <v>1537</v>
      </c>
      <c r="G800" s="40" t="s">
        <v>1537</v>
      </c>
      <c r="H800" s="41">
        <v>50672</v>
      </c>
      <c r="I800" s="40" t="s">
        <v>20</v>
      </c>
      <c r="J800" s="86" t="s">
        <v>21</v>
      </c>
      <c r="K800" s="40" t="s">
        <v>22</v>
      </c>
      <c r="L800" s="37" t="s">
        <v>160</v>
      </c>
    </row>
    <row r="801" ht="40.5" spans="1:12">
      <c r="A801" s="80" t="s">
        <v>1750</v>
      </c>
      <c r="B801" s="81" t="s">
        <v>158</v>
      </c>
      <c r="C801" s="80" t="s">
        <v>1751</v>
      </c>
      <c r="D801" s="40" t="s">
        <v>15</v>
      </c>
      <c r="E801" s="81" t="s">
        <v>158</v>
      </c>
      <c r="F801" s="40" t="s">
        <v>1537</v>
      </c>
      <c r="G801" s="40" t="s">
        <v>1537</v>
      </c>
      <c r="H801" s="41">
        <v>53951</v>
      </c>
      <c r="I801" s="40" t="s">
        <v>20</v>
      </c>
      <c r="J801" s="86" t="s">
        <v>21</v>
      </c>
      <c r="K801" s="40" t="s">
        <v>22</v>
      </c>
      <c r="L801" s="37" t="s">
        <v>160</v>
      </c>
    </row>
    <row r="802" ht="40.5" spans="1:12">
      <c r="A802" s="80" t="s">
        <v>1752</v>
      </c>
      <c r="B802" s="81" t="s">
        <v>158</v>
      </c>
      <c r="C802" s="80" t="s">
        <v>1753</v>
      </c>
      <c r="D802" s="40" t="s">
        <v>15</v>
      </c>
      <c r="E802" s="81" t="s">
        <v>158</v>
      </c>
      <c r="F802" s="40" t="s">
        <v>1537</v>
      </c>
      <c r="G802" s="40" t="s">
        <v>1537</v>
      </c>
      <c r="H802" s="41">
        <v>47179</v>
      </c>
      <c r="I802" s="40" t="s">
        <v>20</v>
      </c>
      <c r="J802" s="86" t="s">
        <v>21</v>
      </c>
      <c r="K802" s="40" t="s">
        <v>22</v>
      </c>
      <c r="L802" s="37" t="s">
        <v>160</v>
      </c>
    </row>
    <row r="803" ht="40.5" spans="1:12">
      <c r="A803" s="80" t="s">
        <v>1754</v>
      </c>
      <c r="B803" s="81" t="s">
        <v>158</v>
      </c>
      <c r="C803" s="80" t="s">
        <v>1755</v>
      </c>
      <c r="D803" s="40" t="s">
        <v>15</v>
      </c>
      <c r="E803" s="81" t="s">
        <v>158</v>
      </c>
      <c r="F803" s="40" t="s">
        <v>1537</v>
      </c>
      <c r="G803" s="40" t="s">
        <v>1537</v>
      </c>
      <c r="H803" s="41">
        <v>55665</v>
      </c>
      <c r="I803" s="40" t="s">
        <v>20</v>
      </c>
      <c r="J803" s="86" t="s">
        <v>21</v>
      </c>
      <c r="K803" s="40" t="s">
        <v>22</v>
      </c>
      <c r="L803" s="37" t="s">
        <v>160</v>
      </c>
    </row>
    <row r="804" ht="40.5" spans="1:12">
      <c r="A804" s="80" t="s">
        <v>1756</v>
      </c>
      <c r="B804" s="81" t="s">
        <v>158</v>
      </c>
      <c r="C804" s="80" t="s">
        <v>1757</v>
      </c>
      <c r="D804" s="40" t="s">
        <v>15</v>
      </c>
      <c r="E804" s="81" t="s">
        <v>158</v>
      </c>
      <c r="F804" s="40" t="s">
        <v>1537</v>
      </c>
      <c r="G804" s="40" t="s">
        <v>1537</v>
      </c>
      <c r="H804" s="41">
        <v>49952</v>
      </c>
      <c r="I804" s="40" t="s">
        <v>20</v>
      </c>
      <c r="J804" s="86" t="s">
        <v>21</v>
      </c>
      <c r="K804" s="40" t="s">
        <v>22</v>
      </c>
      <c r="L804" s="37" t="s">
        <v>160</v>
      </c>
    </row>
    <row r="805" ht="40.5" spans="1:12">
      <c r="A805" s="80" t="s">
        <v>1758</v>
      </c>
      <c r="B805" s="81" t="s">
        <v>158</v>
      </c>
      <c r="C805" s="80" t="s">
        <v>1759</v>
      </c>
      <c r="D805" s="40" t="s">
        <v>15</v>
      </c>
      <c r="E805" s="81" t="s">
        <v>158</v>
      </c>
      <c r="F805" s="40" t="s">
        <v>1537</v>
      </c>
      <c r="G805" s="40" t="s">
        <v>1537</v>
      </c>
      <c r="H805" s="41">
        <v>47015</v>
      </c>
      <c r="I805" s="40" t="s">
        <v>20</v>
      </c>
      <c r="J805" s="86" t="s">
        <v>21</v>
      </c>
      <c r="K805" s="40" t="s">
        <v>22</v>
      </c>
      <c r="L805" s="37" t="s">
        <v>160</v>
      </c>
    </row>
    <row r="806" ht="40.5" spans="1:12">
      <c r="A806" s="80" t="s">
        <v>1760</v>
      </c>
      <c r="B806" s="81" t="s">
        <v>158</v>
      </c>
      <c r="C806" s="80" t="s">
        <v>1761</v>
      </c>
      <c r="D806" s="40" t="s">
        <v>15</v>
      </c>
      <c r="E806" s="81" t="s">
        <v>158</v>
      </c>
      <c r="F806" s="40" t="s">
        <v>1537</v>
      </c>
      <c r="G806" s="40" t="s">
        <v>1537</v>
      </c>
      <c r="H806" s="41">
        <v>47584</v>
      </c>
      <c r="I806" s="40" t="s">
        <v>20</v>
      </c>
      <c r="J806" s="86" t="s">
        <v>21</v>
      </c>
      <c r="K806" s="40" t="s">
        <v>22</v>
      </c>
      <c r="L806" s="37" t="s">
        <v>160</v>
      </c>
    </row>
    <row r="807" ht="40.5" spans="1:12">
      <c r="A807" s="80" t="s">
        <v>1762</v>
      </c>
      <c r="B807" s="81" t="s">
        <v>158</v>
      </c>
      <c r="C807" s="80" t="s">
        <v>1763</v>
      </c>
      <c r="D807" s="40" t="s">
        <v>15</v>
      </c>
      <c r="E807" s="81" t="s">
        <v>158</v>
      </c>
      <c r="F807" s="40" t="s">
        <v>1537</v>
      </c>
      <c r="G807" s="40" t="s">
        <v>1537</v>
      </c>
      <c r="H807" s="41">
        <v>50185</v>
      </c>
      <c r="I807" s="40" t="s">
        <v>20</v>
      </c>
      <c r="J807" s="86" t="s">
        <v>21</v>
      </c>
      <c r="K807" s="40" t="s">
        <v>22</v>
      </c>
      <c r="L807" s="37" t="s">
        <v>160</v>
      </c>
    </row>
    <row r="808" ht="40.5" spans="1:12">
      <c r="A808" s="80" t="s">
        <v>1764</v>
      </c>
      <c r="B808" s="81" t="s">
        <v>158</v>
      </c>
      <c r="C808" s="80" t="s">
        <v>1765</v>
      </c>
      <c r="D808" s="40" t="s">
        <v>15</v>
      </c>
      <c r="E808" s="81" t="s">
        <v>158</v>
      </c>
      <c r="F808" s="40" t="s">
        <v>1537</v>
      </c>
      <c r="G808" s="40" t="s">
        <v>1537</v>
      </c>
      <c r="H808" s="41">
        <v>55441</v>
      </c>
      <c r="I808" s="40" t="s">
        <v>20</v>
      </c>
      <c r="J808" s="86" t="s">
        <v>21</v>
      </c>
      <c r="K808" s="40" t="s">
        <v>22</v>
      </c>
      <c r="L808" s="37" t="s">
        <v>160</v>
      </c>
    </row>
    <row r="809" ht="40.5" spans="1:12">
      <c r="A809" s="80" t="s">
        <v>1766</v>
      </c>
      <c r="B809" s="81" t="s">
        <v>158</v>
      </c>
      <c r="C809" s="80" t="s">
        <v>1767</v>
      </c>
      <c r="D809" s="40" t="s">
        <v>15</v>
      </c>
      <c r="E809" s="81" t="s">
        <v>158</v>
      </c>
      <c r="F809" s="40" t="s">
        <v>1537</v>
      </c>
      <c r="G809" s="40" t="s">
        <v>1537</v>
      </c>
      <c r="H809" s="41">
        <v>54219</v>
      </c>
      <c r="I809" s="40" t="s">
        <v>20</v>
      </c>
      <c r="J809" s="86" t="s">
        <v>21</v>
      </c>
      <c r="K809" s="40" t="s">
        <v>22</v>
      </c>
      <c r="L809" s="37" t="s">
        <v>160</v>
      </c>
    </row>
    <row r="810" ht="40.5" spans="1:12">
      <c r="A810" s="80" t="s">
        <v>1768</v>
      </c>
      <c r="B810" s="81" t="s">
        <v>158</v>
      </c>
      <c r="C810" s="80" t="s">
        <v>1769</v>
      </c>
      <c r="D810" s="40" t="s">
        <v>15</v>
      </c>
      <c r="E810" s="81" t="s">
        <v>158</v>
      </c>
      <c r="F810" s="40" t="s">
        <v>148</v>
      </c>
      <c r="G810" s="40" t="s">
        <v>148</v>
      </c>
      <c r="H810" s="41">
        <v>55627</v>
      </c>
      <c r="I810" s="40" t="s">
        <v>20</v>
      </c>
      <c r="J810" s="86" t="s">
        <v>21</v>
      </c>
      <c r="K810" s="40" t="s">
        <v>22</v>
      </c>
      <c r="L810" s="37" t="s">
        <v>160</v>
      </c>
    </row>
    <row r="811" ht="40.5" spans="1:12">
      <c r="A811" s="80" t="s">
        <v>1770</v>
      </c>
      <c r="B811" s="81" t="s">
        <v>158</v>
      </c>
      <c r="C811" s="80" t="s">
        <v>1771</v>
      </c>
      <c r="D811" s="40" t="s">
        <v>15</v>
      </c>
      <c r="E811" s="81" t="s">
        <v>158</v>
      </c>
      <c r="F811" s="40" t="s">
        <v>148</v>
      </c>
      <c r="G811" s="40" t="s">
        <v>148</v>
      </c>
      <c r="H811" s="41">
        <v>49008</v>
      </c>
      <c r="I811" s="40" t="s">
        <v>20</v>
      </c>
      <c r="J811" s="86" t="s">
        <v>21</v>
      </c>
      <c r="K811" s="40" t="s">
        <v>22</v>
      </c>
      <c r="L811" s="37" t="s">
        <v>160</v>
      </c>
    </row>
    <row r="812" ht="40.5" spans="1:12">
      <c r="A812" s="80" t="s">
        <v>1772</v>
      </c>
      <c r="B812" s="81" t="s">
        <v>158</v>
      </c>
      <c r="C812" s="80" t="s">
        <v>1773</v>
      </c>
      <c r="D812" s="40" t="s">
        <v>15</v>
      </c>
      <c r="E812" s="81" t="s">
        <v>158</v>
      </c>
      <c r="F812" s="40" t="s">
        <v>148</v>
      </c>
      <c r="G812" s="40" t="s">
        <v>148</v>
      </c>
      <c r="H812" s="41">
        <v>49229</v>
      </c>
      <c r="I812" s="40" t="s">
        <v>20</v>
      </c>
      <c r="J812" s="86" t="s">
        <v>21</v>
      </c>
      <c r="K812" s="40" t="s">
        <v>22</v>
      </c>
      <c r="L812" s="37" t="s">
        <v>160</v>
      </c>
    </row>
    <row r="813" ht="40.5" spans="1:12">
      <c r="A813" s="80" t="s">
        <v>1774</v>
      </c>
      <c r="B813" s="81" t="s">
        <v>158</v>
      </c>
      <c r="C813" s="80" t="s">
        <v>1775</v>
      </c>
      <c r="D813" s="40" t="s">
        <v>15</v>
      </c>
      <c r="E813" s="81" t="s">
        <v>158</v>
      </c>
      <c r="F813" s="40" t="s">
        <v>148</v>
      </c>
      <c r="G813" s="40" t="s">
        <v>148</v>
      </c>
      <c r="H813" s="41">
        <v>56109</v>
      </c>
      <c r="I813" s="40" t="s">
        <v>20</v>
      </c>
      <c r="J813" s="86" t="s">
        <v>21</v>
      </c>
      <c r="K813" s="40" t="s">
        <v>22</v>
      </c>
      <c r="L813" s="37" t="s">
        <v>160</v>
      </c>
    </row>
    <row r="814" ht="40.5" spans="1:12">
      <c r="A814" s="80" t="s">
        <v>1776</v>
      </c>
      <c r="B814" s="81" t="s">
        <v>158</v>
      </c>
      <c r="C814" s="80" t="s">
        <v>1777</v>
      </c>
      <c r="D814" s="40" t="s">
        <v>15</v>
      </c>
      <c r="E814" s="81" t="s">
        <v>158</v>
      </c>
      <c r="F814" s="40" t="s">
        <v>148</v>
      </c>
      <c r="G814" s="40" t="s">
        <v>148</v>
      </c>
      <c r="H814" s="41">
        <v>55729</v>
      </c>
      <c r="I814" s="40" t="s">
        <v>20</v>
      </c>
      <c r="J814" s="86" t="s">
        <v>21</v>
      </c>
      <c r="K814" s="40" t="s">
        <v>22</v>
      </c>
      <c r="L814" s="37" t="s">
        <v>160</v>
      </c>
    </row>
    <row r="815" ht="40.5" spans="1:12">
      <c r="A815" s="80" t="s">
        <v>1778</v>
      </c>
      <c r="B815" s="81" t="s">
        <v>158</v>
      </c>
      <c r="C815" s="80" t="s">
        <v>1779</v>
      </c>
      <c r="D815" s="40" t="s">
        <v>15</v>
      </c>
      <c r="E815" s="81" t="s">
        <v>158</v>
      </c>
      <c r="F815" s="40" t="s">
        <v>148</v>
      </c>
      <c r="G815" s="40" t="s">
        <v>148</v>
      </c>
      <c r="H815" s="41">
        <v>58197</v>
      </c>
      <c r="I815" s="40" t="s">
        <v>20</v>
      </c>
      <c r="J815" s="86" t="s">
        <v>21</v>
      </c>
      <c r="K815" s="40" t="s">
        <v>22</v>
      </c>
      <c r="L815" s="37" t="s">
        <v>160</v>
      </c>
    </row>
    <row r="816" ht="40.5" spans="1:12">
      <c r="A816" s="80" t="s">
        <v>1780</v>
      </c>
      <c r="B816" s="81" t="s">
        <v>158</v>
      </c>
      <c r="C816" s="80" t="s">
        <v>1781</v>
      </c>
      <c r="D816" s="40" t="s">
        <v>15</v>
      </c>
      <c r="E816" s="81" t="s">
        <v>158</v>
      </c>
      <c r="F816" s="40" t="s">
        <v>148</v>
      </c>
      <c r="G816" s="40" t="s">
        <v>148</v>
      </c>
      <c r="H816" s="41">
        <v>53897</v>
      </c>
      <c r="I816" s="40" t="s">
        <v>20</v>
      </c>
      <c r="J816" s="86" t="s">
        <v>21</v>
      </c>
      <c r="K816" s="40" t="s">
        <v>22</v>
      </c>
      <c r="L816" s="37" t="s">
        <v>160</v>
      </c>
    </row>
    <row r="817" ht="40.5" spans="1:12">
      <c r="A817" s="80" t="s">
        <v>1782</v>
      </c>
      <c r="B817" s="81" t="s">
        <v>158</v>
      </c>
      <c r="C817" s="80" t="s">
        <v>1783</v>
      </c>
      <c r="D817" s="40" t="s">
        <v>15</v>
      </c>
      <c r="E817" s="81" t="s">
        <v>158</v>
      </c>
      <c r="F817" s="40" t="s">
        <v>148</v>
      </c>
      <c r="G817" s="40" t="s">
        <v>148</v>
      </c>
      <c r="H817" s="41">
        <v>53368</v>
      </c>
      <c r="I817" s="40" t="s">
        <v>20</v>
      </c>
      <c r="J817" s="86" t="s">
        <v>21</v>
      </c>
      <c r="K817" s="40" t="s">
        <v>22</v>
      </c>
      <c r="L817" s="37" t="s">
        <v>160</v>
      </c>
    </row>
    <row r="818" ht="40.5" spans="1:12">
      <c r="A818" s="80" t="s">
        <v>1784</v>
      </c>
      <c r="B818" s="81" t="s">
        <v>158</v>
      </c>
      <c r="C818" s="80" t="s">
        <v>1785</v>
      </c>
      <c r="D818" s="40" t="s">
        <v>15</v>
      </c>
      <c r="E818" s="81" t="s">
        <v>158</v>
      </c>
      <c r="F818" s="40" t="s">
        <v>148</v>
      </c>
      <c r="G818" s="40" t="s">
        <v>148</v>
      </c>
      <c r="H818" s="41">
        <v>56778</v>
      </c>
      <c r="I818" s="40" t="s">
        <v>20</v>
      </c>
      <c r="J818" s="86" t="s">
        <v>21</v>
      </c>
      <c r="K818" s="40" t="s">
        <v>22</v>
      </c>
      <c r="L818" s="37" t="s">
        <v>160</v>
      </c>
    </row>
    <row r="819" ht="40.5" spans="1:12">
      <c r="A819" s="80" t="s">
        <v>1786</v>
      </c>
      <c r="B819" s="81" t="s">
        <v>158</v>
      </c>
      <c r="C819" s="80" t="s">
        <v>1787</v>
      </c>
      <c r="D819" s="40" t="s">
        <v>15</v>
      </c>
      <c r="E819" s="81" t="s">
        <v>158</v>
      </c>
      <c r="F819" s="40" t="s">
        <v>148</v>
      </c>
      <c r="G819" s="40" t="s">
        <v>148</v>
      </c>
      <c r="H819" s="41">
        <v>54949</v>
      </c>
      <c r="I819" s="40" t="s">
        <v>20</v>
      </c>
      <c r="J819" s="86" t="s">
        <v>21</v>
      </c>
      <c r="K819" s="40" t="s">
        <v>22</v>
      </c>
      <c r="L819" s="37" t="s">
        <v>160</v>
      </c>
    </row>
    <row r="820" ht="40.5" spans="1:12">
      <c r="A820" s="80" t="s">
        <v>1788</v>
      </c>
      <c r="B820" s="81" t="s">
        <v>158</v>
      </c>
      <c r="C820" s="80" t="s">
        <v>1789</v>
      </c>
      <c r="D820" s="40" t="s">
        <v>15</v>
      </c>
      <c r="E820" s="81" t="s">
        <v>158</v>
      </c>
      <c r="F820" s="40" t="s">
        <v>148</v>
      </c>
      <c r="G820" s="40" t="s">
        <v>148</v>
      </c>
      <c r="H820" s="41">
        <v>52149</v>
      </c>
      <c r="I820" s="40" t="s">
        <v>20</v>
      </c>
      <c r="J820" s="86" t="s">
        <v>21</v>
      </c>
      <c r="K820" s="40" t="s">
        <v>22</v>
      </c>
      <c r="L820" s="37" t="s">
        <v>160</v>
      </c>
    </row>
    <row r="821" ht="40.5" spans="1:12">
      <c r="A821" s="80" t="s">
        <v>1790</v>
      </c>
      <c r="B821" s="81" t="s">
        <v>158</v>
      </c>
      <c r="C821" s="80" t="s">
        <v>1791</v>
      </c>
      <c r="D821" s="40" t="s">
        <v>15</v>
      </c>
      <c r="E821" s="81" t="s">
        <v>158</v>
      </c>
      <c r="F821" s="40" t="s">
        <v>148</v>
      </c>
      <c r="G821" s="40" t="s">
        <v>148</v>
      </c>
      <c r="H821" s="41">
        <v>51776</v>
      </c>
      <c r="I821" s="40" t="s">
        <v>20</v>
      </c>
      <c r="J821" s="86" t="s">
        <v>21</v>
      </c>
      <c r="K821" s="40" t="s">
        <v>22</v>
      </c>
      <c r="L821" s="37" t="s">
        <v>160</v>
      </c>
    </row>
    <row r="822" ht="40.5" spans="1:12">
      <c r="A822" s="80" t="s">
        <v>1792</v>
      </c>
      <c r="B822" s="81" t="s">
        <v>158</v>
      </c>
      <c r="C822" s="80" t="s">
        <v>1793</v>
      </c>
      <c r="D822" s="40" t="s">
        <v>15</v>
      </c>
      <c r="E822" s="81" t="s">
        <v>158</v>
      </c>
      <c r="F822" s="40" t="s">
        <v>148</v>
      </c>
      <c r="G822" s="40" t="s">
        <v>148</v>
      </c>
      <c r="H822" s="41">
        <v>54417</v>
      </c>
      <c r="I822" s="40" t="s">
        <v>20</v>
      </c>
      <c r="J822" s="86" t="s">
        <v>21</v>
      </c>
      <c r="K822" s="40" t="s">
        <v>22</v>
      </c>
      <c r="L822" s="37" t="s">
        <v>160</v>
      </c>
    </row>
    <row r="823" ht="40.5" spans="1:12">
      <c r="A823" s="80" t="s">
        <v>1794</v>
      </c>
      <c r="B823" s="81" t="s">
        <v>158</v>
      </c>
      <c r="C823" s="80" t="s">
        <v>1795</v>
      </c>
      <c r="D823" s="40" t="s">
        <v>15</v>
      </c>
      <c r="E823" s="81" t="s">
        <v>158</v>
      </c>
      <c r="F823" s="40" t="s">
        <v>148</v>
      </c>
      <c r="G823" s="40" t="s">
        <v>148</v>
      </c>
      <c r="H823" s="41">
        <v>49234</v>
      </c>
      <c r="I823" s="40" t="s">
        <v>20</v>
      </c>
      <c r="J823" s="86" t="s">
        <v>21</v>
      </c>
      <c r="K823" s="40" t="s">
        <v>22</v>
      </c>
      <c r="L823" s="37" t="s">
        <v>160</v>
      </c>
    </row>
    <row r="824" ht="40.5" spans="1:12">
      <c r="A824" s="80" t="s">
        <v>1796</v>
      </c>
      <c r="B824" s="81" t="s">
        <v>158</v>
      </c>
      <c r="C824" s="80" t="s">
        <v>1797</v>
      </c>
      <c r="D824" s="40" t="s">
        <v>15</v>
      </c>
      <c r="E824" s="81" t="s">
        <v>158</v>
      </c>
      <c r="F824" s="40" t="s">
        <v>148</v>
      </c>
      <c r="G824" s="40" t="s">
        <v>148</v>
      </c>
      <c r="H824" s="41">
        <v>55783</v>
      </c>
      <c r="I824" s="40" t="s">
        <v>20</v>
      </c>
      <c r="J824" s="86" t="s">
        <v>21</v>
      </c>
      <c r="K824" s="40" t="s">
        <v>22</v>
      </c>
      <c r="L824" s="37" t="s">
        <v>160</v>
      </c>
    </row>
    <row r="825" ht="40.5" spans="1:12">
      <c r="A825" s="80" t="s">
        <v>1798</v>
      </c>
      <c r="B825" s="81" t="s">
        <v>158</v>
      </c>
      <c r="C825" s="80" t="s">
        <v>1799</v>
      </c>
      <c r="D825" s="40" t="s">
        <v>15</v>
      </c>
      <c r="E825" s="81" t="s">
        <v>158</v>
      </c>
      <c r="F825" s="40" t="s">
        <v>148</v>
      </c>
      <c r="G825" s="40" t="s">
        <v>148</v>
      </c>
      <c r="H825" s="41">
        <v>54032</v>
      </c>
      <c r="I825" s="40" t="s">
        <v>20</v>
      </c>
      <c r="J825" s="86" t="s">
        <v>21</v>
      </c>
      <c r="K825" s="40" t="s">
        <v>22</v>
      </c>
      <c r="L825" s="37" t="s">
        <v>160</v>
      </c>
    </row>
    <row r="826" ht="40.5" spans="1:12">
      <c r="A826" s="80" t="s">
        <v>1800</v>
      </c>
      <c r="B826" s="81" t="s">
        <v>158</v>
      </c>
      <c r="C826" s="80" t="s">
        <v>1801</v>
      </c>
      <c r="D826" s="40" t="s">
        <v>15</v>
      </c>
      <c r="E826" s="81" t="s">
        <v>158</v>
      </c>
      <c r="F826" s="40" t="s">
        <v>148</v>
      </c>
      <c r="G826" s="40" t="s">
        <v>148</v>
      </c>
      <c r="H826" s="41">
        <v>53795</v>
      </c>
      <c r="I826" s="40" t="s">
        <v>20</v>
      </c>
      <c r="J826" s="86" t="s">
        <v>21</v>
      </c>
      <c r="K826" s="40" t="s">
        <v>22</v>
      </c>
      <c r="L826" s="37" t="s">
        <v>160</v>
      </c>
    </row>
    <row r="827" ht="40.5" spans="1:12">
      <c r="A827" s="80" t="s">
        <v>1802</v>
      </c>
      <c r="B827" s="81" t="s">
        <v>158</v>
      </c>
      <c r="C827" s="80" t="s">
        <v>1803</v>
      </c>
      <c r="D827" s="40" t="s">
        <v>15</v>
      </c>
      <c r="E827" s="81" t="s">
        <v>158</v>
      </c>
      <c r="F827" s="40" t="s">
        <v>148</v>
      </c>
      <c r="G827" s="40" t="s">
        <v>148</v>
      </c>
      <c r="H827" s="41">
        <v>51788</v>
      </c>
      <c r="I827" s="40" t="s">
        <v>20</v>
      </c>
      <c r="J827" s="86" t="s">
        <v>21</v>
      </c>
      <c r="K827" s="40" t="s">
        <v>22</v>
      </c>
      <c r="L827" s="37" t="s">
        <v>160</v>
      </c>
    </row>
    <row r="828" ht="40.5" spans="1:12">
      <c r="A828" s="80" t="s">
        <v>1804</v>
      </c>
      <c r="B828" s="81" t="s">
        <v>158</v>
      </c>
      <c r="C828" s="80" t="s">
        <v>1805</v>
      </c>
      <c r="D828" s="40" t="s">
        <v>15</v>
      </c>
      <c r="E828" s="81" t="s">
        <v>158</v>
      </c>
      <c r="F828" s="40" t="s">
        <v>148</v>
      </c>
      <c r="G828" s="40" t="s">
        <v>148</v>
      </c>
      <c r="H828" s="41">
        <v>53183</v>
      </c>
      <c r="I828" s="40" t="s">
        <v>20</v>
      </c>
      <c r="J828" s="86" t="s">
        <v>21</v>
      </c>
      <c r="K828" s="40" t="s">
        <v>22</v>
      </c>
      <c r="L828" s="37" t="s">
        <v>160</v>
      </c>
    </row>
    <row r="829" ht="40.5" spans="1:12">
      <c r="A829" s="80" t="s">
        <v>1806</v>
      </c>
      <c r="B829" s="81" t="s">
        <v>158</v>
      </c>
      <c r="C829" s="80" t="s">
        <v>1807</v>
      </c>
      <c r="D829" s="40" t="s">
        <v>15</v>
      </c>
      <c r="E829" s="81" t="s">
        <v>158</v>
      </c>
      <c r="F829" s="40" t="s">
        <v>148</v>
      </c>
      <c r="G829" s="40" t="s">
        <v>148</v>
      </c>
      <c r="H829" s="41">
        <v>56394</v>
      </c>
      <c r="I829" s="40" t="s">
        <v>20</v>
      </c>
      <c r="J829" s="86" t="s">
        <v>21</v>
      </c>
      <c r="K829" s="40" t="s">
        <v>22</v>
      </c>
      <c r="L829" s="37" t="s">
        <v>160</v>
      </c>
    </row>
    <row r="830" ht="40.5" spans="1:12">
      <c r="A830" s="80" t="s">
        <v>1808</v>
      </c>
      <c r="B830" s="81" t="s">
        <v>158</v>
      </c>
      <c r="C830" s="80" t="s">
        <v>1809</v>
      </c>
      <c r="D830" s="40" t="s">
        <v>15</v>
      </c>
      <c r="E830" s="81" t="s">
        <v>158</v>
      </c>
      <c r="F830" s="40" t="s">
        <v>148</v>
      </c>
      <c r="G830" s="40" t="s">
        <v>148</v>
      </c>
      <c r="H830" s="41">
        <v>50334</v>
      </c>
      <c r="I830" s="40" t="s">
        <v>20</v>
      </c>
      <c r="J830" s="86" t="s">
        <v>21</v>
      </c>
      <c r="K830" s="40" t="s">
        <v>22</v>
      </c>
      <c r="L830" s="37" t="s">
        <v>160</v>
      </c>
    </row>
    <row r="831" ht="40.5" spans="1:12">
      <c r="A831" s="80" t="s">
        <v>1810</v>
      </c>
      <c r="B831" s="81" t="s">
        <v>158</v>
      </c>
      <c r="C831" s="80" t="s">
        <v>1811</v>
      </c>
      <c r="D831" s="40" t="s">
        <v>15</v>
      </c>
      <c r="E831" s="81" t="s">
        <v>158</v>
      </c>
      <c r="F831" s="40" t="s">
        <v>148</v>
      </c>
      <c r="G831" s="40" t="s">
        <v>148</v>
      </c>
      <c r="H831" s="41">
        <v>58162</v>
      </c>
      <c r="I831" s="40" t="s">
        <v>20</v>
      </c>
      <c r="J831" s="86" t="s">
        <v>21</v>
      </c>
      <c r="K831" s="40" t="s">
        <v>22</v>
      </c>
      <c r="L831" s="37" t="s">
        <v>160</v>
      </c>
    </row>
    <row r="832" ht="40.5" spans="1:12">
      <c r="A832" s="80" t="s">
        <v>1812</v>
      </c>
      <c r="B832" s="81" t="s">
        <v>158</v>
      </c>
      <c r="C832" s="80" t="s">
        <v>1813</v>
      </c>
      <c r="D832" s="40" t="s">
        <v>15</v>
      </c>
      <c r="E832" s="81" t="s">
        <v>158</v>
      </c>
      <c r="F832" s="40" t="s">
        <v>148</v>
      </c>
      <c r="G832" s="40" t="s">
        <v>148</v>
      </c>
      <c r="H832" s="41">
        <v>56046</v>
      </c>
      <c r="I832" s="40" t="s">
        <v>20</v>
      </c>
      <c r="J832" s="86" t="s">
        <v>21</v>
      </c>
      <c r="K832" s="40" t="s">
        <v>22</v>
      </c>
      <c r="L832" s="37" t="s">
        <v>160</v>
      </c>
    </row>
    <row r="833" ht="40.5" spans="1:12">
      <c r="A833" s="80" t="s">
        <v>1814</v>
      </c>
      <c r="B833" s="81" t="s">
        <v>158</v>
      </c>
      <c r="C833" s="80" t="s">
        <v>1815</v>
      </c>
      <c r="D833" s="40" t="s">
        <v>15</v>
      </c>
      <c r="E833" s="81" t="s">
        <v>158</v>
      </c>
      <c r="F833" s="40" t="s">
        <v>148</v>
      </c>
      <c r="G833" s="40" t="s">
        <v>148</v>
      </c>
      <c r="H833" s="41">
        <v>52548</v>
      </c>
      <c r="I833" s="40" t="s">
        <v>20</v>
      </c>
      <c r="J833" s="86" t="s">
        <v>21</v>
      </c>
      <c r="K833" s="40" t="s">
        <v>22</v>
      </c>
      <c r="L833" s="37" t="s">
        <v>160</v>
      </c>
    </row>
    <row r="834" ht="40.5" spans="1:12">
      <c r="A834" s="80" t="s">
        <v>1816</v>
      </c>
      <c r="B834" s="81" t="s">
        <v>158</v>
      </c>
      <c r="C834" s="80" t="s">
        <v>1817</v>
      </c>
      <c r="D834" s="40" t="s">
        <v>15</v>
      </c>
      <c r="E834" s="81" t="s">
        <v>158</v>
      </c>
      <c r="F834" s="40" t="s">
        <v>148</v>
      </c>
      <c r="G834" s="40" t="s">
        <v>148</v>
      </c>
      <c r="H834" s="41">
        <v>48403</v>
      </c>
      <c r="I834" s="40" t="s">
        <v>20</v>
      </c>
      <c r="J834" s="86" t="s">
        <v>21</v>
      </c>
      <c r="K834" s="40" t="s">
        <v>22</v>
      </c>
      <c r="L834" s="37" t="s">
        <v>160</v>
      </c>
    </row>
    <row r="835" ht="40.5" spans="1:12">
      <c r="A835" s="80" t="s">
        <v>1818</v>
      </c>
      <c r="B835" s="81" t="s">
        <v>158</v>
      </c>
      <c r="C835" s="80" t="s">
        <v>1819</v>
      </c>
      <c r="D835" s="40" t="s">
        <v>15</v>
      </c>
      <c r="E835" s="81" t="s">
        <v>158</v>
      </c>
      <c r="F835" s="40" t="s">
        <v>148</v>
      </c>
      <c r="G835" s="40" t="s">
        <v>148</v>
      </c>
      <c r="H835" s="41">
        <v>53991</v>
      </c>
      <c r="I835" s="40" t="s">
        <v>20</v>
      </c>
      <c r="J835" s="86" t="s">
        <v>21</v>
      </c>
      <c r="K835" s="40" t="s">
        <v>22</v>
      </c>
      <c r="L835" s="37" t="s">
        <v>160</v>
      </c>
    </row>
    <row r="836" ht="40.5" spans="1:12">
      <c r="A836" s="80" t="s">
        <v>1820</v>
      </c>
      <c r="B836" s="81" t="s">
        <v>158</v>
      </c>
      <c r="C836" s="80" t="s">
        <v>1821</v>
      </c>
      <c r="D836" s="40" t="s">
        <v>15</v>
      </c>
      <c r="E836" s="81" t="s">
        <v>158</v>
      </c>
      <c r="F836" s="40" t="s">
        <v>148</v>
      </c>
      <c r="G836" s="40" t="s">
        <v>148</v>
      </c>
      <c r="H836" s="41">
        <v>51757</v>
      </c>
      <c r="I836" s="40" t="s">
        <v>20</v>
      </c>
      <c r="J836" s="86" t="s">
        <v>21</v>
      </c>
      <c r="K836" s="40" t="s">
        <v>22</v>
      </c>
      <c r="L836" s="37" t="s">
        <v>160</v>
      </c>
    </row>
    <row r="837" ht="40.5" spans="1:12">
      <c r="A837" s="80" t="s">
        <v>1822</v>
      </c>
      <c r="B837" s="81" t="s">
        <v>158</v>
      </c>
      <c r="C837" s="80" t="s">
        <v>1823</v>
      </c>
      <c r="D837" s="40" t="s">
        <v>15</v>
      </c>
      <c r="E837" s="81" t="s">
        <v>158</v>
      </c>
      <c r="F837" s="40" t="s">
        <v>148</v>
      </c>
      <c r="G837" s="40" t="s">
        <v>148</v>
      </c>
      <c r="H837" s="41">
        <v>52183</v>
      </c>
      <c r="I837" s="40" t="s">
        <v>20</v>
      </c>
      <c r="J837" s="86" t="s">
        <v>21</v>
      </c>
      <c r="K837" s="40" t="s">
        <v>22</v>
      </c>
      <c r="L837" s="37" t="s">
        <v>160</v>
      </c>
    </row>
    <row r="838" ht="40.5" spans="1:12">
      <c r="A838" s="80" t="s">
        <v>1824</v>
      </c>
      <c r="B838" s="81" t="s">
        <v>158</v>
      </c>
      <c r="C838" s="80" t="s">
        <v>1825</v>
      </c>
      <c r="D838" s="40" t="s">
        <v>15</v>
      </c>
      <c r="E838" s="81" t="s">
        <v>158</v>
      </c>
      <c r="F838" s="40" t="s">
        <v>148</v>
      </c>
      <c r="G838" s="40" t="s">
        <v>148</v>
      </c>
      <c r="H838" s="41">
        <v>54447</v>
      </c>
      <c r="I838" s="40" t="s">
        <v>20</v>
      </c>
      <c r="J838" s="86" t="s">
        <v>21</v>
      </c>
      <c r="K838" s="40" t="s">
        <v>22</v>
      </c>
      <c r="L838" s="37" t="s">
        <v>160</v>
      </c>
    </row>
    <row r="839" ht="40.5" spans="1:12">
      <c r="A839" s="80" t="s">
        <v>1826</v>
      </c>
      <c r="B839" s="81" t="s">
        <v>158</v>
      </c>
      <c r="C839" s="80" t="s">
        <v>1827</v>
      </c>
      <c r="D839" s="40" t="s">
        <v>15</v>
      </c>
      <c r="E839" s="81" t="s">
        <v>158</v>
      </c>
      <c r="F839" s="40" t="s">
        <v>148</v>
      </c>
      <c r="G839" s="40" t="s">
        <v>148</v>
      </c>
      <c r="H839" s="41">
        <v>54335</v>
      </c>
      <c r="I839" s="40" t="s">
        <v>20</v>
      </c>
      <c r="J839" s="86" t="s">
        <v>21</v>
      </c>
      <c r="K839" s="40" t="s">
        <v>22</v>
      </c>
      <c r="L839" s="37" t="s">
        <v>160</v>
      </c>
    </row>
    <row r="840" ht="40.5" spans="1:12">
      <c r="A840" s="80" t="s">
        <v>1828</v>
      </c>
      <c r="B840" s="81" t="s">
        <v>158</v>
      </c>
      <c r="C840" s="80" t="s">
        <v>1829</v>
      </c>
      <c r="D840" s="40" t="s">
        <v>15</v>
      </c>
      <c r="E840" s="81" t="s">
        <v>158</v>
      </c>
      <c r="F840" s="40" t="s">
        <v>148</v>
      </c>
      <c r="G840" s="40" t="s">
        <v>148</v>
      </c>
      <c r="H840" s="41">
        <v>49875</v>
      </c>
      <c r="I840" s="40" t="s">
        <v>20</v>
      </c>
      <c r="J840" s="86" t="s">
        <v>21</v>
      </c>
      <c r="K840" s="40" t="s">
        <v>22</v>
      </c>
      <c r="L840" s="37" t="s">
        <v>160</v>
      </c>
    </row>
    <row r="841" ht="40.5" spans="1:12">
      <c r="A841" s="80" t="s">
        <v>1830</v>
      </c>
      <c r="B841" s="81" t="s">
        <v>158</v>
      </c>
      <c r="C841" s="80" t="s">
        <v>1831</v>
      </c>
      <c r="D841" s="40" t="s">
        <v>15</v>
      </c>
      <c r="E841" s="81" t="s">
        <v>158</v>
      </c>
      <c r="F841" s="40" t="s">
        <v>148</v>
      </c>
      <c r="G841" s="40" t="s">
        <v>148</v>
      </c>
      <c r="H841" s="41">
        <v>50813</v>
      </c>
      <c r="I841" s="40" t="s">
        <v>20</v>
      </c>
      <c r="J841" s="86" t="s">
        <v>21</v>
      </c>
      <c r="K841" s="40" t="s">
        <v>22</v>
      </c>
      <c r="L841" s="37" t="s">
        <v>160</v>
      </c>
    </row>
    <row r="842" ht="40.5" spans="1:12">
      <c r="A842" s="80" t="s">
        <v>1832</v>
      </c>
      <c r="B842" s="81" t="s">
        <v>158</v>
      </c>
      <c r="C842" s="80" t="s">
        <v>1833</v>
      </c>
      <c r="D842" s="40" t="s">
        <v>15</v>
      </c>
      <c r="E842" s="81" t="s">
        <v>158</v>
      </c>
      <c r="F842" s="40" t="s">
        <v>148</v>
      </c>
      <c r="G842" s="40" t="s">
        <v>148</v>
      </c>
      <c r="H842" s="41">
        <v>53734</v>
      </c>
      <c r="I842" s="40" t="s">
        <v>20</v>
      </c>
      <c r="J842" s="86" t="s">
        <v>21</v>
      </c>
      <c r="K842" s="40" t="s">
        <v>22</v>
      </c>
      <c r="L842" s="37" t="s">
        <v>160</v>
      </c>
    </row>
    <row r="843" ht="40.5" spans="1:12">
      <c r="A843" s="80" t="s">
        <v>208</v>
      </c>
      <c r="B843" s="81" t="s">
        <v>158</v>
      </c>
      <c r="C843" s="80" t="s">
        <v>1834</v>
      </c>
      <c r="D843" s="40" t="s">
        <v>15</v>
      </c>
      <c r="E843" s="81" t="s">
        <v>158</v>
      </c>
      <c r="F843" s="40" t="s">
        <v>148</v>
      </c>
      <c r="G843" s="40" t="s">
        <v>148</v>
      </c>
      <c r="H843" s="41">
        <v>53066</v>
      </c>
      <c r="I843" s="40" t="s">
        <v>20</v>
      </c>
      <c r="J843" s="86" t="s">
        <v>21</v>
      </c>
      <c r="K843" s="40" t="s">
        <v>22</v>
      </c>
      <c r="L843" s="37" t="s">
        <v>160</v>
      </c>
    </row>
    <row r="844" ht="40.5" spans="1:12">
      <c r="A844" s="80" t="s">
        <v>1835</v>
      </c>
      <c r="B844" s="81" t="s">
        <v>158</v>
      </c>
      <c r="C844" s="80" t="s">
        <v>1836</v>
      </c>
      <c r="D844" s="40" t="s">
        <v>15</v>
      </c>
      <c r="E844" s="81" t="s">
        <v>158</v>
      </c>
      <c r="F844" s="40" t="s">
        <v>148</v>
      </c>
      <c r="G844" s="40" t="s">
        <v>148</v>
      </c>
      <c r="H844" s="41">
        <v>55739</v>
      </c>
      <c r="I844" s="40" t="s">
        <v>20</v>
      </c>
      <c r="J844" s="86" t="s">
        <v>21</v>
      </c>
      <c r="K844" s="40" t="s">
        <v>22</v>
      </c>
      <c r="L844" s="37" t="s">
        <v>160</v>
      </c>
    </row>
    <row r="845" ht="40.5" spans="1:12">
      <c r="A845" s="80" t="s">
        <v>1837</v>
      </c>
      <c r="B845" s="81" t="s">
        <v>158</v>
      </c>
      <c r="C845" s="80" t="s">
        <v>1838</v>
      </c>
      <c r="D845" s="40" t="s">
        <v>15</v>
      </c>
      <c r="E845" s="81" t="s">
        <v>158</v>
      </c>
      <c r="F845" s="40" t="s">
        <v>148</v>
      </c>
      <c r="G845" s="40" t="s">
        <v>148</v>
      </c>
      <c r="H845" s="41">
        <v>54218</v>
      </c>
      <c r="I845" s="40" t="s">
        <v>20</v>
      </c>
      <c r="J845" s="86" t="s">
        <v>21</v>
      </c>
      <c r="K845" s="40" t="s">
        <v>22</v>
      </c>
      <c r="L845" s="37" t="s">
        <v>160</v>
      </c>
    </row>
    <row r="846" ht="40.5" spans="1:12">
      <c r="A846" s="80" t="s">
        <v>1839</v>
      </c>
      <c r="B846" s="81" t="s">
        <v>158</v>
      </c>
      <c r="C846" s="80" t="s">
        <v>1840</v>
      </c>
      <c r="D846" s="40" t="s">
        <v>15</v>
      </c>
      <c r="E846" s="81" t="s">
        <v>158</v>
      </c>
      <c r="F846" s="40" t="s">
        <v>148</v>
      </c>
      <c r="G846" s="40" t="s">
        <v>148</v>
      </c>
      <c r="H846" s="41">
        <v>56165</v>
      </c>
      <c r="I846" s="40" t="s">
        <v>20</v>
      </c>
      <c r="J846" s="86" t="s">
        <v>21</v>
      </c>
      <c r="K846" s="40" t="s">
        <v>22</v>
      </c>
      <c r="L846" s="37" t="s">
        <v>160</v>
      </c>
    </row>
    <row r="847" ht="40.5" spans="1:12">
      <c r="A847" s="80" t="s">
        <v>1841</v>
      </c>
      <c r="B847" s="81" t="s">
        <v>158</v>
      </c>
      <c r="C847" s="80" t="s">
        <v>1842</v>
      </c>
      <c r="D847" s="40" t="s">
        <v>15</v>
      </c>
      <c r="E847" s="81" t="s">
        <v>158</v>
      </c>
      <c r="F847" s="40" t="s">
        <v>148</v>
      </c>
      <c r="G847" s="40" t="s">
        <v>148</v>
      </c>
      <c r="H847" s="41">
        <v>56131</v>
      </c>
      <c r="I847" s="40" t="s">
        <v>20</v>
      </c>
      <c r="J847" s="86" t="s">
        <v>21</v>
      </c>
      <c r="K847" s="40" t="s">
        <v>22</v>
      </c>
      <c r="L847" s="37" t="s">
        <v>160</v>
      </c>
    </row>
    <row r="848" ht="40.5" spans="1:12">
      <c r="A848" s="80" t="s">
        <v>1843</v>
      </c>
      <c r="B848" s="81" t="s">
        <v>158</v>
      </c>
      <c r="C848" s="80" t="s">
        <v>1844</v>
      </c>
      <c r="D848" s="40" t="s">
        <v>15</v>
      </c>
      <c r="E848" s="81" t="s">
        <v>158</v>
      </c>
      <c r="F848" s="40" t="s">
        <v>148</v>
      </c>
      <c r="G848" s="40" t="s">
        <v>148</v>
      </c>
      <c r="H848" s="41">
        <v>51180</v>
      </c>
      <c r="I848" s="40" t="s">
        <v>20</v>
      </c>
      <c r="J848" s="86" t="s">
        <v>21</v>
      </c>
      <c r="K848" s="40" t="s">
        <v>22</v>
      </c>
      <c r="L848" s="37" t="s">
        <v>160</v>
      </c>
    </row>
    <row r="849" ht="40.5" spans="1:12">
      <c r="A849" s="80" t="s">
        <v>1845</v>
      </c>
      <c r="B849" s="81" t="s">
        <v>158</v>
      </c>
      <c r="C849" s="80" t="s">
        <v>1846</v>
      </c>
      <c r="D849" s="40" t="s">
        <v>15</v>
      </c>
      <c r="E849" s="81" t="s">
        <v>158</v>
      </c>
      <c r="F849" s="40" t="s">
        <v>148</v>
      </c>
      <c r="G849" s="40" t="s">
        <v>148</v>
      </c>
      <c r="H849" s="41">
        <v>55654</v>
      </c>
      <c r="I849" s="40" t="s">
        <v>20</v>
      </c>
      <c r="J849" s="86" t="s">
        <v>21</v>
      </c>
      <c r="K849" s="40" t="s">
        <v>22</v>
      </c>
      <c r="L849" s="37" t="s">
        <v>160</v>
      </c>
    </row>
    <row r="850" ht="40.5" spans="1:12">
      <c r="A850" s="80" t="s">
        <v>1847</v>
      </c>
      <c r="B850" s="81" t="s">
        <v>158</v>
      </c>
      <c r="C850" s="80" t="s">
        <v>1848</v>
      </c>
      <c r="D850" s="40" t="s">
        <v>15</v>
      </c>
      <c r="E850" s="81" t="s">
        <v>158</v>
      </c>
      <c r="F850" s="40" t="s">
        <v>148</v>
      </c>
      <c r="G850" s="40" t="s">
        <v>148</v>
      </c>
      <c r="H850" s="41">
        <v>56533</v>
      </c>
      <c r="I850" s="40" t="s">
        <v>20</v>
      </c>
      <c r="J850" s="86" t="s">
        <v>21</v>
      </c>
      <c r="K850" s="40" t="s">
        <v>22</v>
      </c>
      <c r="L850" s="37" t="s">
        <v>160</v>
      </c>
    </row>
    <row r="851" ht="40.5" spans="1:12">
      <c r="A851" s="80" t="s">
        <v>1849</v>
      </c>
      <c r="B851" s="81" t="s">
        <v>158</v>
      </c>
      <c r="C851" s="80" t="s">
        <v>1850</v>
      </c>
      <c r="D851" s="40" t="s">
        <v>15</v>
      </c>
      <c r="E851" s="81" t="s">
        <v>158</v>
      </c>
      <c r="F851" s="40" t="s">
        <v>148</v>
      </c>
      <c r="G851" s="40" t="s">
        <v>148</v>
      </c>
      <c r="H851" s="41">
        <v>54529</v>
      </c>
      <c r="I851" s="40" t="s">
        <v>20</v>
      </c>
      <c r="J851" s="86" t="s">
        <v>21</v>
      </c>
      <c r="K851" s="40" t="s">
        <v>22</v>
      </c>
      <c r="L851" s="37" t="s">
        <v>160</v>
      </c>
    </row>
    <row r="852" ht="40.5" spans="1:12">
      <c r="A852" s="80" t="s">
        <v>1851</v>
      </c>
      <c r="B852" s="81" t="s">
        <v>158</v>
      </c>
      <c r="C852" s="80" t="s">
        <v>1852</v>
      </c>
      <c r="D852" s="40" t="s">
        <v>15</v>
      </c>
      <c r="E852" s="81" t="s">
        <v>158</v>
      </c>
      <c r="F852" s="40" t="s">
        <v>148</v>
      </c>
      <c r="G852" s="40" t="s">
        <v>148</v>
      </c>
      <c r="H852" s="41">
        <v>52259</v>
      </c>
      <c r="I852" s="40" t="s">
        <v>20</v>
      </c>
      <c r="J852" s="86" t="s">
        <v>21</v>
      </c>
      <c r="K852" s="40" t="s">
        <v>22</v>
      </c>
      <c r="L852" s="37" t="s">
        <v>160</v>
      </c>
    </row>
    <row r="853" ht="40.5" spans="1:12">
      <c r="A853" s="80" t="s">
        <v>1853</v>
      </c>
      <c r="B853" s="81" t="s">
        <v>158</v>
      </c>
      <c r="C853" s="80" t="s">
        <v>1854</v>
      </c>
      <c r="D853" s="40" t="s">
        <v>15</v>
      </c>
      <c r="E853" s="81" t="s">
        <v>158</v>
      </c>
      <c r="F853" s="40" t="s">
        <v>148</v>
      </c>
      <c r="G853" s="40" t="s">
        <v>148</v>
      </c>
      <c r="H853" s="41">
        <v>58419</v>
      </c>
      <c r="I853" s="40" t="s">
        <v>20</v>
      </c>
      <c r="J853" s="86" t="s">
        <v>21</v>
      </c>
      <c r="K853" s="40" t="s">
        <v>22</v>
      </c>
      <c r="L853" s="37" t="s">
        <v>160</v>
      </c>
    </row>
    <row r="854" ht="40.5" spans="1:12">
      <c r="A854" s="80" t="s">
        <v>1855</v>
      </c>
      <c r="B854" s="81" t="s">
        <v>158</v>
      </c>
      <c r="C854" s="80" t="s">
        <v>1856</v>
      </c>
      <c r="D854" s="40" t="s">
        <v>15</v>
      </c>
      <c r="E854" s="81" t="s">
        <v>158</v>
      </c>
      <c r="F854" s="40" t="s">
        <v>148</v>
      </c>
      <c r="G854" s="40" t="s">
        <v>148</v>
      </c>
      <c r="H854" s="41">
        <v>51309</v>
      </c>
      <c r="I854" s="40" t="s">
        <v>20</v>
      </c>
      <c r="J854" s="86" t="s">
        <v>21</v>
      </c>
      <c r="K854" s="40" t="s">
        <v>22</v>
      </c>
      <c r="L854" s="37" t="s">
        <v>171</v>
      </c>
    </row>
    <row r="855" ht="40.5" spans="1:12">
      <c r="A855" s="80" t="s">
        <v>1857</v>
      </c>
      <c r="B855" s="81" t="s">
        <v>158</v>
      </c>
      <c r="C855" s="80" t="s">
        <v>1858</v>
      </c>
      <c r="D855" s="40" t="s">
        <v>15</v>
      </c>
      <c r="E855" s="81" t="s">
        <v>158</v>
      </c>
      <c r="F855" s="40" t="s">
        <v>148</v>
      </c>
      <c r="G855" s="40" t="s">
        <v>148</v>
      </c>
      <c r="H855" s="41">
        <v>53933</v>
      </c>
      <c r="I855" s="40" t="s">
        <v>20</v>
      </c>
      <c r="J855" s="86" t="s">
        <v>21</v>
      </c>
      <c r="K855" s="40" t="s">
        <v>22</v>
      </c>
      <c r="L855" s="37" t="s">
        <v>160</v>
      </c>
    </row>
    <row r="856" ht="40.5" spans="1:12">
      <c r="A856" s="80" t="s">
        <v>1859</v>
      </c>
      <c r="B856" s="81" t="s">
        <v>158</v>
      </c>
      <c r="C856" s="80" t="s">
        <v>1860</v>
      </c>
      <c r="D856" s="40" t="s">
        <v>15</v>
      </c>
      <c r="E856" s="81" t="s">
        <v>158</v>
      </c>
      <c r="F856" s="40" t="s">
        <v>148</v>
      </c>
      <c r="G856" s="40" t="s">
        <v>148</v>
      </c>
      <c r="H856" s="41">
        <v>48498</v>
      </c>
      <c r="I856" s="40" t="s">
        <v>20</v>
      </c>
      <c r="J856" s="86" t="s">
        <v>21</v>
      </c>
      <c r="K856" s="40" t="s">
        <v>22</v>
      </c>
      <c r="L856" s="37" t="s">
        <v>160</v>
      </c>
    </row>
    <row r="857" ht="40.5" spans="1:12">
      <c r="A857" s="80" t="s">
        <v>1861</v>
      </c>
      <c r="B857" s="81" t="s">
        <v>158</v>
      </c>
      <c r="C857" s="80" t="s">
        <v>1862</v>
      </c>
      <c r="D857" s="40" t="s">
        <v>15</v>
      </c>
      <c r="E857" s="81" t="s">
        <v>158</v>
      </c>
      <c r="F857" s="40" t="s">
        <v>148</v>
      </c>
      <c r="G857" s="40" t="s">
        <v>148</v>
      </c>
      <c r="H857" s="41">
        <v>57527</v>
      </c>
      <c r="I857" s="40" t="s">
        <v>20</v>
      </c>
      <c r="J857" s="86" t="s">
        <v>21</v>
      </c>
      <c r="K857" s="40" t="s">
        <v>22</v>
      </c>
      <c r="L857" s="37" t="s">
        <v>160</v>
      </c>
    </row>
    <row r="858" ht="40.5" spans="1:12">
      <c r="A858" s="80" t="s">
        <v>1863</v>
      </c>
      <c r="B858" s="81" t="s">
        <v>158</v>
      </c>
      <c r="C858" s="80" t="s">
        <v>1864</v>
      </c>
      <c r="D858" s="40" t="s">
        <v>15</v>
      </c>
      <c r="E858" s="81" t="s">
        <v>158</v>
      </c>
      <c r="F858" s="40" t="s">
        <v>148</v>
      </c>
      <c r="G858" s="40" t="s">
        <v>148</v>
      </c>
      <c r="H858" s="41">
        <v>53884</v>
      </c>
      <c r="I858" s="40" t="s">
        <v>20</v>
      </c>
      <c r="J858" s="86" t="s">
        <v>21</v>
      </c>
      <c r="K858" s="40" t="s">
        <v>22</v>
      </c>
      <c r="L858" s="37" t="s">
        <v>160</v>
      </c>
    </row>
    <row r="859" ht="40.5" spans="1:12">
      <c r="A859" s="80" t="s">
        <v>1865</v>
      </c>
      <c r="B859" s="81" t="s">
        <v>158</v>
      </c>
      <c r="C859" s="80" t="s">
        <v>1866</v>
      </c>
      <c r="D859" s="40" t="s">
        <v>15</v>
      </c>
      <c r="E859" s="81" t="s">
        <v>158</v>
      </c>
      <c r="F859" s="40" t="s">
        <v>148</v>
      </c>
      <c r="G859" s="40" t="s">
        <v>148</v>
      </c>
      <c r="H859" s="41">
        <v>56106</v>
      </c>
      <c r="I859" s="40" t="s">
        <v>20</v>
      </c>
      <c r="J859" s="86" t="s">
        <v>21</v>
      </c>
      <c r="K859" s="40" t="s">
        <v>22</v>
      </c>
      <c r="L859" s="37" t="s">
        <v>160</v>
      </c>
    </row>
    <row r="860" ht="40.5" spans="1:12">
      <c r="A860" s="80" t="s">
        <v>1867</v>
      </c>
      <c r="B860" s="81" t="s">
        <v>158</v>
      </c>
      <c r="C860" s="80" t="s">
        <v>1868</v>
      </c>
      <c r="D860" s="40" t="s">
        <v>15</v>
      </c>
      <c r="E860" s="81" t="s">
        <v>158</v>
      </c>
      <c r="F860" s="40" t="s">
        <v>148</v>
      </c>
      <c r="G860" s="40" t="s">
        <v>148</v>
      </c>
      <c r="H860" s="41">
        <v>54835</v>
      </c>
      <c r="I860" s="40" t="s">
        <v>20</v>
      </c>
      <c r="J860" s="86" t="s">
        <v>21</v>
      </c>
      <c r="K860" s="40" t="s">
        <v>22</v>
      </c>
      <c r="L860" s="37" t="s">
        <v>160</v>
      </c>
    </row>
    <row r="861" ht="40.5" spans="1:12">
      <c r="A861" s="80" t="s">
        <v>1869</v>
      </c>
      <c r="B861" s="81" t="s">
        <v>158</v>
      </c>
      <c r="C861" s="80" t="s">
        <v>1870</v>
      </c>
      <c r="D861" s="40" t="s">
        <v>15</v>
      </c>
      <c r="E861" s="81" t="s">
        <v>158</v>
      </c>
      <c r="F861" s="40" t="s">
        <v>148</v>
      </c>
      <c r="G861" s="40" t="s">
        <v>148</v>
      </c>
      <c r="H861" s="41">
        <v>51679</v>
      </c>
      <c r="I861" s="40" t="s">
        <v>20</v>
      </c>
      <c r="J861" s="86" t="s">
        <v>21</v>
      </c>
      <c r="K861" s="40" t="s">
        <v>22</v>
      </c>
      <c r="L861" s="37" t="s">
        <v>160</v>
      </c>
    </row>
    <row r="862" ht="40.5" spans="1:12">
      <c r="A862" s="80" t="s">
        <v>1871</v>
      </c>
      <c r="B862" s="81" t="s">
        <v>158</v>
      </c>
      <c r="C862" s="80" t="s">
        <v>1872</v>
      </c>
      <c r="D862" s="40" t="s">
        <v>15</v>
      </c>
      <c r="E862" s="81" t="s">
        <v>158</v>
      </c>
      <c r="F862" s="40" t="s">
        <v>148</v>
      </c>
      <c r="G862" s="40" t="s">
        <v>148</v>
      </c>
      <c r="H862" s="41">
        <v>55550</v>
      </c>
      <c r="I862" s="40" t="s">
        <v>20</v>
      </c>
      <c r="J862" s="86" t="s">
        <v>21</v>
      </c>
      <c r="K862" s="40" t="s">
        <v>22</v>
      </c>
      <c r="L862" s="37" t="s">
        <v>160</v>
      </c>
    </row>
    <row r="863" ht="40.5" spans="1:12">
      <c r="A863" s="80" t="s">
        <v>1873</v>
      </c>
      <c r="B863" s="81" t="s">
        <v>158</v>
      </c>
      <c r="C863" s="80" t="s">
        <v>1874</v>
      </c>
      <c r="D863" s="40" t="s">
        <v>15</v>
      </c>
      <c r="E863" s="81" t="s">
        <v>158</v>
      </c>
      <c r="F863" s="40" t="s">
        <v>148</v>
      </c>
      <c r="G863" s="40" t="s">
        <v>148</v>
      </c>
      <c r="H863" s="41">
        <v>52581</v>
      </c>
      <c r="I863" s="40" t="s">
        <v>20</v>
      </c>
      <c r="J863" s="86" t="s">
        <v>21</v>
      </c>
      <c r="K863" s="40" t="s">
        <v>22</v>
      </c>
      <c r="L863" s="37" t="s">
        <v>171</v>
      </c>
    </row>
    <row r="864" ht="40.5" spans="1:12">
      <c r="A864" s="80" t="s">
        <v>1875</v>
      </c>
      <c r="B864" s="81" t="s">
        <v>158</v>
      </c>
      <c r="C864" s="80" t="s">
        <v>1876</v>
      </c>
      <c r="D864" s="40" t="s">
        <v>15</v>
      </c>
      <c r="E864" s="81" t="s">
        <v>158</v>
      </c>
      <c r="F864" s="40" t="s">
        <v>148</v>
      </c>
      <c r="G864" s="40" t="s">
        <v>148</v>
      </c>
      <c r="H864" s="41">
        <v>53302</v>
      </c>
      <c r="I864" s="40" t="s">
        <v>20</v>
      </c>
      <c r="J864" s="86" t="s">
        <v>21</v>
      </c>
      <c r="K864" s="40" t="s">
        <v>22</v>
      </c>
      <c r="L864" s="37" t="s">
        <v>160</v>
      </c>
    </row>
    <row r="865" ht="40.5" spans="1:12">
      <c r="A865" s="80" t="s">
        <v>1877</v>
      </c>
      <c r="B865" s="81" t="s">
        <v>158</v>
      </c>
      <c r="C865" s="80" t="s">
        <v>1878</v>
      </c>
      <c r="D865" s="40" t="s">
        <v>15</v>
      </c>
      <c r="E865" s="81" t="s">
        <v>158</v>
      </c>
      <c r="F865" s="40" t="s">
        <v>148</v>
      </c>
      <c r="G865" s="40" t="s">
        <v>148</v>
      </c>
      <c r="H865" s="41">
        <v>50614</v>
      </c>
      <c r="I865" s="40" t="s">
        <v>20</v>
      </c>
      <c r="J865" s="86" t="s">
        <v>21</v>
      </c>
      <c r="K865" s="40" t="s">
        <v>22</v>
      </c>
      <c r="L865" s="37" t="s">
        <v>160</v>
      </c>
    </row>
    <row r="866" ht="40.5" spans="1:12">
      <c r="A866" s="80" t="s">
        <v>1879</v>
      </c>
      <c r="B866" s="81" t="s">
        <v>158</v>
      </c>
      <c r="C866" s="80" t="s">
        <v>1880</v>
      </c>
      <c r="D866" s="40" t="s">
        <v>15</v>
      </c>
      <c r="E866" s="81" t="s">
        <v>158</v>
      </c>
      <c r="F866" s="40" t="s">
        <v>148</v>
      </c>
      <c r="G866" s="40" t="s">
        <v>148</v>
      </c>
      <c r="H866" s="41">
        <v>53437</v>
      </c>
      <c r="I866" s="40" t="s">
        <v>20</v>
      </c>
      <c r="J866" s="86" t="s">
        <v>21</v>
      </c>
      <c r="K866" s="40" t="s">
        <v>22</v>
      </c>
      <c r="L866" s="37" t="s">
        <v>160</v>
      </c>
    </row>
    <row r="867" ht="40.5" spans="1:12">
      <c r="A867" s="80" t="s">
        <v>1881</v>
      </c>
      <c r="B867" s="81" t="s">
        <v>158</v>
      </c>
      <c r="C867" s="80" t="s">
        <v>1882</v>
      </c>
      <c r="D867" s="40" t="s">
        <v>15</v>
      </c>
      <c r="E867" s="81" t="s">
        <v>158</v>
      </c>
      <c r="F867" s="40" t="s">
        <v>148</v>
      </c>
      <c r="G867" s="40" t="s">
        <v>148</v>
      </c>
      <c r="H867" s="41">
        <v>51716</v>
      </c>
      <c r="I867" s="40" t="s">
        <v>20</v>
      </c>
      <c r="J867" s="86" t="s">
        <v>21</v>
      </c>
      <c r="K867" s="40" t="s">
        <v>22</v>
      </c>
      <c r="L867" s="37" t="s">
        <v>160</v>
      </c>
    </row>
    <row r="868" ht="40.5" spans="1:12">
      <c r="A868" s="80" t="s">
        <v>1883</v>
      </c>
      <c r="B868" s="81" t="s">
        <v>158</v>
      </c>
      <c r="C868" s="80" t="s">
        <v>1884</v>
      </c>
      <c r="D868" s="40" t="s">
        <v>15</v>
      </c>
      <c r="E868" s="81" t="s">
        <v>158</v>
      </c>
      <c r="F868" s="40" t="s">
        <v>148</v>
      </c>
      <c r="G868" s="40" t="s">
        <v>148</v>
      </c>
      <c r="H868" s="41">
        <v>48962</v>
      </c>
      <c r="I868" s="40" t="s">
        <v>20</v>
      </c>
      <c r="J868" s="86" t="s">
        <v>21</v>
      </c>
      <c r="K868" s="40" t="s">
        <v>22</v>
      </c>
      <c r="L868" s="37" t="s">
        <v>171</v>
      </c>
    </row>
    <row r="869" ht="40.5" spans="1:12">
      <c r="A869" s="80" t="s">
        <v>1885</v>
      </c>
      <c r="B869" s="81" t="s">
        <v>158</v>
      </c>
      <c r="C869" s="80" t="s">
        <v>1886</v>
      </c>
      <c r="D869" s="40" t="s">
        <v>15</v>
      </c>
      <c r="E869" s="81" t="s">
        <v>158</v>
      </c>
      <c r="F869" s="40" t="s">
        <v>148</v>
      </c>
      <c r="G869" s="40" t="s">
        <v>148</v>
      </c>
      <c r="H869" s="41">
        <v>57347</v>
      </c>
      <c r="I869" s="40" t="s">
        <v>20</v>
      </c>
      <c r="J869" s="86" t="s">
        <v>21</v>
      </c>
      <c r="K869" s="40" t="s">
        <v>22</v>
      </c>
      <c r="L869" s="37" t="s">
        <v>160</v>
      </c>
    </row>
    <row r="870" ht="40.5" spans="1:12">
      <c r="A870" s="80" t="s">
        <v>1887</v>
      </c>
      <c r="B870" s="81" t="s">
        <v>158</v>
      </c>
      <c r="C870" s="80" t="s">
        <v>1888</v>
      </c>
      <c r="D870" s="40" t="s">
        <v>15</v>
      </c>
      <c r="E870" s="81" t="s">
        <v>158</v>
      </c>
      <c r="F870" s="40" t="s">
        <v>148</v>
      </c>
      <c r="G870" s="40" t="s">
        <v>148</v>
      </c>
      <c r="H870" s="41">
        <v>50699</v>
      </c>
      <c r="I870" s="40" t="s">
        <v>20</v>
      </c>
      <c r="J870" s="86" t="s">
        <v>21</v>
      </c>
      <c r="K870" s="40" t="s">
        <v>22</v>
      </c>
      <c r="L870" s="37" t="s">
        <v>160</v>
      </c>
    </row>
    <row r="871" ht="40.5" spans="1:12">
      <c r="A871" s="80" t="s">
        <v>1889</v>
      </c>
      <c r="B871" s="81" t="s">
        <v>158</v>
      </c>
      <c r="C871" s="80" t="s">
        <v>1890</v>
      </c>
      <c r="D871" s="40" t="s">
        <v>15</v>
      </c>
      <c r="E871" s="81" t="s">
        <v>158</v>
      </c>
      <c r="F871" s="40" t="s">
        <v>148</v>
      </c>
      <c r="G871" s="40" t="s">
        <v>148</v>
      </c>
      <c r="H871" s="41">
        <v>54217</v>
      </c>
      <c r="I871" s="40" t="s">
        <v>20</v>
      </c>
      <c r="J871" s="86" t="s">
        <v>21</v>
      </c>
      <c r="K871" s="40" t="s">
        <v>22</v>
      </c>
      <c r="L871" s="37" t="s">
        <v>160</v>
      </c>
    </row>
    <row r="872" ht="40.5" spans="1:12">
      <c r="A872" s="80" t="s">
        <v>1891</v>
      </c>
      <c r="B872" s="81" t="s">
        <v>158</v>
      </c>
      <c r="C872" s="80" t="s">
        <v>1892</v>
      </c>
      <c r="D872" s="40" t="s">
        <v>15</v>
      </c>
      <c r="E872" s="81" t="s">
        <v>158</v>
      </c>
      <c r="F872" s="40" t="s">
        <v>148</v>
      </c>
      <c r="G872" s="40" t="s">
        <v>148</v>
      </c>
      <c r="H872" s="41">
        <v>52881</v>
      </c>
      <c r="I872" s="40" t="s">
        <v>20</v>
      </c>
      <c r="J872" s="86" t="s">
        <v>21</v>
      </c>
      <c r="K872" s="40" t="s">
        <v>22</v>
      </c>
      <c r="L872" s="37" t="s">
        <v>160</v>
      </c>
    </row>
    <row r="873" ht="40.5" spans="1:12">
      <c r="A873" s="80" t="s">
        <v>1893</v>
      </c>
      <c r="B873" s="81" t="s">
        <v>158</v>
      </c>
      <c r="C873" s="80" t="s">
        <v>1894</v>
      </c>
      <c r="D873" s="40" t="s">
        <v>15</v>
      </c>
      <c r="E873" s="81" t="s">
        <v>158</v>
      </c>
      <c r="F873" s="40" t="s">
        <v>148</v>
      </c>
      <c r="G873" s="40" t="s">
        <v>148</v>
      </c>
      <c r="H873" s="41">
        <v>46110</v>
      </c>
      <c r="I873" s="40" t="s">
        <v>20</v>
      </c>
      <c r="J873" s="86" t="s">
        <v>21</v>
      </c>
      <c r="K873" s="40" t="s">
        <v>22</v>
      </c>
      <c r="L873" s="37" t="s">
        <v>160</v>
      </c>
    </row>
    <row r="874" ht="40.5" spans="1:12">
      <c r="A874" s="80" t="s">
        <v>1895</v>
      </c>
      <c r="B874" s="81" t="s">
        <v>158</v>
      </c>
      <c r="C874" s="80" t="s">
        <v>1896</v>
      </c>
      <c r="D874" s="40" t="s">
        <v>15</v>
      </c>
      <c r="E874" s="81" t="s">
        <v>158</v>
      </c>
      <c r="F874" s="40" t="s">
        <v>148</v>
      </c>
      <c r="G874" s="40" t="s">
        <v>148</v>
      </c>
      <c r="H874" s="41">
        <v>56408</v>
      </c>
      <c r="I874" s="40" t="s">
        <v>20</v>
      </c>
      <c r="J874" s="86" t="s">
        <v>21</v>
      </c>
      <c r="K874" s="40" t="s">
        <v>22</v>
      </c>
      <c r="L874" s="37" t="s">
        <v>160</v>
      </c>
    </row>
    <row r="875" ht="40.5" spans="1:12">
      <c r="A875" s="80" t="s">
        <v>1897</v>
      </c>
      <c r="B875" s="81" t="s">
        <v>158</v>
      </c>
      <c r="C875" s="80" t="s">
        <v>1898</v>
      </c>
      <c r="D875" s="40" t="s">
        <v>15</v>
      </c>
      <c r="E875" s="81" t="s">
        <v>158</v>
      </c>
      <c r="F875" s="40" t="s">
        <v>148</v>
      </c>
      <c r="G875" s="40" t="s">
        <v>148</v>
      </c>
      <c r="H875" s="41">
        <v>58556</v>
      </c>
      <c r="I875" s="40" t="s">
        <v>20</v>
      </c>
      <c r="J875" s="86" t="s">
        <v>21</v>
      </c>
      <c r="K875" s="40" t="s">
        <v>22</v>
      </c>
      <c r="L875" s="37" t="s">
        <v>160</v>
      </c>
    </row>
    <row r="876" ht="40.5" spans="1:12">
      <c r="A876" s="80" t="s">
        <v>1899</v>
      </c>
      <c r="B876" s="81" t="s">
        <v>158</v>
      </c>
      <c r="C876" s="80" t="s">
        <v>1900</v>
      </c>
      <c r="D876" s="40" t="s">
        <v>15</v>
      </c>
      <c r="E876" s="81" t="s">
        <v>158</v>
      </c>
      <c r="F876" s="40" t="s">
        <v>148</v>
      </c>
      <c r="G876" s="40" t="s">
        <v>148</v>
      </c>
      <c r="H876" s="41">
        <v>52850</v>
      </c>
      <c r="I876" s="40" t="s">
        <v>20</v>
      </c>
      <c r="J876" s="86" t="s">
        <v>21</v>
      </c>
      <c r="K876" s="40" t="s">
        <v>22</v>
      </c>
      <c r="L876" s="37" t="s">
        <v>160</v>
      </c>
    </row>
    <row r="877" ht="40.5" spans="1:12">
      <c r="A877" s="80" t="s">
        <v>1901</v>
      </c>
      <c r="B877" s="81" t="s">
        <v>158</v>
      </c>
      <c r="C877" s="80" t="s">
        <v>1902</v>
      </c>
      <c r="D877" s="40" t="s">
        <v>15</v>
      </c>
      <c r="E877" s="81" t="s">
        <v>158</v>
      </c>
      <c r="F877" s="40" t="s">
        <v>148</v>
      </c>
      <c r="G877" s="40" t="s">
        <v>148</v>
      </c>
      <c r="H877" s="41">
        <v>57316</v>
      </c>
      <c r="I877" s="40" t="s">
        <v>20</v>
      </c>
      <c r="J877" s="86" t="s">
        <v>21</v>
      </c>
      <c r="K877" s="40" t="s">
        <v>22</v>
      </c>
      <c r="L877" s="37" t="s">
        <v>160</v>
      </c>
    </row>
    <row r="878" ht="40.5" spans="1:12">
      <c r="A878" s="80" t="s">
        <v>1903</v>
      </c>
      <c r="B878" s="81" t="s">
        <v>158</v>
      </c>
      <c r="C878" s="80" t="s">
        <v>1904</v>
      </c>
      <c r="D878" s="40" t="s">
        <v>15</v>
      </c>
      <c r="E878" s="81" t="s">
        <v>158</v>
      </c>
      <c r="F878" s="40" t="s">
        <v>148</v>
      </c>
      <c r="G878" s="40" t="s">
        <v>148</v>
      </c>
      <c r="H878" s="41">
        <v>55172</v>
      </c>
      <c r="I878" s="40" t="s">
        <v>20</v>
      </c>
      <c r="J878" s="86" t="s">
        <v>21</v>
      </c>
      <c r="K878" s="40" t="s">
        <v>22</v>
      </c>
      <c r="L878" s="37" t="s">
        <v>160</v>
      </c>
    </row>
    <row r="879" ht="40.5" spans="1:12">
      <c r="A879" s="80" t="s">
        <v>1905</v>
      </c>
      <c r="B879" s="81" t="s">
        <v>158</v>
      </c>
      <c r="C879" s="80" t="s">
        <v>1906</v>
      </c>
      <c r="D879" s="40" t="s">
        <v>15</v>
      </c>
      <c r="E879" s="81" t="s">
        <v>158</v>
      </c>
      <c r="F879" s="40" t="s">
        <v>148</v>
      </c>
      <c r="G879" s="40" t="s">
        <v>148</v>
      </c>
      <c r="H879" s="41">
        <v>52070</v>
      </c>
      <c r="I879" s="40" t="s">
        <v>20</v>
      </c>
      <c r="J879" s="86" t="s">
        <v>21</v>
      </c>
      <c r="K879" s="40" t="s">
        <v>22</v>
      </c>
      <c r="L879" s="37" t="s">
        <v>160</v>
      </c>
    </row>
    <row r="880" ht="40.5" spans="1:12">
      <c r="A880" s="80" t="s">
        <v>1907</v>
      </c>
      <c r="B880" s="81" t="s">
        <v>158</v>
      </c>
      <c r="C880" s="80" t="s">
        <v>1908</v>
      </c>
      <c r="D880" s="40" t="s">
        <v>15</v>
      </c>
      <c r="E880" s="81" t="s">
        <v>158</v>
      </c>
      <c r="F880" s="40" t="s">
        <v>148</v>
      </c>
      <c r="G880" s="40" t="s">
        <v>148</v>
      </c>
      <c r="H880" s="41">
        <v>51200</v>
      </c>
      <c r="I880" s="40" t="s">
        <v>20</v>
      </c>
      <c r="J880" s="86" t="s">
        <v>21</v>
      </c>
      <c r="K880" s="40" t="s">
        <v>22</v>
      </c>
      <c r="L880" s="37" t="s">
        <v>160</v>
      </c>
    </row>
    <row r="881" ht="40.5" spans="1:12">
      <c r="A881" s="80" t="s">
        <v>1909</v>
      </c>
      <c r="B881" s="81" t="s">
        <v>158</v>
      </c>
      <c r="C881" s="80" t="s">
        <v>1910</v>
      </c>
      <c r="D881" s="40" t="s">
        <v>15</v>
      </c>
      <c r="E881" s="81" t="s">
        <v>158</v>
      </c>
      <c r="F881" s="40" t="s">
        <v>148</v>
      </c>
      <c r="G881" s="40" t="s">
        <v>148</v>
      </c>
      <c r="H881" s="41">
        <v>49134</v>
      </c>
      <c r="I881" s="40" t="s">
        <v>20</v>
      </c>
      <c r="J881" s="86" t="s">
        <v>21</v>
      </c>
      <c r="K881" s="40" t="s">
        <v>22</v>
      </c>
      <c r="L881" s="37" t="s">
        <v>160</v>
      </c>
    </row>
    <row r="882" ht="40.5" spans="1:12">
      <c r="A882" s="80" t="s">
        <v>1911</v>
      </c>
      <c r="B882" s="81" t="s">
        <v>158</v>
      </c>
      <c r="C882" s="80" t="s">
        <v>1912</v>
      </c>
      <c r="D882" s="40" t="s">
        <v>15</v>
      </c>
      <c r="E882" s="81" t="s">
        <v>158</v>
      </c>
      <c r="F882" s="40" t="s">
        <v>148</v>
      </c>
      <c r="G882" s="40" t="s">
        <v>148</v>
      </c>
      <c r="H882" s="41">
        <v>55244</v>
      </c>
      <c r="I882" s="40" t="s">
        <v>20</v>
      </c>
      <c r="J882" s="86" t="s">
        <v>21</v>
      </c>
      <c r="K882" s="40" t="s">
        <v>22</v>
      </c>
      <c r="L882" s="37" t="s">
        <v>160</v>
      </c>
    </row>
    <row r="883" ht="40.5" spans="1:12">
      <c r="A883" s="80" t="s">
        <v>1913</v>
      </c>
      <c r="B883" s="81" t="s">
        <v>158</v>
      </c>
      <c r="C883" s="80" t="s">
        <v>1914</v>
      </c>
      <c r="D883" s="40" t="s">
        <v>15</v>
      </c>
      <c r="E883" s="81" t="s">
        <v>158</v>
      </c>
      <c r="F883" s="40" t="s">
        <v>148</v>
      </c>
      <c r="G883" s="40" t="s">
        <v>148</v>
      </c>
      <c r="H883" s="41">
        <v>55312</v>
      </c>
      <c r="I883" s="40" t="s">
        <v>20</v>
      </c>
      <c r="J883" s="86" t="s">
        <v>21</v>
      </c>
      <c r="K883" s="40" t="s">
        <v>22</v>
      </c>
      <c r="L883" s="37" t="s">
        <v>160</v>
      </c>
    </row>
    <row r="884" ht="40.5" spans="1:12">
      <c r="A884" s="80" t="s">
        <v>1915</v>
      </c>
      <c r="B884" s="81" t="s">
        <v>158</v>
      </c>
      <c r="C884" s="80" t="s">
        <v>1916</v>
      </c>
      <c r="D884" s="40" t="s">
        <v>15</v>
      </c>
      <c r="E884" s="81" t="s">
        <v>158</v>
      </c>
      <c r="F884" s="40" t="s">
        <v>148</v>
      </c>
      <c r="G884" s="40" t="s">
        <v>148</v>
      </c>
      <c r="H884" s="41">
        <v>56493</v>
      </c>
      <c r="I884" s="40" t="s">
        <v>20</v>
      </c>
      <c r="J884" s="86" t="s">
        <v>21</v>
      </c>
      <c r="K884" s="40" t="s">
        <v>22</v>
      </c>
      <c r="L884" s="37" t="s">
        <v>160</v>
      </c>
    </row>
    <row r="885" ht="40.5" spans="1:12">
      <c r="A885" s="80" t="s">
        <v>1917</v>
      </c>
      <c r="B885" s="81" t="s">
        <v>158</v>
      </c>
      <c r="C885" s="80" t="s">
        <v>1918</v>
      </c>
      <c r="D885" s="40" t="s">
        <v>15</v>
      </c>
      <c r="E885" s="81" t="s">
        <v>158</v>
      </c>
      <c r="F885" s="40" t="s">
        <v>148</v>
      </c>
      <c r="G885" s="40" t="s">
        <v>148</v>
      </c>
      <c r="H885" s="41">
        <v>54867</v>
      </c>
      <c r="I885" s="40" t="s">
        <v>20</v>
      </c>
      <c r="J885" s="86" t="s">
        <v>21</v>
      </c>
      <c r="K885" s="40" t="s">
        <v>22</v>
      </c>
      <c r="L885" s="37" t="s">
        <v>160</v>
      </c>
    </row>
    <row r="886" ht="40.5" spans="1:12">
      <c r="A886" s="80" t="s">
        <v>1919</v>
      </c>
      <c r="B886" s="81" t="s">
        <v>158</v>
      </c>
      <c r="C886" s="80" t="s">
        <v>1920</v>
      </c>
      <c r="D886" s="40" t="s">
        <v>15</v>
      </c>
      <c r="E886" s="81" t="s">
        <v>158</v>
      </c>
      <c r="F886" s="40" t="s">
        <v>148</v>
      </c>
      <c r="G886" s="40" t="s">
        <v>148</v>
      </c>
      <c r="H886" s="41">
        <v>50381</v>
      </c>
      <c r="I886" s="40" t="s">
        <v>20</v>
      </c>
      <c r="J886" s="86" t="s">
        <v>21</v>
      </c>
      <c r="K886" s="40" t="s">
        <v>22</v>
      </c>
      <c r="L886" s="37" t="s">
        <v>160</v>
      </c>
    </row>
    <row r="887" ht="40.5" spans="1:12">
      <c r="A887" s="80" t="s">
        <v>1921</v>
      </c>
      <c r="B887" s="81" t="s">
        <v>158</v>
      </c>
      <c r="C887" s="80" t="s">
        <v>1922</v>
      </c>
      <c r="D887" s="40" t="s">
        <v>15</v>
      </c>
      <c r="E887" s="81" t="s">
        <v>158</v>
      </c>
      <c r="F887" s="40" t="s">
        <v>148</v>
      </c>
      <c r="G887" s="40" t="s">
        <v>148</v>
      </c>
      <c r="H887" s="41">
        <v>54905</v>
      </c>
      <c r="I887" s="40" t="s">
        <v>20</v>
      </c>
      <c r="J887" s="86" t="s">
        <v>21</v>
      </c>
      <c r="K887" s="40" t="s">
        <v>22</v>
      </c>
      <c r="L887" s="37" t="s">
        <v>160</v>
      </c>
    </row>
    <row r="888" ht="40.5" spans="1:12">
      <c r="A888" s="80" t="s">
        <v>1923</v>
      </c>
      <c r="B888" s="81" t="s">
        <v>158</v>
      </c>
      <c r="C888" s="80" t="s">
        <v>1924</v>
      </c>
      <c r="D888" s="40" t="s">
        <v>15</v>
      </c>
      <c r="E888" s="81" t="s">
        <v>158</v>
      </c>
      <c r="F888" s="40" t="s">
        <v>148</v>
      </c>
      <c r="G888" s="40" t="s">
        <v>148</v>
      </c>
      <c r="H888" s="41">
        <v>51108</v>
      </c>
      <c r="I888" s="40" t="s">
        <v>20</v>
      </c>
      <c r="J888" s="86" t="s">
        <v>21</v>
      </c>
      <c r="K888" s="40" t="s">
        <v>22</v>
      </c>
      <c r="L888" s="37" t="s">
        <v>160</v>
      </c>
    </row>
    <row r="889" ht="40.5" spans="1:12">
      <c r="A889" s="80" t="s">
        <v>1925</v>
      </c>
      <c r="B889" s="81" t="s">
        <v>158</v>
      </c>
      <c r="C889" s="80" t="s">
        <v>1926</v>
      </c>
      <c r="D889" s="40" t="s">
        <v>15</v>
      </c>
      <c r="E889" s="81" t="s">
        <v>158</v>
      </c>
      <c r="F889" s="40" t="s">
        <v>148</v>
      </c>
      <c r="G889" s="40" t="s">
        <v>148</v>
      </c>
      <c r="H889" s="41">
        <v>50044</v>
      </c>
      <c r="I889" s="40" t="s">
        <v>20</v>
      </c>
      <c r="J889" s="86" t="s">
        <v>21</v>
      </c>
      <c r="K889" s="40" t="s">
        <v>22</v>
      </c>
      <c r="L889" s="37" t="s">
        <v>160</v>
      </c>
    </row>
    <row r="890" ht="40.5" spans="1:12">
      <c r="A890" s="80" t="s">
        <v>1927</v>
      </c>
      <c r="B890" s="81" t="s">
        <v>158</v>
      </c>
      <c r="C890" s="80" t="s">
        <v>1928</v>
      </c>
      <c r="D890" s="40" t="s">
        <v>15</v>
      </c>
      <c r="E890" s="81" t="s">
        <v>158</v>
      </c>
      <c r="F890" s="40" t="s">
        <v>148</v>
      </c>
      <c r="G890" s="40" t="s">
        <v>148</v>
      </c>
      <c r="H890" s="41">
        <v>57525</v>
      </c>
      <c r="I890" s="40" t="s">
        <v>20</v>
      </c>
      <c r="J890" s="86" t="s">
        <v>21</v>
      </c>
      <c r="K890" s="40" t="s">
        <v>22</v>
      </c>
      <c r="L890" s="37" t="s">
        <v>160</v>
      </c>
    </row>
    <row r="891" ht="40.5" spans="1:12">
      <c r="A891" s="80" t="s">
        <v>1115</v>
      </c>
      <c r="B891" s="81" t="s">
        <v>158</v>
      </c>
      <c r="C891" s="80" t="s">
        <v>1929</v>
      </c>
      <c r="D891" s="40" t="s">
        <v>15</v>
      </c>
      <c r="E891" s="81" t="s">
        <v>158</v>
      </c>
      <c r="F891" s="40" t="s">
        <v>148</v>
      </c>
      <c r="G891" s="40" t="s">
        <v>148</v>
      </c>
      <c r="H891" s="41">
        <v>50797</v>
      </c>
      <c r="I891" s="40" t="s">
        <v>20</v>
      </c>
      <c r="J891" s="86" t="s">
        <v>21</v>
      </c>
      <c r="K891" s="40" t="s">
        <v>22</v>
      </c>
      <c r="L891" s="37" t="s">
        <v>160</v>
      </c>
    </row>
    <row r="892" ht="40.5" spans="1:12">
      <c r="A892" s="80" t="s">
        <v>1930</v>
      </c>
      <c r="B892" s="81" t="s">
        <v>158</v>
      </c>
      <c r="C892" s="80" t="s">
        <v>1931</v>
      </c>
      <c r="D892" s="40" t="s">
        <v>15</v>
      </c>
      <c r="E892" s="81" t="s">
        <v>158</v>
      </c>
      <c r="F892" s="40" t="s">
        <v>148</v>
      </c>
      <c r="G892" s="40" t="s">
        <v>148</v>
      </c>
      <c r="H892" s="41">
        <v>58009</v>
      </c>
      <c r="I892" s="40" t="s">
        <v>20</v>
      </c>
      <c r="J892" s="86" t="s">
        <v>21</v>
      </c>
      <c r="K892" s="40" t="s">
        <v>22</v>
      </c>
      <c r="L892" s="37" t="s">
        <v>160</v>
      </c>
    </row>
    <row r="893" ht="40.5" spans="1:12">
      <c r="A893" s="80" t="s">
        <v>1932</v>
      </c>
      <c r="B893" s="81" t="s">
        <v>158</v>
      </c>
      <c r="C893" s="80" t="s">
        <v>1933</v>
      </c>
      <c r="D893" s="40" t="s">
        <v>15</v>
      </c>
      <c r="E893" s="81" t="s">
        <v>158</v>
      </c>
      <c r="F893" s="40" t="s">
        <v>148</v>
      </c>
      <c r="G893" s="40" t="s">
        <v>148</v>
      </c>
      <c r="H893" s="41">
        <v>58812</v>
      </c>
      <c r="I893" s="40" t="s">
        <v>20</v>
      </c>
      <c r="J893" s="86" t="s">
        <v>21</v>
      </c>
      <c r="K893" s="40" t="s">
        <v>22</v>
      </c>
      <c r="L893" s="37" t="s">
        <v>160</v>
      </c>
    </row>
    <row r="894" ht="40.5" spans="1:12">
      <c r="A894" s="80" t="s">
        <v>1934</v>
      </c>
      <c r="B894" s="81" t="s">
        <v>158</v>
      </c>
      <c r="C894" s="80" t="s">
        <v>1935</v>
      </c>
      <c r="D894" s="40" t="s">
        <v>15</v>
      </c>
      <c r="E894" s="81" t="s">
        <v>158</v>
      </c>
      <c r="F894" s="40" t="s">
        <v>148</v>
      </c>
      <c r="G894" s="40" t="s">
        <v>148</v>
      </c>
      <c r="H894" s="41">
        <v>56880</v>
      </c>
      <c r="I894" s="40" t="s">
        <v>20</v>
      </c>
      <c r="J894" s="86" t="s">
        <v>21</v>
      </c>
      <c r="K894" s="40" t="s">
        <v>22</v>
      </c>
      <c r="L894" s="37" t="s">
        <v>160</v>
      </c>
    </row>
    <row r="895" ht="40.5" spans="1:12">
      <c r="A895" s="80" t="s">
        <v>1936</v>
      </c>
      <c r="B895" s="81" t="s">
        <v>158</v>
      </c>
      <c r="C895" s="80" t="s">
        <v>1937</v>
      </c>
      <c r="D895" s="40" t="s">
        <v>15</v>
      </c>
      <c r="E895" s="81" t="s">
        <v>158</v>
      </c>
      <c r="F895" s="40" t="s">
        <v>148</v>
      </c>
      <c r="G895" s="40" t="s">
        <v>148</v>
      </c>
      <c r="H895" s="41">
        <v>50259</v>
      </c>
      <c r="I895" s="40" t="s">
        <v>20</v>
      </c>
      <c r="J895" s="86" t="s">
        <v>21</v>
      </c>
      <c r="K895" s="40" t="s">
        <v>22</v>
      </c>
      <c r="L895" s="37" t="s">
        <v>160</v>
      </c>
    </row>
    <row r="896" ht="40.5" spans="1:12">
      <c r="A896" s="80" t="s">
        <v>1938</v>
      </c>
      <c r="B896" s="81" t="s">
        <v>158</v>
      </c>
      <c r="C896" s="80" t="s">
        <v>1939</v>
      </c>
      <c r="D896" s="40" t="s">
        <v>15</v>
      </c>
      <c r="E896" s="81" t="s">
        <v>158</v>
      </c>
      <c r="F896" s="40" t="s">
        <v>148</v>
      </c>
      <c r="G896" s="40" t="s">
        <v>148</v>
      </c>
      <c r="H896" s="41">
        <v>54989</v>
      </c>
      <c r="I896" s="40" t="s">
        <v>20</v>
      </c>
      <c r="J896" s="86" t="s">
        <v>21</v>
      </c>
      <c r="K896" s="40" t="s">
        <v>22</v>
      </c>
      <c r="L896" s="37" t="s">
        <v>160</v>
      </c>
    </row>
    <row r="897" ht="40.5" spans="1:12">
      <c r="A897" s="80" t="s">
        <v>1940</v>
      </c>
      <c r="B897" s="81" t="s">
        <v>158</v>
      </c>
      <c r="C897" s="80" t="s">
        <v>1941</v>
      </c>
      <c r="D897" s="40" t="s">
        <v>15</v>
      </c>
      <c r="E897" s="81" t="s">
        <v>158</v>
      </c>
      <c r="F897" s="40" t="s">
        <v>148</v>
      </c>
      <c r="G897" s="40" t="s">
        <v>148</v>
      </c>
      <c r="H897" s="41">
        <v>52179</v>
      </c>
      <c r="I897" s="40" t="s">
        <v>20</v>
      </c>
      <c r="J897" s="86" t="s">
        <v>21</v>
      </c>
      <c r="K897" s="40" t="s">
        <v>22</v>
      </c>
      <c r="L897" s="37" t="s">
        <v>160</v>
      </c>
    </row>
    <row r="898" ht="40.5" spans="1:12">
      <c r="A898" s="80" t="s">
        <v>1942</v>
      </c>
      <c r="B898" s="81" t="s">
        <v>158</v>
      </c>
      <c r="C898" s="80" t="s">
        <v>1943</v>
      </c>
      <c r="D898" s="40" t="s">
        <v>15</v>
      </c>
      <c r="E898" s="81" t="s">
        <v>158</v>
      </c>
      <c r="F898" s="40" t="s">
        <v>148</v>
      </c>
      <c r="G898" s="40" t="s">
        <v>148</v>
      </c>
      <c r="H898" s="41">
        <v>52032</v>
      </c>
      <c r="I898" s="40" t="s">
        <v>20</v>
      </c>
      <c r="J898" s="86" t="s">
        <v>21</v>
      </c>
      <c r="K898" s="40" t="s">
        <v>22</v>
      </c>
      <c r="L898" s="37" t="s">
        <v>160</v>
      </c>
    </row>
    <row r="899" ht="40.5" spans="1:12">
      <c r="A899" s="80" t="s">
        <v>1944</v>
      </c>
      <c r="B899" s="81" t="s">
        <v>158</v>
      </c>
      <c r="C899" s="80" t="s">
        <v>1945</v>
      </c>
      <c r="D899" s="40" t="s">
        <v>15</v>
      </c>
      <c r="E899" s="81" t="s">
        <v>158</v>
      </c>
      <c r="F899" s="40" t="s">
        <v>148</v>
      </c>
      <c r="G899" s="40" t="s">
        <v>148</v>
      </c>
      <c r="H899" s="41">
        <v>50236</v>
      </c>
      <c r="I899" s="40" t="s">
        <v>20</v>
      </c>
      <c r="J899" s="86" t="s">
        <v>21</v>
      </c>
      <c r="K899" s="40" t="s">
        <v>22</v>
      </c>
      <c r="L899" s="37" t="s">
        <v>160</v>
      </c>
    </row>
    <row r="900" ht="40.5" spans="1:12">
      <c r="A900" s="80" t="s">
        <v>1946</v>
      </c>
      <c r="B900" s="81" t="s">
        <v>158</v>
      </c>
      <c r="C900" s="80" t="s">
        <v>1947</v>
      </c>
      <c r="D900" s="40" t="s">
        <v>15</v>
      </c>
      <c r="E900" s="81" t="s">
        <v>158</v>
      </c>
      <c r="F900" s="40" t="s">
        <v>148</v>
      </c>
      <c r="G900" s="40" t="s">
        <v>148</v>
      </c>
      <c r="H900" s="41">
        <v>51901</v>
      </c>
      <c r="I900" s="40" t="s">
        <v>20</v>
      </c>
      <c r="J900" s="86" t="s">
        <v>21</v>
      </c>
      <c r="K900" s="40" t="s">
        <v>22</v>
      </c>
      <c r="L900" s="37" t="s">
        <v>171</v>
      </c>
    </row>
    <row r="901" ht="40.5" spans="1:12">
      <c r="A901" s="80" t="s">
        <v>1948</v>
      </c>
      <c r="B901" s="81" t="s">
        <v>158</v>
      </c>
      <c r="C901" s="80" t="s">
        <v>1949</v>
      </c>
      <c r="D901" s="40" t="s">
        <v>15</v>
      </c>
      <c r="E901" s="81" t="s">
        <v>158</v>
      </c>
      <c r="F901" s="40" t="s">
        <v>148</v>
      </c>
      <c r="G901" s="40" t="s">
        <v>148</v>
      </c>
      <c r="H901" s="41">
        <v>56365</v>
      </c>
      <c r="I901" s="40" t="s">
        <v>20</v>
      </c>
      <c r="J901" s="86" t="s">
        <v>21</v>
      </c>
      <c r="K901" s="40" t="s">
        <v>22</v>
      </c>
      <c r="L901" s="37" t="s">
        <v>160</v>
      </c>
    </row>
    <row r="902" ht="40.5" spans="1:12">
      <c r="A902" s="80" t="s">
        <v>1950</v>
      </c>
      <c r="B902" s="81" t="s">
        <v>158</v>
      </c>
      <c r="C902" s="80" t="s">
        <v>1951</v>
      </c>
      <c r="D902" s="40" t="s">
        <v>15</v>
      </c>
      <c r="E902" s="81" t="s">
        <v>158</v>
      </c>
      <c r="F902" s="40" t="s">
        <v>148</v>
      </c>
      <c r="G902" s="40" t="s">
        <v>148</v>
      </c>
      <c r="H902" s="41">
        <v>50351</v>
      </c>
      <c r="I902" s="40" t="s">
        <v>20</v>
      </c>
      <c r="J902" s="86" t="s">
        <v>21</v>
      </c>
      <c r="K902" s="40" t="s">
        <v>22</v>
      </c>
      <c r="L902" s="37" t="s">
        <v>160</v>
      </c>
    </row>
    <row r="903" ht="40.5" spans="1:12">
      <c r="A903" s="80" t="s">
        <v>1952</v>
      </c>
      <c r="B903" s="81" t="s">
        <v>158</v>
      </c>
      <c r="C903" s="80" t="s">
        <v>1953</v>
      </c>
      <c r="D903" s="40" t="s">
        <v>15</v>
      </c>
      <c r="E903" s="81" t="s">
        <v>158</v>
      </c>
      <c r="F903" s="40" t="s">
        <v>148</v>
      </c>
      <c r="G903" s="40" t="s">
        <v>148</v>
      </c>
      <c r="H903" s="41">
        <v>54742</v>
      </c>
      <c r="I903" s="40" t="s">
        <v>20</v>
      </c>
      <c r="J903" s="86" t="s">
        <v>21</v>
      </c>
      <c r="K903" s="40" t="s">
        <v>22</v>
      </c>
      <c r="L903" s="37" t="s">
        <v>160</v>
      </c>
    </row>
    <row r="904" ht="40.5" spans="1:12">
      <c r="A904" s="80" t="s">
        <v>493</v>
      </c>
      <c r="B904" s="81" t="s">
        <v>158</v>
      </c>
      <c r="C904" s="80" t="s">
        <v>1954</v>
      </c>
      <c r="D904" s="40" t="s">
        <v>15</v>
      </c>
      <c r="E904" s="81" t="s">
        <v>158</v>
      </c>
      <c r="F904" s="40" t="s">
        <v>148</v>
      </c>
      <c r="G904" s="40" t="s">
        <v>148</v>
      </c>
      <c r="H904" s="41">
        <v>51402</v>
      </c>
      <c r="I904" s="40" t="s">
        <v>20</v>
      </c>
      <c r="J904" s="86" t="s">
        <v>21</v>
      </c>
      <c r="K904" s="40" t="s">
        <v>22</v>
      </c>
      <c r="L904" s="37" t="s">
        <v>160</v>
      </c>
    </row>
    <row r="905" ht="40.5" spans="1:12">
      <c r="A905" s="80" t="s">
        <v>1170</v>
      </c>
      <c r="B905" s="81" t="s">
        <v>158</v>
      </c>
      <c r="C905" s="80" t="s">
        <v>1955</v>
      </c>
      <c r="D905" s="40" t="s">
        <v>15</v>
      </c>
      <c r="E905" s="81" t="s">
        <v>158</v>
      </c>
      <c r="F905" s="40" t="s">
        <v>148</v>
      </c>
      <c r="G905" s="40" t="s">
        <v>148</v>
      </c>
      <c r="H905" s="41">
        <v>52266</v>
      </c>
      <c r="I905" s="40" t="s">
        <v>20</v>
      </c>
      <c r="J905" s="86" t="s">
        <v>21</v>
      </c>
      <c r="K905" s="40" t="s">
        <v>22</v>
      </c>
      <c r="L905" s="37" t="s">
        <v>160</v>
      </c>
    </row>
    <row r="906" ht="40.5" spans="1:12">
      <c r="A906" s="80" t="s">
        <v>1956</v>
      </c>
      <c r="B906" s="81" t="s">
        <v>158</v>
      </c>
      <c r="C906" s="80" t="s">
        <v>1957</v>
      </c>
      <c r="D906" s="40" t="s">
        <v>15</v>
      </c>
      <c r="E906" s="81" t="s">
        <v>158</v>
      </c>
      <c r="F906" s="40" t="s">
        <v>148</v>
      </c>
      <c r="G906" s="40" t="s">
        <v>148</v>
      </c>
      <c r="H906" s="41">
        <v>49758</v>
      </c>
      <c r="I906" s="40" t="s">
        <v>20</v>
      </c>
      <c r="J906" s="86" t="s">
        <v>21</v>
      </c>
      <c r="K906" s="40" t="s">
        <v>22</v>
      </c>
      <c r="L906" s="37" t="s">
        <v>160</v>
      </c>
    </row>
    <row r="907" ht="40.5" spans="1:12">
      <c r="A907" s="80" t="s">
        <v>1958</v>
      </c>
      <c r="B907" s="81" t="s">
        <v>158</v>
      </c>
      <c r="C907" s="80" t="s">
        <v>1959</v>
      </c>
      <c r="D907" s="40" t="s">
        <v>15</v>
      </c>
      <c r="E907" s="81" t="s">
        <v>158</v>
      </c>
      <c r="F907" s="40" t="s">
        <v>148</v>
      </c>
      <c r="G907" s="40" t="s">
        <v>148</v>
      </c>
      <c r="H907" s="41">
        <v>53859</v>
      </c>
      <c r="I907" s="40" t="s">
        <v>20</v>
      </c>
      <c r="J907" s="86" t="s">
        <v>21</v>
      </c>
      <c r="K907" s="40" t="s">
        <v>22</v>
      </c>
      <c r="L907" s="37" t="s">
        <v>160</v>
      </c>
    </row>
    <row r="908" ht="40.5" spans="1:12">
      <c r="A908" s="80" t="s">
        <v>1960</v>
      </c>
      <c r="B908" s="81" t="s">
        <v>158</v>
      </c>
      <c r="C908" s="80" t="s">
        <v>1961</v>
      </c>
      <c r="D908" s="40" t="s">
        <v>15</v>
      </c>
      <c r="E908" s="81" t="s">
        <v>158</v>
      </c>
      <c r="F908" s="40" t="s">
        <v>148</v>
      </c>
      <c r="G908" s="40" t="s">
        <v>148</v>
      </c>
      <c r="H908" s="41">
        <v>53925</v>
      </c>
      <c r="I908" s="40" t="s">
        <v>20</v>
      </c>
      <c r="J908" s="86" t="s">
        <v>21</v>
      </c>
      <c r="K908" s="40" t="s">
        <v>22</v>
      </c>
      <c r="L908" s="37" t="s">
        <v>160</v>
      </c>
    </row>
    <row r="909" ht="40.5" spans="1:12">
      <c r="A909" s="80" t="s">
        <v>1962</v>
      </c>
      <c r="B909" s="81" t="s">
        <v>158</v>
      </c>
      <c r="C909" s="80" t="s">
        <v>1963</v>
      </c>
      <c r="D909" s="40" t="s">
        <v>15</v>
      </c>
      <c r="E909" s="81" t="s">
        <v>158</v>
      </c>
      <c r="F909" s="40" t="s">
        <v>148</v>
      </c>
      <c r="G909" s="40" t="s">
        <v>148</v>
      </c>
      <c r="H909" s="41">
        <v>56711</v>
      </c>
      <c r="I909" s="40" t="s">
        <v>20</v>
      </c>
      <c r="J909" s="86" t="s">
        <v>21</v>
      </c>
      <c r="K909" s="40" t="s">
        <v>22</v>
      </c>
      <c r="L909" s="37" t="s">
        <v>160</v>
      </c>
    </row>
    <row r="910" ht="40.5" spans="1:12">
      <c r="A910" s="80" t="s">
        <v>1964</v>
      </c>
      <c r="B910" s="81" t="s">
        <v>158</v>
      </c>
      <c r="C910" s="80" t="s">
        <v>1965</v>
      </c>
      <c r="D910" s="40" t="s">
        <v>15</v>
      </c>
      <c r="E910" s="81" t="s">
        <v>158</v>
      </c>
      <c r="F910" s="40" t="s">
        <v>148</v>
      </c>
      <c r="G910" s="40" t="s">
        <v>148</v>
      </c>
      <c r="H910" s="41">
        <v>53322</v>
      </c>
      <c r="I910" s="40" t="s">
        <v>20</v>
      </c>
      <c r="J910" s="86" t="s">
        <v>21</v>
      </c>
      <c r="K910" s="40" t="s">
        <v>22</v>
      </c>
      <c r="L910" s="37" t="s">
        <v>160</v>
      </c>
    </row>
    <row r="911" ht="40.5" spans="1:12">
      <c r="A911" s="80" t="s">
        <v>1966</v>
      </c>
      <c r="B911" s="81" t="s">
        <v>158</v>
      </c>
      <c r="C911" s="80" t="s">
        <v>1967</v>
      </c>
      <c r="D911" s="40" t="s">
        <v>15</v>
      </c>
      <c r="E911" s="81" t="s">
        <v>158</v>
      </c>
      <c r="F911" s="40" t="s">
        <v>148</v>
      </c>
      <c r="G911" s="40" t="s">
        <v>148</v>
      </c>
      <c r="H911" s="41">
        <v>55041</v>
      </c>
      <c r="I911" s="40" t="s">
        <v>20</v>
      </c>
      <c r="J911" s="86" t="s">
        <v>21</v>
      </c>
      <c r="K911" s="40" t="s">
        <v>22</v>
      </c>
      <c r="L911" s="37" t="s">
        <v>160</v>
      </c>
    </row>
    <row r="912" ht="40.5" spans="1:12">
      <c r="A912" s="80" t="s">
        <v>1968</v>
      </c>
      <c r="B912" s="81" t="s">
        <v>158</v>
      </c>
      <c r="C912" s="80" t="s">
        <v>1969</v>
      </c>
      <c r="D912" s="40" t="s">
        <v>15</v>
      </c>
      <c r="E912" s="81" t="s">
        <v>158</v>
      </c>
      <c r="F912" s="40" t="s">
        <v>148</v>
      </c>
      <c r="G912" s="40" t="s">
        <v>148</v>
      </c>
      <c r="H912" s="41">
        <v>56529</v>
      </c>
      <c r="I912" s="40" t="s">
        <v>20</v>
      </c>
      <c r="J912" s="86" t="s">
        <v>21</v>
      </c>
      <c r="K912" s="40" t="s">
        <v>22</v>
      </c>
      <c r="L912" s="37" t="s">
        <v>160</v>
      </c>
    </row>
    <row r="913" ht="40.5" spans="1:12">
      <c r="A913" s="80" t="s">
        <v>1970</v>
      </c>
      <c r="B913" s="81" t="s">
        <v>158</v>
      </c>
      <c r="C913" s="80" t="s">
        <v>1971</v>
      </c>
      <c r="D913" s="40" t="s">
        <v>15</v>
      </c>
      <c r="E913" s="81" t="s">
        <v>158</v>
      </c>
      <c r="F913" s="40" t="s">
        <v>148</v>
      </c>
      <c r="G913" s="40" t="s">
        <v>148</v>
      </c>
      <c r="H913" s="41">
        <v>46085</v>
      </c>
      <c r="I913" s="40" t="s">
        <v>20</v>
      </c>
      <c r="J913" s="86" t="s">
        <v>21</v>
      </c>
      <c r="K913" s="40" t="s">
        <v>22</v>
      </c>
      <c r="L913" s="37" t="s">
        <v>160</v>
      </c>
    </row>
    <row r="914" ht="40.5" spans="1:12">
      <c r="A914" s="80" t="s">
        <v>1972</v>
      </c>
      <c r="B914" s="81" t="s">
        <v>158</v>
      </c>
      <c r="C914" s="80" t="s">
        <v>1973</v>
      </c>
      <c r="D914" s="40" t="s">
        <v>15</v>
      </c>
      <c r="E914" s="81" t="s">
        <v>158</v>
      </c>
      <c r="F914" s="40" t="s">
        <v>148</v>
      </c>
      <c r="G914" s="40" t="s">
        <v>148</v>
      </c>
      <c r="H914" s="41">
        <v>55013</v>
      </c>
      <c r="I914" s="40" t="s">
        <v>20</v>
      </c>
      <c r="J914" s="86" t="s">
        <v>21</v>
      </c>
      <c r="K914" s="40" t="s">
        <v>22</v>
      </c>
      <c r="L914" s="37" t="s">
        <v>160</v>
      </c>
    </row>
    <row r="915" ht="40.5" spans="1:12">
      <c r="A915" s="80" t="s">
        <v>1974</v>
      </c>
      <c r="B915" s="81" t="s">
        <v>158</v>
      </c>
      <c r="C915" s="80" t="s">
        <v>1975</v>
      </c>
      <c r="D915" s="40" t="s">
        <v>15</v>
      </c>
      <c r="E915" s="81" t="s">
        <v>158</v>
      </c>
      <c r="F915" s="40" t="s">
        <v>148</v>
      </c>
      <c r="G915" s="40" t="s">
        <v>148</v>
      </c>
      <c r="H915" s="41">
        <v>53647</v>
      </c>
      <c r="I915" s="40" t="s">
        <v>20</v>
      </c>
      <c r="J915" s="86" t="s">
        <v>21</v>
      </c>
      <c r="K915" s="40" t="s">
        <v>22</v>
      </c>
      <c r="L915" s="37" t="s">
        <v>160</v>
      </c>
    </row>
    <row r="916" ht="40.5" spans="1:12">
      <c r="A916" s="80" t="s">
        <v>1976</v>
      </c>
      <c r="B916" s="81" t="s">
        <v>158</v>
      </c>
      <c r="C916" s="80" t="s">
        <v>1977</v>
      </c>
      <c r="D916" s="40" t="s">
        <v>15</v>
      </c>
      <c r="E916" s="81" t="s">
        <v>158</v>
      </c>
      <c r="F916" s="40" t="s">
        <v>148</v>
      </c>
      <c r="G916" s="40" t="s">
        <v>148</v>
      </c>
      <c r="H916" s="41">
        <v>52932</v>
      </c>
      <c r="I916" s="40" t="s">
        <v>20</v>
      </c>
      <c r="J916" s="86" t="s">
        <v>21</v>
      </c>
      <c r="K916" s="40" t="s">
        <v>22</v>
      </c>
      <c r="L916" s="37" t="s">
        <v>160</v>
      </c>
    </row>
    <row r="917" ht="40.5" spans="1:12">
      <c r="A917" s="80" t="s">
        <v>1978</v>
      </c>
      <c r="B917" s="81" t="s">
        <v>158</v>
      </c>
      <c r="C917" s="80" t="s">
        <v>1979</v>
      </c>
      <c r="D917" s="40" t="s">
        <v>15</v>
      </c>
      <c r="E917" s="81" t="s">
        <v>158</v>
      </c>
      <c r="F917" s="40" t="s">
        <v>148</v>
      </c>
      <c r="G917" s="40" t="s">
        <v>148</v>
      </c>
      <c r="H917" s="41">
        <v>47488</v>
      </c>
      <c r="I917" s="40" t="s">
        <v>20</v>
      </c>
      <c r="J917" s="86" t="s">
        <v>21</v>
      </c>
      <c r="K917" s="40" t="s">
        <v>22</v>
      </c>
      <c r="L917" s="37" t="s">
        <v>160</v>
      </c>
    </row>
    <row r="918" ht="40.5" spans="1:12">
      <c r="A918" s="80" t="s">
        <v>1980</v>
      </c>
      <c r="B918" s="81" t="s">
        <v>158</v>
      </c>
      <c r="C918" s="80" t="s">
        <v>1981</v>
      </c>
      <c r="D918" s="40" t="s">
        <v>15</v>
      </c>
      <c r="E918" s="81" t="s">
        <v>158</v>
      </c>
      <c r="F918" s="40" t="s">
        <v>148</v>
      </c>
      <c r="G918" s="40" t="s">
        <v>148</v>
      </c>
      <c r="H918" s="41">
        <v>56061</v>
      </c>
      <c r="I918" s="40" t="s">
        <v>20</v>
      </c>
      <c r="J918" s="86" t="s">
        <v>21</v>
      </c>
      <c r="K918" s="40" t="s">
        <v>22</v>
      </c>
      <c r="L918" s="37" t="s">
        <v>160</v>
      </c>
    </row>
    <row r="919" ht="40.5" spans="1:12">
      <c r="A919" s="80" t="s">
        <v>1982</v>
      </c>
      <c r="B919" s="81" t="s">
        <v>158</v>
      </c>
      <c r="C919" s="80" t="s">
        <v>1983</v>
      </c>
      <c r="D919" s="40" t="s">
        <v>15</v>
      </c>
      <c r="E919" s="81" t="s">
        <v>158</v>
      </c>
      <c r="F919" s="40" t="s">
        <v>148</v>
      </c>
      <c r="G919" s="40" t="s">
        <v>148</v>
      </c>
      <c r="H919" s="41">
        <v>56395</v>
      </c>
      <c r="I919" s="40" t="s">
        <v>20</v>
      </c>
      <c r="J919" s="86" t="s">
        <v>21</v>
      </c>
      <c r="K919" s="40" t="s">
        <v>22</v>
      </c>
      <c r="L919" s="37" t="s">
        <v>160</v>
      </c>
    </row>
    <row r="920" ht="40.5" spans="1:12">
      <c r="A920" s="80" t="s">
        <v>1984</v>
      </c>
      <c r="B920" s="81" t="s">
        <v>158</v>
      </c>
      <c r="C920" s="80" t="s">
        <v>1985</v>
      </c>
      <c r="D920" s="40" t="s">
        <v>15</v>
      </c>
      <c r="E920" s="81" t="s">
        <v>158</v>
      </c>
      <c r="F920" s="40" t="s">
        <v>148</v>
      </c>
      <c r="G920" s="40" t="s">
        <v>148</v>
      </c>
      <c r="H920" s="41">
        <v>55189</v>
      </c>
      <c r="I920" s="40" t="s">
        <v>20</v>
      </c>
      <c r="J920" s="86" t="s">
        <v>21</v>
      </c>
      <c r="K920" s="40" t="s">
        <v>22</v>
      </c>
      <c r="L920" s="37" t="s">
        <v>160</v>
      </c>
    </row>
    <row r="921" ht="40.5" spans="1:12">
      <c r="A921" s="80" t="s">
        <v>1986</v>
      </c>
      <c r="B921" s="81" t="s">
        <v>158</v>
      </c>
      <c r="C921" s="80" t="s">
        <v>1987</v>
      </c>
      <c r="D921" s="40" t="s">
        <v>15</v>
      </c>
      <c r="E921" s="81" t="s">
        <v>158</v>
      </c>
      <c r="F921" s="40" t="s">
        <v>148</v>
      </c>
      <c r="G921" s="40" t="s">
        <v>148</v>
      </c>
      <c r="H921" s="41">
        <v>52934</v>
      </c>
      <c r="I921" s="40" t="s">
        <v>20</v>
      </c>
      <c r="J921" s="86" t="s">
        <v>21</v>
      </c>
      <c r="K921" s="40" t="s">
        <v>22</v>
      </c>
      <c r="L921" s="37" t="s">
        <v>160</v>
      </c>
    </row>
    <row r="922" ht="40.5" spans="1:12">
      <c r="A922" s="80" t="s">
        <v>1988</v>
      </c>
      <c r="B922" s="81" t="s">
        <v>158</v>
      </c>
      <c r="C922" s="80" t="s">
        <v>1989</v>
      </c>
      <c r="D922" s="40" t="s">
        <v>15</v>
      </c>
      <c r="E922" s="81" t="s">
        <v>158</v>
      </c>
      <c r="F922" s="40" t="s">
        <v>148</v>
      </c>
      <c r="G922" s="40" t="s">
        <v>148</v>
      </c>
      <c r="H922" s="41">
        <v>53859</v>
      </c>
      <c r="I922" s="40" t="s">
        <v>20</v>
      </c>
      <c r="J922" s="86" t="s">
        <v>21</v>
      </c>
      <c r="K922" s="40" t="s">
        <v>22</v>
      </c>
      <c r="L922" s="37" t="s">
        <v>160</v>
      </c>
    </row>
    <row r="923" ht="40.5" spans="1:12">
      <c r="A923" s="80" t="s">
        <v>1990</v>
      </c>
      <c r="B923" s="81" t="s">
        <v>158</v>
      </c>
      <c r="C923" s="80" t="s">
        <v>1991</v>
      </c>
      <c r="D923" s="40" t="s">
        <v>15</v>
      </c>
      <c r="E923" s="81" t="s">
        <v>158</v>
      </c>
      <c r="F923" s="40" t="s">
        <v>148</v>
      </c>
      <c r="G923" s="40" t="s">
        <v>148</v>
      </c>
      <c r="H923" s="41">
        <v>56592</v>
      </c>
      <c r="I923" s="40" t="s">
        <v>20</v>
      </c>
      <c r="J923" s="86" t="s">
        <v>21</v>
      </c>
      <c r="K923" s="40" t="s">
        <v>22</v>
      </c>
      <c r="L923" s="37" t="s">
        <v>160</v>
      </c>
    </row>
    <row r="924" ht="40.5" spans="1:12">
      <c r="A924" s="80" t="s">
        <v>1992</v>
      </c>
      <c r="B924" s="81" t="s">
        <v>158</v>
      </c>
      <c r="C924" s="80" t="s">
        <v>1993</v>
      </c>
      <c r="D924" s="40" t="s">
        <v>15</v>
      </c>
      <c r="E924" s="81" t="s">
        <v>158</v>
      </c>
      <c r="F924" s="40" t="s">
        <v>148</v>
      </c>
      <c r="G924" s="40" t="s">
        <v>148</v>
      </c>
      <c r="H924" s="41">
        <v>53467</v>
      </c>
      <c r="I924" s="40" t="s">
        <v>20</v>
      </c>
      <c r="J924" s="86" t="s">
        <v>21</v>
      </c>
      <c r="K924" s="40" t="s">
        <v>22</v>
      </c>
      <c r="L924" s="37" t="s">
        <v>160</v>
      </c>
    </row>
    <row r="925" ht="40.5" spans="1:12">
      <c r="A925" s="80" t="s">
        <v>1994</v>
      </c>
      <c r="B925" s="81" t="s">
        <v>158</v>
      </c>
      <c r="C925" s="80" t="s">
        <v>1995</v>
      </c>
      <c r="D925" s="40" t="s">
        <v>15</v>
      </c>
      <c r="E925" s="81" t="s">
        <v>158</v>
      </c>
      <c r="F925" s="40" t="s">
        <v>148</v>
      </c>
      <c r="G925" s="40" t="s">
        <v>148</v>
      </c>
      <c r="H925" s="41">
        <v>55358</v>
      </c>
      <c r="I925" s="40" t="s">
        <v>20</v>
      </c>
      <c r="J925" s="86" t="s">
        <v>21</v>
      </c>
      <c r="K925" s="40" t="s">
        <v>22</v>
      </c>
      <c r="L925" s="37" t="s">
        <v>171</v>
      </c>
    </row>
    <row r="926" ht="40.5" spans="1:12">
      <c r="A926" s="80" t="s">
        <v>1996</v>
      </c>
      <c r="B926" s="81" t="s">
        <v>158</v>
      </c>
      <c r="C926" s="80" t="s">
        <v>1997</v>
      </c>
      <c r="D926" s="40" t="s">
        <v>15</v>
      </c>
      <c r="E926" s="81" t="s">
        <v>158</v>
      </c>
      <c r="F926" s="40" t="s">
        <v>148</v>
      </c>
      <c r="G926" s="40" t="s">
        <v>148</v>
      </c>
      <c r="H926" s="41">
        <v>50668</v>
      </c>
      <c r="I926" s="40" t="s">
        <v>20</v>
      </c>
      <c r="J926" s="86" t="s">
        <v>21</v>
      </c>
      <c r="K926" s="40" t="s">
        <v>22</v>
      </c>
      <c r="L926" s="37" t="s">
        <v>160</v>
      </c>
    </row>
    <row r="927" ht="40.5" spans="1:12">
      <c r="A927" s="80" t="s">
        <v>1998</v>
      </c>
      <c r="B927" s="81" t="s">
        <v>158</v>
      </c>
      <c r="C927" s="80" t="s">
        <v>1999</v>
      </c>
      <c r="D927" s="40" t="s">
        <v>15</v>
      </c>
      <c r="E927" s="81" t="s">
        <v>158</v>
      </c>
      <c r="F927" s="40" t="s">
        <v>148</v>
      </c>
      <c r="G927" s="40" t="s">
        <v>148</v>
      </c>
      <c r="H927" s="41">
        <v>54620</v>
      </c>
      <c r="I927" s="40" t="s">
        <v>20</v>
      </c>
      <c r="J927" s="86" t="s">
        <v>21</v>
      </c>
      <c r="K927" s="40" t="s">
        <v>22</v>
      </c>
      <c r="L927" s="37" t="s">
        <v>160</v>
      </c>
    </row>
    <row r="928" ht="40.5" spans="1:12">
      <c r="A928" s="80" t="s">
        <v>2000</v>
      </c>
      <c r="B928" s="81" t="s">
        <v>158</v>
      </c>
      <c r="C928" s="80" t="s">
        <v>2001</v>
      </c>
      <c r="D928" s="40" t="s">
        <v>15</v>
      </c>
      <c r="E928" s="81" t="s">
        <v>158</v>
      </c>
      <c r="F928" s="40" t="s">
        <v>148</v>
      </c>
      <c r="G928" s="40" t="s">
        <v>148</v>
      </c>
      <c r="H928" s="41">
        <v>54283</v>
      </c>
      <c r="I928" s="40" t="s">
        <v>20</v>
      </c>
      <c r="J928" s="86" t="s">
        <v>21</v>
      </c>
      <c r="K928" s="40" t="s">
        <v>22</v>
      </c>
      <c r="L928" s="37" t="s">
        <v>160</v>
      </c>
    </row>
    <row r="929" ht="40.5" spans="1:12">
      <c r="A929" s="80" t="s">
        <v>2002</v>
      </c>
      <c r="B929" s="81" t="s">
        <v>158</v>
      </c>
      <c r="C929" s="80" t="s">
        <v>2003</v>
      </c>
      <c r="D929" s="40" t="s">
        <v>15</v>
      </c>
      <c r="E929" s="81" t="s">
        <v>158</v>
      </c>
      <c r="F929" s="40" t="s">
        <v>148</v>
      </c>
      <c r="G929" s="40" t="s">
        <v>148</v>
      </c>
      <c r="H929" s="41">
        <v>51963</v>
      </c>
      <c r="I929" s="40" t="s">
        <v>20</v>
      </c>
      <c r="J929" s="86" t="s">
        <v>21</v>
      </c>
      <c r="K929" s="40" t="s">
        <v>22</v>
      </c>
      <c r="L929" s="37" t="s">
        <v>160</v>
      </c>
    </row>
    <row r="930" ht="40.5" spans="1:12">
      <c r="A930" s="80" t="s">
        <v>2004</v>
      </c>
      <c r="B930" s="81" t="s">
        <v>158</v>
      </c>
      <c r="C930" s="80" t="s">
        <v>2005</v>
      </c>
      <c r="D930" s="40" t="s">
        <v>15</v>
      </c>
      <c r="E930" s="81" t="s">
        <v>158</v>
      </c>
      <c r="F930" s="40" t="s">
        <v>148</v>
      </c>
      <c r="G930" s="40" t="s">
        <v>148</v>
      </c>
      <c r="H930" s="41">
        <v>55588</v>
      </c>
      <c r="I930" s="40" t="s">
        <v>20</v>
      </c>
      <c r="J930" s="86" t="s">
        <v>21</v>
      </c>
      <c r="K930" s="40" t="s">
        <v>22</v>
      </c>
      <c r="L930" s="37" t="s">
        <v>160</v>
      </c>
    </row>
    <row r="931" ht="40.5" spans="1:12">
      <c r="A931" s="80" t="s">
        <v>2006</v>
      </c>
      <c r="B931" s="81" t="s">
        <v>158</v>
      </c>
      <c r="C931" s="80" t="s">
        <v>2007</v>
      </c>
      <c r="D931" s="40" t="s">
        <v>15</v>
      </c>
      <c r="E931" s="81" t="s">
        <v>158</v>
      </c>
      <c r="F931" s="40" t="s">
        <v>148</v>
      </c>
      <c r="G931" s="40" t="s">
        <v>148</v>
      </c>
      <c r="H931" s="41">
        <v>54955</v>
      </c>
      <c r="I931" s="40" t="s">
        <v>20</v>
      </c>
      <c r="J931" s="86" t="s">
        <v>21</v>
      </c>
      <c r="K931" s="40" t="s">
        <v>22</v>
      </c>
      <c r="L931" s="37" t="s">
        <v>160</v>
      </c>
    </row>
    <row r="932" ht="40.5" spans="1:12">
      <c r="A932" s="80" t="s">
        <v>2008</v>
      </c>
      <c r="B932" s="81" t="s">
        <v>158</v>
      </c>
      <c r="C932" s="80" t="s">
        <v>2009</v>
      </c>
      <c r="D932" s="40" t="s">
        <v>15</v>
      </c>
      <c r="E932" s="81" t="s">
        <v>158</v>
      </c>
      <c r="F932" s="40" t="s">
        <v>148</v>
      </c>
      <c r="G932" s="40" t="s">
        <v>148</v>
      </c>
      <c r="H932" s="41">
        <v>54464</v>
      </c>
      <c r="I932" s="40" t="s">
        <v>20</v>
      </c>
      <c r="J932" s="86" t="s">
        <v>21</v>
      </c>
      <c r="K932" s="40" t="s">
        <v>22</v>
      </c>
      <c r="L932" s="37" t="s">
        <v>160</v>
      </c>
    </row>
    <row r="933" ht="40.5" spans="1:12">
      <c r="A933" s="80" t="s">
        <v>2010</v>
      </c>
      <c r="B933" s="81" t="s">
        <v>158</v>
      </c>
      <c r="C933" s="80" t="s">
        <v>2011</v>
      </c>
      <c r="D933" s="40" t="s">
        <v>15</v>
      </c>
      <c r="E933" s="81" t="s">
        <v>158</v>
      </c>
      <c r="F933" s="40" t="s">
        <v>148</v>
      </c>
      <c r="G933" s="40" t="s">
        <v>148</v>
      </c>
      <c r="H933" s="41">
        <v>48554</v>
      </c>
      <c r="I933" s="40" t="s">
        <v>20</v>
      </c>
      <c r="J933" s="86" t="s">
        <v>21</v>
      </c>
      <c r="K933" s="40" t="s">
        <v>22</v>
      </c>
      <c r="L933" s="37" t="s">
        <v>171</v>
      </c>
    </row>
    <row r="934" ht="40.5" spans="1:12">
      <c r="A934" s="80" t="s">
        <v>2012</v>
      </c>
      <c r="B934" s="81" t="s">
        <v>158</v>
      </c>
      <c r="C934" s="80" t="s">
        <v>2013</v>
      </c>
      <c r="D934" s="40" t="s">
        <v>15</v>
      </c>
      <c r="E934" s="81" t="s">
        <v>158</v>
      </c>
      <c r="F934" s="40" t="s">
        <v>148</v>
      </c>
      <c r="G934" s="40" t="s">
        <v>148</v>
      </c>
      <c r="H934" s="41">
        <v>51908</v>
      </c>
      <c r="I934" s="40" t="s">
        <v>20</v>
      </c>
      <c r="J934" s="86" t="s">
        <v>21</v>
      </c>
      <c r="K934" s="40" t="s">
        <v>22</v>
      </c>
      <c r="L934" s="37" t="s">
        <v>160</v>
      </c>
    </row>
    <row r="935" ht="40.5" spans="1:12">
      <c r="A935" s="80" t="s">
        <v>2014</v>
      </c>
      <c r="B935" s="81" t="s">
        <v>158</v>
      </c>
      <c r="C935" s="80" t="s">
        <v>2015</v>
      </c>
      <c r="D935" s="40" t="s">
        <v>15</v>
      </c>
      <c r="E935" s="81" t="s">
        <v>158</v>
      </c>
      <c r="F935" s="40" t="s">
        <v>148</v>
      </c>
      <c r="G935" s="40" t="s">
        <v>148</v>
      </c>
      <c r="H935" s="41">
        <v>51746</v>
      </c>
      <c r="I935" s="40" t="s">
        <v>20</v>
      </c>
      <c r="J935" s="86" t="s">
        <v>21</v>
      </c>
      <c r="K935" s="40" t="s">
        <v>22</v>
      </c>
      <c r="L935" s="37" t="s">
        <v>160</v>
      </c>
    </row>
    <row r="936" ht="40.5" spans="1:12">
      <c r="A936" s="80" t="s">
        <v>2016</v>
      </c>
      <c r="B936" s="81" t="s">
        <v>158</v>
      </c>
      <c r="C936" s="80" t="s">
        <v>2017</v>
      </c>
      <c r="D936" s="40" t="s">
        <v>15</v>
      </c>
      <c r="E936" s="81" t="s">
        <v>158</v>
      </c>
      <c r="F936" s="40" t="s">
        <v>148</v>
      </c>
      <c r="G936" s="40" t="s">
        <v>148</v>
      </c>
      <c r="H936" s="41">
        <v>55855</v>
      </c>
      <c r="I936" s="40" t="s">
        <v>20</v>
      </c>
      <c r="J936" s="86" t="s">
        <v>21</v>
      </c>
      <c r="K936" s="40" t="s">
        <v>22</v>
      </c>
      <c r="L936" s="37" t="s">
        <v>160</v>
      </c>
    </row>
    <row r="937" ht="40.5" spans="1:12">
      <c r="A937" s="80" t="s">
        <v>2018</v>
      </c>
      <c r="B937" s="81" t="s">
        <v>158</v>
      </c>
      <c r="C937" s="80" t="s">
        <v>2019</v>
      </c>
      <c r="D937" s="40" t="s">
        <v>15</v>
      </c>
      <c r="E937" s="81" t="s">
        <v>158</v>
      </c>
      <c r="F937" s="40" t="s">
        <v>148</v>
      </c>
      <c r="G937" s="40" t="s">
        <v>148</v>
      </c>
      <c r="H937" s="41">
        <v>53976</v>
      </c>
      <c r="I937" s="40" t="s">
        <v>20</v>
      </c>
      <c r="J937" s="86" t="s">
        <v>21</v>
      </c>
      <c r="K937" s="40" t="s">
        <v>22</v>
      </c>
      <c r="L937" s="37" t="s">
        <v>160</v>
      </c>
    </row>
    <row r="938" ht="40.5" spans="1:12">
      <c r="A938" s="80" t="s">
        <v>2020</v>
      </c>
      <c r="B938" s="81" t="s">
        <v>158</v>
      </c>
      <c r="C938" s="80" t="s">
        <v>2021</v>
      </c>
      <c r="D938" s="40" t="s">
        <v>15</v>
      </c>
      <c r="E938" s="81" t="s">
        <v>158</v>
      </c>
      <c r="F938" s="40" t="s">
        <v>148</v>
      </c>
      <c r="G938" s="40" t="s">
        <v>148</v>
      </c>
      <c r="H938" s="41">
        <v>53583</v>
      </c>
      <c r="I938" s="40" t="s">
        <v>20</v>
      </c>
      <c r="J938" s="86" t="s">
        <v>21</v>
      </c>
      <c r="K938" s="40" t="s">
        <v>22</v>
      </c>
      <c r="L938" s="37" t="s">
        <v>160</v>
      </c>
    </row>
    <row r="939" ht="40.5" spans="1:12">
      <c r="A939" s="80" t="s">
        <v>2022</v>
      </c>
      <c r="B939" s="81" t="s">
        <v>158</v>
      </c>
      <c r="C939" s="80" t="s">
        <v>2023</v>
      </c>
      <c r="D939" s="40" t="s">
        <v>15</v>
      </c>
      <c r="E939" s="81" t="s">
        <v>158</v>
      </c>
      <c r="F939" s="40" t="s">
        <v>148</v>
      </c>
      <c r="G939" s="40" t="s">
        <v>148</v>
      </c>
      <c r="H939" s="41">
        <v>54880</v>
      </c>
      <c r="I939" s="40" t="s">
        <v>20</v>
      </c>
      <c r="J939" s="86" t="s">
        <v>21</v>
      </c>
      <c r="K939" s="40" t="s">
        <v>22</v>
      </c>
      <c r="L939" s="37" t="s">
        <v>160</v>
      </c>
    </row>
    <row r="940" ht="40.5" spans="1:12">
      <c r="A940" s="80" t="s">
        <v>2024</v>
      </c>
      <c r="B940" s="81" t="s">
        <v>158</v>
      </c>
      <c r="C940" s="80" t="s">
        <v>2025</v>
      </c>
      <c r="D940" s="40" t="s">
        <v>15</v>
      </c>
      <c r="E940" s="81" t="s">
        <v>158</v>
      </c>
      <c r="F940" s="40" t="s">
        <v>148</v>
      </c>
      <c r="G940" s="40" t="s">
        <v>148</v>
      </c>
      <c r="H940" s="41">
        <v>53385</v>
      </c>
      <c r="I940" s="40" t="s">
        <v>20</v>
      </c>
      <c r="J940" s="86" t="s">
        <v>21</v>
      </c>
      <c r="K940" s="40" t="s">
        <v>22</v>
      </c>
      <c r="L940" s="37" t="s">
        <v>160</v>
      </c>
    </row>
    <row r="941" ht="40.5" spans="1:12">
      <c r="A941" s="80" t="s">
        <v>2026</v>
      </c>
      <c r="B941" s="81" t="s">
        <v>158</v>
      </c>
      <c r="C941" s="80" t="s">
        <v>2027</v>
      </c>
      <c r="D941" s="40" t="s">
        <v>15</v>
      </c>
      <c r="E941" s="81" t="s">
        <v>158</v>
      </c>
      <c r="F941" s="40" t="s">
        <v>148</v>
      </c>
      <c r="G941" s="40" t="s">
        <v>148</v>
      </c>
      <c r="H941" s="41">
        <v>49704</v>
      </c>
      <c r="I941" s="40" t="s">
        <v>20</v>
      </c>
      <c r="J941" s="86" t="s">
        <v>21</v>
      </c>
      <c r="K941" s="40" t="s">
        <v>22</v>
      </c>
      <c r="L941" s="37" t="s">
        <v>160</v>
      </c>
    </row>
    <row r="942" ht="40.5" spans="1:12">
      <c r="A942" s="80" t="s">
        <v>2028</v>
      </c>
      <c r="B942" s="81" t="s">
        <v>158</v>
      </c>
      <c r="C942" s="80" t="s">
        <v>2029</v>
      </c>
      <c r="D942" s="40" t="s">
        <v>15</v>
      </c>
      <c r="E942" s="81" t="s">
        <v>158</v>
      </c>
      <c r="F942" s="40" t="s">
        <v>148</v>
      </c>
      <c r="G942" s="40" t="s">
        <v>148</v>
      </c>
      <c r="H942" s="41">
        <v>53316</v>
      </c>
      <c r="I942" s="40" t="s">
        <v>20</v>
      </c>
      <c r="J942" s="86" t="s">
        <v>21</v>
      </c>
      <c r="K942" s="40" t="s">
        <v>22</v>
      </c>
      <c r="L942" s="37" t="s">
        <v>160</v>
      </c>
    </row>
    <row r="943" ht="40.5" spans="1:12">
      <c r="A943" s="80" t="s">
        <v>2030</v>
      </c>
      <c r="B943" s="81" t="s">
        <v>158</v>
      </c>
      <c r="C943" s="80" t="s">
        <v>2031</v>
      </c>
      <c r="D943" s="40" t="s">
        <v>15</v>
      </c>
      <c r="E943" s="81" t="s">
        <v>158</v>
      </c>
      <c r="F943" s="40" t="s">
        <v>148</v>
      </c>
      <c r="G943" s="40" t="s">
        <v>148</v>
      </c>
      <c r="H943" s="41">
        <v>53998</v>
      </c>
      <c r="I943" s="40" t="s">
        <v>20</v>
      </c>
      <c r="J943" s="86" t="s">
        <v>21</v>
      </c>
      <c r="K943" s="40" t="s">
        <v>22</v>
      </c>
      <c r="L943" s="37" t="s">
        <v>160</v>
      </c>
    </row>
    <row r="944" ht="40.5" spans="1:12">
      <c r="A944" s="80" t="s">
        <v>2032</v>
      </c>
      <c r="B944" s="81" t="s">
        <v>158</v>
      </c>
      <c r="C944" s="80" t="s">
        <v>2033</v>
      </c>
      <c r="D944" s="40" t="s">
        <v>15</v>
      </c>
      <c r="E944" s="81" t="s">
        <v>158</v>
      </c>
      <c r="F944" s="40" t="s">
        <v>148</v>
      </c>
      <c r="G944" s="40" t="s">
        <v>148</v>
      </c>
      <c r="H944" s="41">
        <v>54409</v>
      </c>
      <c r="I944" s="40" t="s">
        <v>20</v>
      </c>
      <c r="J944" s="86" t="s">
        <v>21</v>
      </c>
      <c r="K944" s="40" t="s">
        <v>22</v>
      </c>
      <c r="L944" s="37" t="s">
        <v>171</v>
      </c>
    </row>
    <row r="945" ht="40.5" spans="1:12">
      <c r="A945" s="80" t="s">
        <v>2034</v>
      </c>
      <c r="B945" s="81" t="s">
        <v>158</v>
      </c>
      <c r="C945" s="80" t="s">
        <v>2035</v>
      </c>
      <c r="D945" s="40" t="s">
        <v>15</v>
      </c>
      <c r="E945" s="81" t="s">
        <v>158</v>
      </c>
      <c r="F945" s="40" t="s">
        <v>148</v>
      </c>
      <c r="G945" s="40" t="s">
        <v>148</v>
      </c>
      <c r="H945" s="41">
        <v>50730</v>
      </c>
      <c r="I945" s="40" t="s">
        <v>20</v>
      </c>
      <c r="J945" s="86" t="s">
        <v>21</v>
      </c>
      <c r="K945" s="40" t="s">
        <v>22</v>
      </c>
      <c r="L945" s="37" t="s">
        <v>160</v>
      </c>
    </row>
    <row r="946" ht="40.5" spans="1:12">
      <c r="A946" s="80" t="s">
        <v>2036</v>
      </c>
      <c r="B946" s="81" t="s">
        <v>158</v>
      </c>
      <c r="C946" s="80" t="s">
        <v>2037</v>
      </c>
      <c r="D946" s="40" t="s">
        <v>15</v>
      </c>
      <c r="E946" s="81" t="s">
        <v>158</v>
      </c>
      <c r="F946" s="40" t="s">
        <v>148</v>
      </c>
      <c r="G946" s="40" t="s">
        <v>148</v>
      </c>
      <c r="H946" s="41">
        <v>46910</v>
      </c>
      <c r="I946" s="40" t="s">
        <v>20</v>
      </c>
      <c r="J946" s="86" t="s">
        <v>21</v>
      </c>
      <c r="K946" s="40" t="s">
        <v>22</v>
      </c>
      <c r="L946" s="37" t="s">
        <v>160</v>
      </c>
    </row>
    <row r="947" ht="40.5" spans="1:12">
      <c r="A947" s="80" t="s">
        <v>2038</v>
      </c>
      <c r="B947" s="81" t="s">
        <v>158</v>
      </c>
      <c r="C947" s="80" t="s">
        <v>2039</v>
      </c>
      <c r="D947" s="40" t="s">
        <v>15</v>
      </c>
      <c r="E947" s="81" t="s">
        <v>158</v>
      </c>
      <c r="F947" s="40" t="s">
        <v>148</v>
      </c>
      <c r="G947" s="40" t="s">
        <v>148</v>
      </c>
      <c r="H947" s="41">
        <v>52735</v>
      </c>
      <c r="I947" s="40" t="s">
        <v>20</v>
      </c>
      <c r="J947" s="86" t="s">
        <v>21</v>
      </c>
      <c r="K947" s="40" t="s">
        <v>22</v>
      </c>
      <c r="L947" s="37" t="s">
        <v>160</v>
      </c>
    </row>
    <row r="948" ht="40.5" spans="1:12">
      <c r="A948" s="80" t="s">
        <v>2040</v>
      </c>
      <c r="B948" s="81" t="s">
        <v>158</v>
      </c>
      <c r="C948" s="80" t="s">
        <v>2041</v>
      </c>
      <c r="D948" s="40" t="s">
        <v>15</v>
      </c>
      <c r="E948" s="81" t="s">
        <v>158</v>
      </c>
      <c r="F948" s="40" t="s">
        <v>148</v>
      </c>
      <c r="G948" s="40" t="s">
        <v>148</v>
      </c>
      <c r="H948" s="41">
        <v>54197</v>
      </c>
      <c r="I948" s="40" t="s">
        <v>20</v>
      </c>
      <c r="J948" s="86" t="s">
        <v>21</v>
      </c>
      <c r="K948" s="40" t="s">
        <v>22</v>
      </c>
      <c r="L948" s="37" t="s">
        <v>160</v>
      </c>
    </row>
    <row r="949" ht="40.5" spans="1:12">
      <c r="A949" s="80" t="s">
        <v>2042</v>
      </c>
      <c r="B949" s="81" t="s">
        <v>158</v>
      </c>
      <c r="C949" s="80" t="s">
        <v>2043</v>
      </c>
      <c r="D949" s="40" t="s">
        <v>15</v>
      </c>
      <c r="E949" s="81" t="s">
        <v>158</v>
      </c>
      <c r="F949" s="40" t="s">
        <v>148</v>
      </c>
      <c r="G949" s="40" t="s">
        <v>148</v>
      </c>
      <c r="H949" s="41">
        <v>53348</v>
      </c>
      <c r="I949" s="40" t="s">
        <v>20</v>
      </c>
      <c r="J949" s="86" t="s">
        <v>21</v>
      </c>
      <c r="K949" s="40" t="s">
        <v>22</v>
      </c>
      <c r="L949" s="37" t="s">
        <v>160</v>
      </c>
    </row>
    <row r="950" ht="40.5" spans="1:12">
      <c r="A950" s="80" t="s">
        <v>2044</v>
      </c>
      <c r="B950" s="81" t="s">
        <v>158</v>
      </c>
      <c r="C950" s="80" t="s">
        <v>2045</v>
      </c>
      <c r="D950" s="40" t="s">
        <v>15</v>
      </c>
      <c r="E950" s="81" t="s">
        <v>158</v>
      </c>
      <c r="F950" s="40" t="s">
        <v>148</v>
      </c>
      <c r="G950" s="40" t="s">
        <v>148</v>
      </c>
      <c r="H950" s="41">
        <v>55873</v>
      </c>
      <c r="I950" s="40" t="s">
        <v>20</v>
      </c>
      <c r="J950" s="86" t="s">
        <v>21</v>
      </c>
      <c r="K950" s="40" t="s">
        <v>22</v>
      </c>
      <c r="L950" s="37" t="s">
        <v>160</v>
      </c>
    </row>
    <row r="951" ht="40.5" spans="1:12">
      <c r="A951" s="80" t="s">
        <v>2046</v>
      </c>
      <c r="B951" s="81" t="s">
        <v>158</v>
      </c>
      <c r="C951" s="80" t="s">
        <v>2047</v>
      </c>
      <c r="D951" s="40" t="s">
        <v>15</v>
      </c>
      <c r="E951" s="81" t="s">
        <v>158</v>
      </c>
      <c r="F951" s="40" t="s">
        <v>148</v>
      </c>
      <c r="G951" s="40" t="s">
        <v>148</v>
      </c>
      <c r="H951" s="41">
        <v>55961</v>
      </c>
      <c r="I951" s="40" t="s">
        <v>20</v>
      </c>
      <c r="J951" s="86" t="s">
        <v>21</v>
      </c>
      <c r="K951" s="40" t="s">
        <v>22</v>
      </c>
      <c r="L951" s="37" t="s">
        <v>160</v>
      </c>
    </row>
    <row r="952" ht="40.5" spans="1:12">
      <c r="A952" s="80" t="s">
        <v>2048</v>
      </c>
      <c r="B952" s="81" t="s">
        <v>158</v>
      </c>
      <c r="C952" s="80" t="s">
        <v>2049</v>
      </c>
      <c r="D952" s="40" t="s">
        <v>15</v>
      </c>
      <c r="E952" s="81" t="s">
        <v>158</v>
      </c>
      <c r="F952" s="40" t="s">
        <v>148</v>
      </c>
      <c r="G952" s="40" t="s">
        <v>148</v>
      </c>
      <c r="H952" s="41">
        <v>48475</v>
      </c>
      <c r="I952" s="40" t="s">
        <v>20</v>
      </c>
      <c r="J952" s="86" t="s">
        <v>21</v>
      </c>
      <c r="K952" s="40" t="s">
        <v>22</v>
      </c>
      <c r="L952" s="37" t="s">
        <v>160</v>
      </c>
    </row>
    <row r="953" ht="40.5" spans="1:12">
      <c r="A953" s="80" t="s">
        <v>2050</v>
      </c>
      <c r="B953" s="81" t="s">
        <v>158</v>
      </c>
      <c r="C953" s="80" t="s">
        <v>2051</v>
      </c>
      <c r="D953" s="40" t="s">
        <v>15</v>
      </c>
      <c r="E953" s="81" t="s">
        <v>158</v>
      </c>
      <c r="F953" s="40" t="s">
        <v>148</v>
      </c>
      <c r="G953" s="40" t="s">
        <v>148</v>
      </c>
      <c r="H953" s="41">
        <v>56801</v>
      </c>
      <c r="I953" s="40" t="s">
        <v>20</v>
      </c>
      <c r="J953" s="86" t="s">
        <v>21</v>
      </c>
      <c r="K953" s="40" t="s">
        <v>22</v>
      </c>
      <c r="L953" s="37" t="s">
        <v>160</v>
      </c>
    </row>
    <row r="954" ht="40.5" spans="1:12">
      <c r="A954" s="80" t="s">
        <v>2052</v>
      </c>
      <c r="B954" s="81" t="s">
        <v>158</v>
      </c>
      <c r="C954" s="80" t="s">
        <v>2053</v>
      </c>
      <c r="D954" s="40" t="s">
        <v>15</v>
      </c>
      <c r="E954" s="81" t="s">
        <v>158</v>
      </c>
      <c r="F954" s="40" t="s">
        <v>148</v>
      </c>
      <c r="G954" s="40" t="s">
        <v>148</v>
      </c>
      <c r="H954" s="41">
        <v>58948</v>
      </c>
      <c r="I954" s="40" t="s">
        <v>20</v>
      </c>
      <c r="J954" s="86" t="s">
        <v>21</v>
      </c>
      <c r="K954" s="40" t="s">
        <v>22</v>
      </c>
      <c r="L954" s="37" t="s">
        <v>160</v>
      </c>
    </row>
    <row r="955" ht="40.5" spans="1:12">
      <c r="A955" s="80" t="s">
        <v>2054</v>
      </c>
      <c r="B955" s="81" t="s">
        <v>158</v>
      </c>
      <c r="C955" s="80" t="s">
        <v>2055</v>
      </c>
      <c r="D955" s="40" t="s">
        <v>15</v>
      </c>
      <c r="E955" s="81" t="s">
        <v>158</v>
      </c>
      <c r="F955" s="40" t="s">
        <v>148</v>
      </c>
      <c r="G955" s="40" t="s">
        <v>148</v>
      </c>
      <c r="H955" s="41">
        <v>51741</v>
      </c>
      <c r="I955" s="40" t="s">
        <v>20</v>
      </c>
      <c r="J955" s="86" t="s">
        <v>21</v>
      </c>
      <c r="K955" s="40" t="s">
        <v>22</v>
      </c>
      <c r="L955" s="37" t="s">
        <v>160</v>
      </c>
    </row>
    <row r="956" ht="40.5" spans="1:12">
      <c r="A956" s="80" t="s">
        <v>2056</v>
      </c>
      <c r="B956" s="81" t="s">
        <v>158</v>
      </c>
      <c r="C956" s="80" t="s">
        <v>2057</v>
      </c>
      <c r="D956" s="40" t="s">
        <v>15</v>
      </c>
      <c r="E956" s="81" t="s">
        <v>158</v>
      </c>
      <c r="F956" s="40" t="s">
        <v>148</v>
      </c>
      <c r="G956" s="40" t="s">
        <v>148</v>
      </c>
      <c r="H956" s="41">
        <v>50218</v>
      </c>
      <c r="I956" s="40" t="s">
        <v>20</v>
      </c>
      <c r="J956" s="86" t="s">
        <v>21</v>
      </c>
      <c r="K956" s="40" t="s">
        <v>22</v>
      </c>
      <c r="L956" s="37" t="s">
        <v>160</v>
      </c>
    </row>
    <row r="957" ht="40.5" spans="1:12">
      <c r="A957" s="80" t="s">
        <v>2058</v>
      </c>
      <c r="B957" s="81" t="s">
        <v>158</v>
      </c>
      <c r="C957" s="80" t="s">
        <v>2059</v>
      </c>
      <c r="D957" s="40" t="s">
        <v>15</v>
      </c>
      <c r="E957" s="81" t="s">
        <v>158</v>
      </c>
      <c r="F957" s="40" t="s">
        <v>148</v>
      </c>
      <c r="G957" s="40" t="s">
        <v>148</v>
      </c>
      <c r="H957" s="41">
        <v>54636</v>
      </c>
      <c r="I957" s="40" t="s">
        <v>20</v>
      </c>
      <c r="J957" s="86" t="s">
        <v>21</v>
      </c>
      <c r="K957" s="40" t="s">
        <v>22</v>
      </c>
      <c r="L957" s="37" t="s">
        <v>160</v>
      </c>
    </row>
    <row r="958" ht="40.5" spans="1:12">
      <c r="A958" s="80" t="s">
        <v>2060</v>
      </c>
      <c r="B958" s="81" t="s">
        <v>158</v>
      </c>
      <c r="C958" s="80" t="s">
        <v>2061</v>
      </c>
      <c r="D958" s="40" t="s">
        <v>15</v>
      </c>
      <c r="E958" s="81" t="s">
        <v>158</v>
      </c>
      <c r="F958" s="40" t="s">
        <v>148</v>
      </c>
      <c r="G958" s="40" t="s">
        <v>148</v>
      </c>
      <c r="H958" s="41">
        <v>47412</v>
      </c>
      <c r="I958" s="40" t="s">
        <v>20</v>
      </c>
      <c r="J958" s="86" t="s">
        <v>21</v>
      </c>
      <c r="K958" s="40" t="s">
        <v>22</v>
      </c>
      <c r="L958" s="37" t="s">
        <v>160</v>
      </c>
    </row>
    <row r="959" ht="40.5" spans="1:12">
      <c r="A959" s="80" t="s">
        <v>2062</v>
      </c>
      <c r="B959" s="81" t="s">
        <v>158</v>
      </c>
      <c r="C959" s="80" t="s">
        <v>2063</v>
      </c>
      <c r="D959" s="40" t="s">
        <v>15</v>
      </c>
      <c r="E959" s="81" t="s">
        <v>158</v>
      </c>
      <c r="F959" s="40" t="s">
        <v>148</v>
      </c>
      <c r="G959" s="40" t="s">
        <v>148</v>
      </c>
      <c r="H959" s="41">
        <v>50510</v>
      </c>
      <c r="I959" s="40" t="s">
        <v>20</v>
      </c>
      <c r="J959" s="86" t="s">
        <v>21</v>
      </c>
      <c r="K959" s="40" t="s">
        <v>22</v>
      </c>
      <c r="L959" s="37" t="s">
        <v>160</v>
      </c>
    </row>
    <row r="960" ht="40.5" spans="1:12">
      <c r="A960" s="80" t="s">
        <v>2064</v>
      </c>
      <c r="B960" s="81" t="s">
        <v>158</v>
      </c>
      <c r="C960" s="80" t="s">
        <v>2065</v>
      </c>
      <c r="D960" s="40" t="s">
        <v>15</v>
      </c>
      <c r="E960" s="81" t="s">
        <v>158</v>
      </c>
      <c r="F960" s="40" t="s">
        <v>148</v>
      </c>
      <c r="G960" s="40" t="s">
        <v>148</v>
      </c>
      <c r="H960" s="41">
        <v>50073</v>
      </c>
      <c r="I960" s="40" t="s">
        <v>20</v>
      </c>
      <c r="J960" s="86" t="s">
        <v>21</v>
      </c>
      <c r="K960" s="40" t="s">
        <v>22</v>
      </c>
      <c r="L960" s="37" t="s">
        <v>160</v>
      </c>
    </row>
    <row r="961" ht="40.5" spans="1:12">
      <c r="A961" s="80" t="s">
        <v>2066</v>
      </c>
      <c r="B961" s="81" t="s">
        <v>158</v>
      </c>
      <c r="C961" s="80" t="s">
        <v>2067</v>
      </c>
      <c r="D961" s="40" t="s">
        <v>15</v>
      </c>
      <c r="E961" s="81" t="s">
        <v>158</v>
      </c>
      <c r="F961" s="40" t="s">
        <v>148</v>
      </c>
      <c r="G961" s="40" t="s">
        <v>148</v>
      </c>
      <c r="H961" s="41">
        <v>49576</v>
      </c>
      <c r="I961" s="40" t="s">
        <v>20</v>
      </c>
      <c r="J961" s="86" t="s">
        <v>21</v>
      </c>
      <c r="K961" s="40" t="s">
        <v>22</v>
      </c>
      <c r="L961" s="37" t="s">
        <v>171</v>
      </c>
    </row>
    <row r="962" ht="40.5" spans="1:12">
      <c r="A962" s="80" t="s">
        <v>2068</v>
      </c>
      <c r="B962" s="81" t="s">
        <v>158</v>
      </c>
      <c r="C962" s="80" t="s">
        <v>2069</v>
      </c>
      <c r="D962" s="40" t="s">
        <v>15</v>
      </c>
      <c r="E962" s="81" t="s">
        <v>158</v>
      </c>
      <c r="F962" s="40" t="s">
        <v>148</v>
      </c>
      <c r="G962" s="40" t="s">
        <v>148</v>
      </c>
      <c r="H962" s="41">
        <v>55779</v>
      </c>
      <c r="I962" s="40" t="s">
        <v>20</v>
      </c>
      <c r="J962" s="86" t="s">
        <v>21</v>
      </c>
      <c r="K962" s="40" t="s">
        <v>22</v>
      </c>
      <c r="L962" s="37" t="s">
        <v>160</v>
      </c>
    </row>
    <row r="963" ht="40.5" spans="1:12">
      <c r="A963" s="80" t="s">
        <v>2070</v>
      </c>
      <c r="B963" s="81" t="s">
        <v>158</v>
      </c>
      <c r="C963" s="80" t="s">
        <v>2071</v>
      </c>
      <c r="D963" s="40" t="s">
        <v>15</v>
      </c>
      <c r="E963" s="81" t="s">
        <v>158</v>
      </c>
      <c r="F963" s="40" t="s">
        <v>148</v>
      </c>
      <c r="G963" s="40" t="s">
        <v>148</v>
      </c>
      <c r="H963" s="41">
        <v>53300</v>
      </c>
      <c r="I963" s="40" t="s">
        <v>20</v>
      </c>
      <c r="J963" s="86" t="s">
        <v>21</v>
      </c>
      <c r="K963" s="40" t="s">
        <v>22</v>
      </c>
      <c r="L963" s="37" t="s">
        <v>160</v>
      </c>
    </row>
    <row r="964" ht="40.5" spans="1:12">
      <c r="A964" s="80" t="s">
        <v>2072</v>
      </c>
      <c r="B964" s="81" t="s">
        <v>158</v>
      </c>
      <c r="C964" s="80" t="s">
        <v>2073</v>
      </c>
      <c r="D964" s="40" t="s">
        <v>15</v>
      </c>
      <c r="E964" s="81" t="s">
        <v>158</v>
      </c>
      <c r="F964" s="40" t="s">
        <v>148</v>
      </c>
      <c r="G964" s="40" t="s">
        <v>148</v>
      </c>
      <c r="H964" s="41">
        <v>51302</v>
      </c>
      <c r="I964" s="40" t="s">
        <v>20</v>
      </c>
      <c r="J964" s="86" t="s">
        <v>21</v>
      </c>
      <c r="K964" s="40" t="s">
        <v>22</v>
      </c>
      <c r="L964" s="37" t="s">
        <v>160</v>
      </c>
    </row>
    <row r="965" ht="40.5" spans="1:12">
      <c r="A965" s="80" t="s">
        <v>2074</v>
      </c>
      <c r="B965" s="81" t="s">
        <v>158</v>
      </c>
      <c r="C965" s="80" t="s">
        <v>2075</v>
      </c>
      <c r="D965" s="40" t="s">
        <v>15</v>
      </c>
      <c r="E965" s="81" t="s">
        <v>158</v>
      </c>
      <c r="F965" s="40" t="s">
        <v>148</v>
      </c>
      <c r="G965" s="40" t="s">
        <v>148</v>
      </c>
      <c r="H965" s="41">
        <v>51080</v>
      </c>
      <c r="I965" s="40" t="s">
        <v>20</v>
      </c>
      <c r="J965" s="86" t="s">
        <v>21</v>
      </c>
      <c r="K965" s="40" t="s">
        <v>22</v>
      </c>
      <c r="L965" s="37" t="s">
        <v>160</v>
      </c>
    </row>
    <row r="966" ht="40.5" spans="1:12">
      <c r="A966" s="80" t="s">
        <v>2076</v>
      </c>
      <c r="B966" s="81" t="s">
        <v>158</v>
      </c>
      <c r="C966" s="80" t="s">
        <v>2077</v>
      </c>
      <c r="D966" s="40" t="s">
        <v>15</v>
      </c>
      <c r="E966" s="81" t="s">
        <v>158</v>
      </c>
      <c r="F966" s="40" t="s">
        <v>148</v>
      </c>
      <c r="G966" s="40" t="s">
        <v>148</v>
      </c>
      <c r="H966" s="41">
        <v>55476</v>
      </c>
      <c r="I966" s="40" t="s">
        <v>20</v>
      </c>
      <c r="J966" s="86" t="s">
        <v>21</v>
      </c>
      <c r="K966" s="40" t="s">
        <v>22</v>
      </c>
      <c r="L966" s="37" t="s">
        <v>160</v>
      </c>
    </row>
    <row r="967" ht="40.5" spans="1:12">
      <c r="A967" s="80" t="s">
        <v>2078</v>
      </c>
      <c r="B967" s="81" t="s">
        <v>158</v>
      </c>
      <c r="C967" s="80" t="s">
        <v>2079</v>
      </c>
      <c r="D967" s="40" t="s">
        <v>15</v>
      </c>
      <c r="E967" s="81" t="s">
        <v>158</v>
      </c>
      <c r="F967" s="40" t="s">
        <v>148</v>
      </c>
      <c r="G967" s="40" t="s">
        <v>148</v>
      </c>
      <c r="H967" s="41">
        <v>54449</v>
      </c>
      <c r="I967" s="40" t="s">
        <v>20</v>
      </c>
      <c r="J967" s="86" t="s">
        <v>21</v>
      </c>
      <c r="K967" s="40" t="s">
        <v>22</v>
      </c>
      <c r="L967" s="37" t="s">
        <v>160</v>
      </c>
    </row>
    <row r="968" ht="40.5" spans="1:12">
      <c r="A968" s="80" t="s">
        <v>2080</v>
      </c>
      <c r="B968" s="81" t="s">
        <v>158</v>
      </c>
      <c r="C968" s="80" t="s">
        <v>2081</v>
      </c>
      <c r="D968" s="40" t="s">
        <v>15</v>
      </c>
      <c r="E968" s="81" t="s">
        <v>158</v>
      </c>
      <c r="F968" s="40" t="s">
        <v>148</v>
      </c>
      <c r="G968" s="40" t="s">
        <v>148</v>
      </c>
      <c r="H968" s="41">
        <v>57228</v>
      </c>
      <c r="I968" s="40" t="s">
        <v>20</v>
      </c>
      <c r="J968" s="86" t="s">
        <v>21</v>
      </c>
      <c r="K968" s="40" t="s">
        <v>22</v>
      </c>
      <c r="L968" s="37" t="s">
        <v>160</v>
      </c>
    </row>
    <row r="969" ht="40.5" spans="1:12">
      <c r="A969" s="80" t="s">
        <v>2082</v>
      </c>
      <c r="B969" s="81" t="s">
        <v>158</v>
      </c>
      <c r="C969" s="80" t="s">
        <v>2083</v>
      </c>
      <c r="D969" s="40" t="s">
        <v>15</v>
      </c>
      <c r="E969" s="81" t="s">
        <v>158</v>
      </c>
      <c r="F969" s="40" t="s">
        <v>148</v>
      </c>
      <c r="G969" s="40" t="s">
        <v>148</v>
      </c>
      <c r="H969" s="41">
        <v>53216</v>
      </c>
      <c r="I969" s="40" t="s">
        <v>20</v>
      </c>
      <c r="J969" s="86" t="s">
        <v>21</v>
      </c>
      <c r="K969" s="40" t="s">
        <v>22</v>
      </c>
      <c r="L969" s="37" t="s">
        <v>160</v>
      </c>
    </row>
    <row r="970" ht="40.5" spans="1:12">
      <c r="A970" s="80" t="s">
        <v>2084</v>
      </c>
      <c r="B970" s="81" t="s">
        <v>158</v>
      </c>
      <c r="C970" s="80" t="s">
        <v>2085</v>
      </c>
      <c r="D970" s="40" t="s">
        <v>15</v>
      </c>
      <c r="E970" s="81" t="s">
        <v>158</v>
      </c>
      <c r="F970" s="40" t="s">
        <v>148</v>
      </c>
      <c r="G970" s="40" t="s">
        <v>148</v>
      </c>
      <c r="H970" s="41">
        <v>53955</v>
      </c>
      <c r="I970" s="40" t="s">
        <v>20</v>
      </c>
      <c r="J970" s="86" t="s">
        <v>21</v>
      </c>
      <c r="K970" s="40" t="s">
        <v>22</v>
      </c>
      <c r="L970" s="37" t="s">
        <v>160</v>
      </c>
    </row>
    <row r="971" ht="40.5" spans="1:12">
      <c r="A971" s="80" t="s">
        <v>2086</v>
      </c>
      <c r="B971" s="81" t="s">
        <v>158</v>
      </c>
      <c r="C971" s="80" t="s">
        <v>2087</v>
      </c>
      <c r="D971" s="40" t="s">
        <v>15</v>
      </c>
      <c r="E971" s="81" t="s">
        <v>158</v>
      </c>
      <c r="F971" s="40" t="s">
        <v>148</v>
      </c>
      <c r="G971" s="40" t="s">
        <v>148</v>
      </c>
      <c r="H971" s="41">
        <v>46579</v>
      </c>
      <c r="I971" s="40" t="s">
        <v>20</v>
      </c>
      <c r="J971" s="86" t="s">
        <v>21</v>
      </c>
      <c r="K971" s="40" t="s">
        <v>22</v>
      </c>
      <c r="L971" s="37" t="s">
        <v>160</v>
      </c>
    </row>
    <row r="972" ht="40.5" spans="1:12">
      <c r="A972" s="80" t="s">
        <v>2088</v>
      </c>
      <c r="B972" s="81" t="s">
        <v>158</v>
      </c>
      <c r="C972" s="80" t="s">
        <v>2089</v>
      </c>
      <c r="D972" s="40" t="s">
        <v>15</v>
      </c>
      <c r="E972" s="81" t="s">
        <v>158</v>
      </c>
      <c r="F972" s="40" t="s">
        <v>148</v>
      </c>
      <c r="G972" s="40" t="s">
        <v>148</v>
      </c>
      <c r="H972" s="41">
        <v>54274</v>
      </c>
      <c r="I972" s="40" t="s">
        <v>20</v>
      </c>
      <c r="J972" s="86" t="s">
        <v>21</v>
      </c>
      <c r="K972" s="40" t="s">
        <v>22</v>
      </c>
      <c r="L972" s="37" t="s">
        <v>160</v>
      </c>
    </row>
    <row r="973" ht="40.5" spans="1:12">
      <c r="A973" s="80" t="s">
        <v>2090</v>
      </c>
      <c r="B973" s="81" t="s">
        <v>158</v>
      </c>
      <c r="C973" s="80" t="s">
        <v>2091</v>
      </c>
      <c r="D973" s="40" t="s">
        <v>15</v>
      </c>
      <c r="E973" s="81" t="s">
        <v>158</v>
      </c>
      <c r="F973" s="40" t="s">
        <v>148</v>
      </c>
      <c r="G973" s="40" t="s">
        <v>148</v>
      </c>
      <c r="H973" s="41">
        <v>54866</v>
      </c>
      <c r="I973" s="40" t="s">
        <v>20</v>
      </c>
      <c r="J973" s="86" t="s">
        <v>21</v>
      </c>
      <c r="K973" s="40" t="s">
        <v>22</v>
      </c>
      <c r="L973" s="37" t="s">
        <v>160</v>
      </c>
    </row>
    <row r="974" ht="40.5" spans="1:12">
      <c r="A974" s="80" t="s">
        <v>2092</v>
      </c>
      <c r="B974" s="81" t="s">
        <v>158</v>
      </c>
      <c r="C974" s="80" t="s">
        <v>2093</v>
      </c>
      <c r="D974" s="40" t="s">
        <v>15</v>
      </c>
      <c r="E974" s="81" t="s">
        <v>158</v>
      </c>
      <c r="F974" s="40" t="s">
        <v>148</v>
      </c>
      <c r="G974" s="40" t="s">
        <v>148</v>
      </c>
      <c r="H974" s="41">
        <v>52997</v>
      </c>
      <c r="I974" s="40" t="s">
        <v>20</v>
      </c>
      <c r="J974" s="86" t="s">
        <v>21</v>
      </c>
      <c r="K974" s="40" t="s">
        <v>22</v>
      </c>
      <c r="L974" s="37" t="s">
        <v>160</v>
      </c>
    </row>
    <row r="975" ht="40.5" spans="1:12">
      <c r="A975" s="80" t="s">
        <v>2094</v>
      </c>
      <c r="B975" s="81" t="s">
        <v>158</v>
      </c>
      <c r="C975" s="80" t="s">
        <v>2095</v>
      </c>
      <c r="D975" s="40" t="s">
        <v>15</v>
      </c>
      <c r="E975" s="81" t="s">
        <v>158</v>
      </c>
      <c r="F975" s="40" t="s">
        <v>148</v>
      </c>
      <c r="G975" s="40" t="s">
        <v>148</v>
      </c>
      <c r="H975" s="41">
        <v>49584</v>
      </c>
      <c r="I975" s="40" t="s">
        <v>20</v>
      </c>
      <c r="J975" s="86" t="s">
        <v>21</v>
      </c>
      <c r="K975" s="40" t="s">
        <v>22</v>
      </c>
      <c r="L975" s="37" t="s">
        <v>160</v>
      </c>
    </row>
    <row r="976" ht="40.5" spans="1:12">
      <c r="A976" s="80" t="s">
        <v>2096</v>
      </c>
      <c r="B976" s="81" t="s">
        <v>158</v>
      </c>
      <c r="C976" s="80" t="s">
        <v>2097</v>
      </c>
      <c r="D976" s="40" t="s">
        <v>15</v>
      </c>
      <c r="E976" s="81" t="s">
        <v>158</v>
      </c>
      <c r="F976" s="40" t="s">
        <v>148</v>
      </c>
      <c r="G976" s="40" t="s">
        <v>148</v>
      </c>
      <c r="H976" s="41">
        <v>54343</v>
      </c>
      <c r="I976" s="40" t="s">
        <v>20</v>
      </c>
      <c r="J976" s="86" t="s">
        <v>21</v>
      </c>
      <c r="K976" s="40" t="s">
        <v>22</v>
      </c>
      <c r="L976" s="37" t="s">
        <v>160</v>
      </c>
    </row>
    <row r="977" ht="40.5" spans="1:12">
      <c r="A977" s="80" t="s">
        <v>2098</v>
      </c>
      <c r="B977" s="81" t="s">
        <v>158</v>
      </c>
      <c r="C977" s="80" t="s">
        <v>2099</v>
      </c>
      <c r="D977" s="40" t="s">
        <v>15</v>
      </c>
      <c r="E977" s="81" t="s">
        <v>158</v>
      </c>
      <c r="F977" s="40" t="s">
        <v>148</v>
      </c>
      <c r="G977" s="40" t="s">
        <v>148</v>
      </c>
      <c r="H977" s="41">
        <v>49775</v>
      </c>
      <c r="I977" s="40" t="s">
        <v>20</v>
      </c>
      <c r="J977" s="86" t="s">
        <v>21</v>
      </c>
      <c r="K977" s="40" t="s">
        <v>22</v>
      </c>
      <c r="L977" s="37" t="s">
        <v>160</v>
      </c>
    </row>
    <row r="978" ht="40.5" spans="1:12">
      <c r="A978" s="80" t="s">
        <v>2100</v>
      </c>
      <c r="B978" s="81" t="s">
        <v>158</v>
      </c>
      <c r="C978" s="80" t="s">
        <v>2101</v>
      </c>
      <c r="D978" s="40" t="s">
        <v>15</v>
      </c>
      <c r="E978" s="81" t="s">
        <v>158</v>
      </c>
      <c r="F978" s="40" t="s">
        <v>148</v>
      </c>
      <c r="G978" s="40" t="s">
        <v>148</v>
      </c>
      <c r="H978" s="41">
        <v>53674</v>
      </c>
      <c r="I978" s="40" t="s">
        <v>20</v>
      </c>
      <c r="J978" s="86" t="s">
        <v>21</v>
      </c>
      <c r="K978" s="40" t="s">
        <v>22</v>
      </c>
      <c r="L978" s="37" t="s">
        <v>160</v>
      </c>
    </row>
    <row r="979" ht="40.5" spans="1:12">
      <c r="A979" s="80" t="s">
        <v>2102</v>
      </c>
      <c r="B979" s="81" t="s">
        <v>158</v>
      </c>
      <c r="C979" s="80" t="s">
        <v>2103</v>
      </c>
      <c r="D979" s="40" t="s">
        <v>15</v>
      </c>
      <c r="E979" s="81" t="s">
        <v>158</v>
      </c>
      <c r="F979" s="40" t="s">
        <v>148</v>
      </c>
      <c r="G979" s="40" t="s">
        <v>148</v>
      </c>
      <c r="H979" s="41">
        <v>52113</v>
      </c>
      <c r="I979" s="40" t="s">
        <v>20</v>
      </c>
      <c r="J979" s="86" t="s">
        <v>21</v>
      </c>
      <c r="K979" s="40" t="s">
        <v>22</v>
      </c>
      <c r="L979" s="37" t="s">
        <v>160</v>
      </c>
    </row>
    <row r="980" ht="40.5" spans="1:12">
      <c r="A980" s="80" t="s">
        <v>2104</v>
      </c>
      <c r="B980" s="81" t="s">
        <v>158</v>
      </c>
      <c r="C980" s="80" t="s">
        <v>2105</v>
      </c>
      <c r="D980" s="40" t="s">
        <v>15</v>
      </c>
      <c r="E980" s="81" t="s">
        <v>158</v>
      </c>
      <c r="F980" s="40" t="s">
        <v>148</v>
      </c>
      <c r="G980" s="40" t="s">
        <v>148</v>
      </c>
      <c r="H980" s="41">
        <v>55050</v>
      </c>
      <c r="I980" s="40" t="s">
        <v>20</v>
      </c>
      <c r="J980" s="86" t="s">
        <v>21</v>
      </c>
      <c r="K980" s="40" t="s">
        <v>22</v>
      </c>
      <c r="L980" s="37" t="s">
        <v>160</v>
      </c>
    </row>
    <row r="981" ht="40.5" spans="1:12">
      <c r="A981" s="80" t="s">
        <v>2106</v>
      </c>
      <c r="B981" s="81" t="s">
        <v>158</v>
      </c>
      <c r="C981" s="80" t="s">
        <v>2107</v>
      </c>
      <c r="D981" s="40" t="s">
        <v>15</v>
      </c>
      <c r="E981" s="81" t="s">
        <v>158</v>
      </c>
      <c r="F981" s="40" t="s">
        <v>148</v>
      </c>
      <c r="G981" s="40" t="s">
        <v>148</v>
      </c>
      <c r="H981" s="41">
        <v>53122</v>
      </c>
      <c r="I981" s="40" t="s">
        <v>20</v>
      </c>
      <c r="J981" s="86" t="s">
        <v>21</v>
      </c>
      <c r="K981" s="40" t="s">
        <v>22</v>
      </c>
      <c r="L981" s="37" t="s">
        <v>160</v>
      </c>
    </row>
    <row r="982" ht="40.5" spans="1:12">
      <c r="A982" s="80" t="s">
        <v>2108</v>
      </c>
      <c r="B982" s="81" t="s">
        <v>158</v>
      </c>
      <c r="C982" s="80" t="s">
        <v>2109</v>
      </c>
      <c r="D982" s="40" t="s">
        <v>15</v>
      </c>
      <c r="E982" s="81" t="s">
        <v>158</v>
      </c>
      <c r="F982" s="40" t="s">
        <v>148</v>
      </c>
      <c r="G982" s="40" t="s">
        <v>148</v>
      </c>
      <c r="H982" s="41">
        <v>53518</v>
      </c>
      <c r="I982" s="40" t="s">
        <v>20</v>
      </c>
      <c r="J982" s="86" t="s">
        <v>21</v>
      </c>
      <c r="K982" s="40" t="s">
        <v>22</v>
      </c>
      <c r="L982" s="37" t="s">
        <v>160</v>
      </c>
    </row>
    <row r="983" ht="40.5" spans="1:12">
      <c r="A983" s="80" t="s">
        <v>2110</v>
      </c>
      <c r="B983" s="81" t="s">
        <v>158</v>
      </c>
      <c r="C983" s="80" t="s">
        <v>2111</v>
      </c>
      <c r="D983" s="40" t="s">
        <v>15</v>
      </c>
      <c r="E983" s="81" t="s">
        <v>158</v>
      </c>
      <c r="F983" s="40" t="s">
        <v>148</v>
      </c>
      <c r="G983" s="40" t="s">
        <v>148</v>
      </c>
      <c r="H983" s="41">
        <v>54003</v>
      </c>
      <c r="I983" s="40" t="s">
        <v>20</v>
      </c>
      <c r="J983" s="86" t="s">
        <v>21</v>
      </c>
      <c r="K983" s="40" t="s">
        <v>22</v>
      </c>
      <c r="L983" s="37" t="s">
        <v>160</v>
      </c>
    </row>
    <row r="984" ht="40.5" spans="1:12">
      <c r="A984" s="80" t="s">
        <v>2112</v>
      </c>
      <c r="B984" s="81" t="s">
        <v>158</v>
      </c>
      <c r="C984" s="80" t="s">
        <v>2113</v>
      </c>
      <c r="D984" s="40" t="s">
        <v>15</v>
      </c>
      <c r="E984" s="81" t="s">
        <v>158</v>
      </c>
      <c r="F984" s="40" t="s">
        <v>148</v>
      </c>
      <c r="G984" s="40" t="s">
        <v>148</v>
      </c>
      <c r="H984" s="41">
        <v>55691</v>
      </c>
      <c r="I984" s="40" t="s">
        <v>20</v>
      </c>
      <c r="J984" s="86" t="s">
        <v>21</v>
      </c>
      <c r="K984" s="40" t="s">
        <v>22</v>
      </c>
      <c r="L984" s="37" t="s">
        <v>160</v>
      </c>
    </row>
    <row r="985" ht="40.5" spans="1:12">
      <c r="A985" s="80" t="s">
        <v>2114</v>
      </c>
      <c r="B985" s="81" t="s">
        <v>158</v>
      </c>
      <c r="C985" s="80" t="s">
        <v>2115</v>
      </c>
      <c r="D985" s="40" t="s">
        <v>15</v>
      </c>
      <c r="E985" s="81" t="s">
        <v>158</v>
      </c>
      <c r="F985" s="40" t="s">
        <v>148</v>
      </c>
      <c r="G985" s="40" t="s">
        <v>148</v>
      </c>
      <c r="H985" s="41">
        <v>55420</v>
      </c>
      <c r="I985" s="40" t="s">
        <v>20</v>
      </c>
      <c r="J985" s="86" t="s">
        <v>21</v>
      </c>
      <c r="K985" s="40" t="s">
        <v>22</v>
      </c>
      <c r="L985" s="37" t="s">
        <v>160</v>
      </c>
    </row>
    <row r="986" ht="40.5" spans="1:12">
      <c r="A986" s="80" t="s">
        <v>2116</v>
      </c>
      <c r="B986" s="81" t="s">
        <v>158</v>
      </c>
      <c r="C986" s="80" t="s">
        <v>2117</v>
      </c>
      <c r="D986" s="40" t="s">
        <v>15</v>
      </c>
      <c r="E986" s="81" t="s">
        <v>158</v>
      </c>
      <c r="F986" s="40" t="s">
        <v>148</v>
      </c>
      <c r="G986" s="40" t="s">
        <v>148</v>
      </c>
      <c r="H986" s="41">
        <v>49190</v>
      </c>
      <c r="I986" s="40" t="s">
        <v>20</v>
      </c>
      <c r="J986" s="86" t="s">
        <v>21</v>
      </c>
      <c r="K986" s="40" t="s">
        <v>22</v>
      </c>
      <c r="L986" s="37" t="s">
        <v>160</v>
      </c>
    </row>
    <row r="987" ht="40.5" spans="1:12">
      <c r="A987" s="80" t="s">
        <v>2118</v>
      </c>
      <c r="B987" s="81" t="s">
        <v>158</v>
      </c>
      <c r="C987" s="80" t="s">
        <v>2119</v>
      </c>
      <c r="D987" s="40" t="s">
        <v>15</v>
      </c>
      <c r="E987" s="81" t="s">
        <v>158</v>
      </c>
      <c r="F987" s="40" t="s">
        <v>148</v>
      </c>
      <c r="G987" s="40" t="s">
        <v>148</v>
      </c>
      <c r="H987" s="41">
        <v>50341</v>
      </c>
      <c r="I987" s="40" t="s">
        <v>20</v>
      </c>
      <c r="J987" s="86" t="s">
        <v>21</v>
      </c>
      <c r="K987" s="40" t="s">
        <v>22</v>
      </c>
      <c r="L987" s="37" t="s">
        <v>160</v>
      </c>
    </row>
    <row r="988" ht="40.5" spans="1:12">
      <c r="A988" s="80" t="s">
        <v>1798</v>
      </c>
      <c r="B988" s="81" t="s">
        <v>158</v>
      </c>
      <c r="C988" s="80" t="s">
        <v>2120</v>
      </c>
      <c r="D988" s="40" t="s">
        <v>15</v>
      </c>
      <c r="E988" s="81" t="s">
        <v>158</v>
      </c>
      <c r="F988" s="40" t="s">
        <v>148</v>
      </c>
      <c r="G988" s="40" t="s">
        <v>148</v>
      </c>
      <c r="H988" s="41">
        <v>50839</v>
      </c>
      <c r="I988" s="40" t="s">
        <v>20</v>
      </c>
      <c r="J988" s="86" t="s">
        <v>21</v>
      </c>
      <c r="K988" s="40" t="s">
        <v>22</v>
      </c>
      <c r="L988" s="37" t="s">
        <v>160</v>
      </c>
    </row>
    <row r="989" ht="40.5" spans="1:12">
      <c r="A989" s="80" t="s">
        <v>2121</v>
      </c>
      <c r="B989" s="81" t="s">
        <v>158</v>
      </c>
      <c r="C989" s="80" t="s">
        <v>2122</v>
      </c>
      <c r="D989" s="40" t="s">
        <v>15</v>
      </c>
      <c r="E989" s="81" t="s">
        <v>158</v>
      </c>
      <c r="F989" s="40" t="s">
        <v>148</v>
      </c>
      <c r="G989" s="40" t="s">
        <v>148</v>
      </c>
      <c r="H989" s="41">
        <v>51108</v>
      </c>
      <c r="I989" s="40" t="s">
        <v>20</v>
      </c>
      <c r="J989" s="86" t="s">
        <v>21</v>
      </c>
      <c r="K989" s="40" t="s">
        <v>22</v>
      </c>
      <c r="L989" s="37" t="s">
        <v>160</v>
      </c>
    </row>
    <row r="990" ht="40.5" spans="1:12">
      <c r="A990" s="80" t="s">
        <v>2123</v>
      </c>
      <c r="B990" s="81" t="s">
        <v>158</v>
      </c>
      <c r="C990" s="80" t="s">
        <v>2124</v>
      </c>
      <c r="D990" s="40" t="s">
        <v>15</v>
      </c>
      <c r="E990" s="81" t="s">
        <v>158</v>
      </c>
      <c r="F990" s="40" t="s">
        <v>148</v>
      </c>
      <c r="G990" s="40" t="s">
        <v>148</v>
      </c>
      <c r="H990" s="41">
        <v>47496</v>
      </c>
      <c r="I990" s="40" t="s">
        <v>20</v>
      </c>
      <c r="J990" s="86" t="s">
        <v>21</v>
      </c>
      <c r="K990" s="40" t="s">
        <v>22</v>
      </c>
      <c r="L990" s="37" t="s">
        <v>171</v>
      </c>
    </row>
    <row r="991" ht="40.5" spans="1:12">
      <c r="A991" s="80" t="s">
        <v>2125</v>
      </c>
      <c r="B991" s="81" t="s">
        <v>158</v>
      </c>
      <c r="C991" s="80" t="s">
        <v>2126</v>
      </c>
      <c r="D991" s="40" t="s">
        <v>15</v>
      </c>
      <c r="E991" s="81" t="s">
        <v>158</v>
      </c>
      <c r="F991" s="40" t="s">
        <v>148</v>
      </c>
      <c r="G991" s="40" t="s">
        <v>148</v>
      </c>
      <c r="H991" s="41">
        <v>55592</v>
      </c>
      <c r="I991" s="40" t="s">
        <v>20</v>
      </c>
      <c r="J991" s="86" t="s">
        <v>21</v>
      </c>
      <c r="K991" s="40" t="s">
        <v>22</v>
      </c>
      <c r="L991" s="37" t="s">
        <v>160</v>
      </c>
    </row>
    <row r="992" ht="40.5" spans="1:12">
      <c r="A992" s="80" t="s">
        <v>2127</v>
      </c>
      <c r="B992" s="81" t="s">
        <v>158</v>
      </c>
      <c r="C992" s="80" t="s">
        <v>2128</v>
      </c>
      <c r="D992" s="40" t="s">
        <v>15</v>
      </c>
      <c r="E992" s="81" t="s">
        <v>158</v>
      </c>
      <c r="F992" s="40" t="s">
        <v>148</v>
      </c>
      <c r="G992" s="40" t="s">
        <v>148</v>
      </c>
      <c r="H992" s="41">
        <v>54534</v>
      </c>
      <c r="I992" s="40" t="s">
        <v>20</v>
      </c>
      <c r="J992" s="86" t="s">
        <v>21</v>
      </c>
      <c r="K992" s="40" t="s">
        <v>22</v>
      </c>
      <c r="L992" s="37" t="s">
        <v>160</v>
      </c>
    </row>
    <row r="993" ht="40.5" spans="1:12">
      <c r="A993" s="80" t="s">
        <v>2129</v>
      </c>
      <c r="B993" s="81" t="s">
        <v>158</v>
      </c>
      <c r="C993" s="80" t="s">
        <v>2130</v>
      </c>
      <c r="D993" s="40" t="s">
        <v>15</v>
      </c>
      <c r="E993" s="81" t="s">
        <v>158</v>
      </c>
      <c r="F993" s="40" t="s">
        <v>148</v>
      </c>
      <c r="G993" s="40" t="s">
        <v>148</v>
      </c>
      <c r="H993" s="41">
        <v>54478</v>
      </c>
      <c r="I993" s="40" t="s">
        <v>20</v>
      </c>
      <c r="J993" s="86" t="s">
        <v>21</v>
      </c>
      <c r="K993" s="40" t="s">
        <v>22</v>
      </c>
      <c r="L993" s="37" t="s">
        <v>160</v>
      </c>
    </row>
    <row r="994" ht="40.5" spans="1:12">
      <c r="A994" s="80" t="s">
        <v>2131</v>
      </c>
      <c r="B994" s="81" t="s">
        <v>158</v>
      </c>
      <c r="C994" s="80" t="s">
        <v>2132</v>
      </c>
      <c r="D994" s="40" t="s">
        <v>15</v>
      </c>
      <c r="E994" s="81" t="s">
        <v>158</v>
      </c>
      <c r="F994" s="40" t="s">
        <v>148</v>
      </c>
      <c r="G994" s="40" t="s">
        <v>148</v>
      </c>
      <c r="H994" s="41">
        <v>55682</v>
      </c>
      <c r="I994" s="40" t="s">
        <v>20</v>
      </c>
      <c r="J994" s="86" t="s">
        <v>21</v>
      </c>
      <c r="K994" s="40" t="s">
        <v>22</v>
      </c>
      <c r="L994" s="37" t="s">
        <v>160</v>
      </c>
    </row>
    <row r="995" ht="40.5" spans="1:12">
      <c r="A995" s="80" t="s">
        <v>2133</v>
      </c>
      <c r="B995" s="81" t="s">
        <v>158</v>
      </c>
      <c r="C995" s="80" t="s">
        <v>2134</v>
      </c>
      <c r="D995" s="40" t="s">
        <v>15</v>
      </c>
      <c r="E995" s="81" t="s">
        <v>158</v>
      </c>
      <c r="F995" s="40" t="s">
        <v>148</v>
      </c>
      <c r="G995" s="40" t="s">
        <v>148</v>
      </c>
      <c r="H995" s="41">
        <v>53031</v>
      </c>
      <c r="I995" s="40" t="s">
        <v>20</v>
      </c>
      <c r="J995" s="86" t="s">
        <v>21</v>
      </c>
      <c r="K995" s="40" t="s">
        <v>22</v>
      </c>
      <c r="L995" s="37" t="s">
        <v>160</v>
      </c>
    </row>
    <row r="996" ht="40.5" spans="1:12">
      <c r="A996" s="80" t="s">
        <v>2135</v>
      </c>
      <c r="B996" s="81" t="s">
        <v>158</v>
      </c>
      <c r="C996" s="80" t="s">
        <v>2136</v>
      </c>
      <c r="D996" s="40" t="s">
        <v>15</v>
      </c>
      <c r="E996" s="81" t="s">
        <v>158</v>
      </c>
      <c r="F996" s="40" t="s">
        <v>148</v>
      </c>
      <c r="G996" s="40" t="s">
        <v>148</v>
      </c>
      <c r="H996" s="41">
        <v>49038</v>
      </c>
      <c r="I996" s="40" t="s">
        <v>20</v>
      </c>
      <c r="J996" s="86" t="s">
        <v>21</v>
      </c>
      <c r="K996" s="40" t="s">
        <v>22</v>
      </c>
      <c r="L996" s="37" t="s">
        <v>160</v>
      </c>
    </row>
    <row r="997" ht="40.5" spans="1:12">
      <c r="A997" s="80" t="s">
        <v>2137</v>
      </c>
      <c r="B997" s="81" t="s">
        <v>158</v>
      </c>
      <c r="C997" s="80" t="s">
        <v>2138</v>
      </c>
      <c r="D997" s="40" t="s">
        <v>15</v>
      </c>
      <c r="E997" s="81" t="s">
        <v>158</v>
      </c>
      <c r="F997" s="40" t="s">
        <v>148</v>
      </c>
      <c r="G997" s="40" t="s">
        <v>148</v>
      </c>
      <c r="H997" s="41">
        <v>53977</v>
      </c>
      <c r="I997" s="40" t="s">
        <v>20</v>
      </c>
      <c r="J997" s="86" t="s">
        <v>21</v>
      </c>
      <c r="K997" s="40" t="s">
        <v>22</v>
      </c>
      <c r="L997" s="37" t="s">
        <v>160</v>
      </c>
    </row>
    <row r="998" ht="40.5" spans="1:12">
      <c r="A998" s="80" t="s">
        <v>2139</v>
      </c>
      <c r="B998" s="81" t="s">
        <v>158</v>
      </c>
      <c r="C998" s="80" t="s">
        <v>2140</v>
      </c>
      <c r="D998" s="40" t="s">
        <v>15</v>
      </c>
      <c r="E998" s="81" t="s">
        <v>158</v>
      </c>
      <c r="F998" s="40" t="s">
        <v>148</v>
      </c>
      <c r="G998" s="40" t="s">
        <v>148</v>
      </c>
      <c r="H998" s="41">
        <v>55890</v>
      </c>
      <c r="I998" s="40" t="s">
        <v>20</v>
      </c>
      <c r="J998" s="86" t="s">
        <v>21</v>
      </c>
      <c r="K998" s="40" t="s">
        <v>22</v>
      </c>
      <c r="L998" s="37" t="s">
        <v>160</v>
      </c>
    </row>
    <row r="999" ht="40.5" spans="1:12">
      <c r="A999" s="80" t="s">
        <v>2141</v>
      </c>
      <c r="B999" s="81" t="s">
        <v>158</v>
      </c>
      <c r="C999" s="80" t="s">
        <v>2142</v>
      </c>
      <c r="D999" s="40" t="s">
        <v>15</v>
      </c>
      <c r="E999" s="81" t="s">
        <v>158</v>
      </c>
      <c r="F999" s="40" t="s">
        <v>148</v>
      </c>
      <c r="G999" s="40" t="s">
        <v>148</v>
      </c>
      <c r="H999" s="41">
        <v>57256</v>
      </c>
      <c r="I999" s="40" t="s">
        <v>20</v>
      </c>
      <c r="J999" s="86" t="s">
        <v>21</v>
      </c>
      <c r="K999" s="40" t="s">
        <v>22</v>
      </c>
      <c r="L999" s="37" t="s">
        <v>160</v>
      </c>
    </row>
    <row r="1000" ht="40.5" spans="1:12">
      <c r="A1000" s="80" t="s">
        <v>2143</v>
      </c>
      <c r="B1000" s="81" t="s">
        <v>158</v>
      </c>
      <c r="C1000" s="80" t="s">
        <v>2144</v>
      </c>
      <c r="D1000" s="40" t="s">
        <v>15</v>
      </c>
      <c r="E1000" s="81" t="s">
        <v>158</v>
      </c>
      <c r="F1000" s="40" t="s">
        <v>148</v>
      </c>
      <c r="G1000" s="40" t="s">
        <v>148</v>
      </c>
      <c r="H1000" s="41">
        <v>56688</v>
      </c>
      <c r="I1000" s="40" t="s">
        <v>20</v>
      </c>
      <c r="J1000" s="86" t="s">
        <v>21</v>
      </c>
      <c r="K1000" s="40" t="s">
        <v>22</v>
      </c>
      <c r="L1000" s="37" t="s">
        <v>160</v>
      </c>
    </row>
    <row r="1001" ht="40.5" spans="1:12">
      <c r="A1001" s="80" t="s">
        <v>2145</v>
      </c>
      <c r="B1001" s="81" t="s">
        <v>158</v>
      </c>
      <c r="C1001" s="80" t="s">
        <v>2146</v>
      </c>
      <c r="D1001" s="40" t="s">
        <v>15</v>
      </c>
      <c r="E1001" s="81" t="s">
        <v>158</v>
      </c>
      <c r="F1001" s="40" t="s">
        <v>148</v>
      </c>
      <c r="G1001" s="40" t="s">
        <v>148</v>
      </c>
      <c r="H1001" s="41">
        <v>53949</v>
      </c>
      <c r="I1001" s="40" t="s">
        <v>20</v>
      </c>
      <c r="J1001" s="86" t="s">
        <v>21</v>
      </c>
      <c r="K1001" s="40" t="s">
        <v>22</v>
      </c>
      <c r="L1001" s="37" t="s">
        <v>160</v>
      </c>
    </row>
    <row r="1002" ht="40.5" spans="1:12">
      <c r="A1002" s="80" t="s">
        <v>2147</v>
      </c>
      <c r="B1002" s="81" t="s">
        <v>158</v>
      </c>
      <c r="C1002" s="80" t="s">
        <v>2148</v>
      </c>
      <c r="D1002" s="40" t="s">
        <v>15</v>
      </c>
      <c r="E1002" s="81" t="s">
        <v>158</v>
      </c>
      <c r="F1002" s="40" t="s">
        <v>148</v>
      </c>
      <c r="G1002" s="40" t="s">
        <v>148</v>
      </c>
      <c r="H1002" s="41">
        <v>55036</v>
      </c>
      <c r="I1002" s="40" t="s">
        <v>20</v>
      </c>
      <c r="J1002" s="86" t="s">
        <v>21</v>
      </c>
      <c r="K1002" s="40" t="s">
        <v>22</v>
      </c>
      <c r="L1002" s="37" t="s">
        <v>171</v>
      </c>
    </row>
    <row r="1003" ht="40.5" spans="1:12">
      <c r="A1003" s="80" t="s">
        <v>2149</v>
      </c>
      <c r="B1003" s="81" t="s">
        <v>158</v>
      </c>
      <c r="C1003" s="80" t="s">
        <v>2150</v>
      </c>
      <c r="D1003" s="40" t="s">
        <v>15</v>
      </c>
      <c r="E1003" s="81" t="s">
        <v>158</v>
      </c>
      <c r="F1003" s="40" t="s">
        <v>148</v>
      </c>
      <c r="G1003" s="40" t="s">
        <v>148</v>
      </c>
      <c r="H1003" s="41">
        <v>54372</v>
      </c>
      <c r="I1003" s="40" t="s">
        <v>20</v>
      </c>
      <c r="J1003" s="86" t="s">
        <v>21</v>
      </c>
      <c r="K1003" s="40" t="s">
        <v>22</v>
      </c>
      <c r="L1003" s="37" t="s">
        <v>160</v>
      </c>
    </row>
    <row r="1004" ht="40.5" spans="1:12">
      <c r="A1004" s="80" t="s">
        <v>2151</v>
      </c>
      <c r="B1004" s="81" t="s">
        <v>158</v>
      </c>
      <c r="C1004" s="80" t="s">
        <v>2152</v>
      </c>
      <c r="D1004" s="40" t="s">
        <v>15</v>
      </c>
      <c r="E1004" s="81" t="s">
        <v>158</v>
      </c>
      <c r="F1004" s="40" t="s">
        <v>148</v>
      </c>
      <c r="G1004" s="40" t="s">
        <v>148</v>
      </c>
      <c r="H1004" s="41">
        <v>55299</v>
      </c>
      <c r="I1004" s="40" t="s">
        <v>20</v>
      </c>
      <c r="J1004" s="86" t="s">
        <v>21</v>
      </c>
      <c r="K1004" s="40" t="s">
        <v>22</v>
      </c>
      <c r="L1004" s="37" t="s">
        <v>160</v>
      </c>
    </row>
    <row r="1005" ht="40.5" spans="1:12">
      <c r="A1005" s="80" t="s">
        <v>2153</v>
      </c>
      <c r="B1005" s="81" t="s">
        <v>158</v>
      </c>
      <c r="C1005" s="80" t="s">
        <v>2154</v>
      </c>
      <c r="D1005" s="40" t="s">
        <v>15</v>
      </c>
      <c r="E1005" s="81" t="s">
        <v>158</v>
      </c>
      <c r="F1005" s="40" t="s">
        <v>148</v>
      </c>
      <c r="G1005" s="40" t="s">
        <v>148</v>
      </c>
      <c r="H1005" s="41">
        <v>52223</v>
      </c>
      <c r="I1005" s="40" t="s">
        <v>20</v>
      </c>
      <c r="J1005" s="86" t="s">
        <v>21</v>
      </c>
      <c r="K1005" s="40" t="s">
        <v>22</v>
      </c>
      <c r="L1005" s="37" t="s">
        <v>160</v>
      </c>
    </row>
    <row r="1006" ht="40.5" spans="1:12">
      <c r="A1006" s="80" t="s">
        <v>1220</v>
      </c>
      <c r="B1006" s="81" t="s">
        <v>158</v>
      </c>
      <c r="C1006" s="80" t="s">
        <v>2155</v>
      </c>
      <c r="D1006" s="40" t="s">
        <v>15</v>
      </c>
      <c r="E1006" s="81" t="s">
        <v>158</v>
      </c>
      <c r="F1006" s="40" t="s">
        <v>148</v>
      </c>
      <c r="G1006" s="40" t="s">
        <v>148</v>
      </c>
      <c r="H1006" s="41">
        <v>58698</v>
      </c>
      <c r="I1006" s="40" t="s">
        <v>20</v>
      </c>
      <c r="J1006" s="86" t="s">
        <v>21</v>
      </c>
      <c r="K1006" s="40" t="s">
        <v>22</v>
      </c>
      <c r="L1006" s="37" t="s">
        <v>160</v>
      </c>
    </row>
    <row r="1007" ht="40.5" spans="1:12">
      <c r="A1007" s="80" t="s">
        <v>2156</v>
      </c>
      <c r="B1007" s="81" t="s">
        <v>158</v>
      </c>
      <c r="C1007" s="80" t="s">
        <v>2157</v>
      </c>
      <c r="D1007" s="40" t="s">
        <v>15</v>
      </c>
      <c r="E1007" s="81" t="s">
        <v>158</v>
      </c>
      <c r="F1007" s="40" t="s">
        <v>148</v>
      </c>
      <c r="G1007" s="40" t="s">
        <v>148</v>
      </c>
      <c r="H1007" s="41">
        <v>48297</v>
      </c>
      <c r="I1007" s="40" t="s">
        <v>20</v>
      </c>
      <c r="J1007" s="86" t="s">
        <v>21</v>
      </c>
      <c r="K1007" s="40" t="s">
        <v>22</v>
      </c>
      <c r="L1007" s="37" t="s">
        <v>160</v>
      </c>
    </row>
    <row r="1008" ht="40.5" spans="1:12">
      <c r="A1008" s="80" t="s">
        <v>2158</v>
      </c>
      <c r="B1008" s="81" t="s">
        <v>158</v>
      </c>
      <c r="C1008" s="80" t="s">
        <v>2159</v>
      </c>
      <c r="D1008" s="40" t="s">
        <v>15</v>
      </c>
      <c r="E1008" s="81" t="s">
        <v>158</v>
      </c>
      <c r="F1008" s="40" t="s">
        <v>148</v>
      </c>
      <c r="G1008" s="40" t="s">
        <v>148</v>
      </c>
      <c r="H1008" s="41">
        <v>55011</v>
      </c>
      <c r="I1008" s="40" t="s">
        <v>20</v>
      </c>
      <c r="J1008" s="86" t="s">
        <v>21</v>
      </c>
      <c r="K1008" s="40" t="s">
        <v>22</v>
      </c>
      <c r="L1008" s="37" t="s">
        <v>160</v>
      </c>
    </row>
    <row r="1009" ht="40.5" spans="1:12">
      <c r="A1009" s="80" t="s">
        <v>2160</v>
      </c>
      <c r="B1009" s="81" t="s">
        <v>158</v>
      </c>
      <c r="C1009" s="80" t="s">
        <v>2161</v>
      </c>
      <c r="D1009" s="40" t="s">
        <v>15</v>
      </c>
      <c r="E1009" s="81" t="s">
        <v>158</v>
      </c>
      <c r="F1009" s="40" t="s">
        <v>148</v>
      </c>
      <c r="G1009" s="40" t="s">
        <v>148</v>
      </c>
      <c r="H1009" s="41">
        <v>53332</v>
      </c>
      <c r="I1009" s="40" t="s">
        <v>20</v>
      </c>
      <c r="J1009" s="86" t="s">
        <v>21</v>
      </c>
      <c r="K1009" s="40" t="s">
        <v>22</v>
      </c>
      <c r="L1009" s="37" t="s">
        <v>160</v>
      </c>
    </row>
    <row r="1010" ht="40.5" spans="1:12">
      <c r="A1010" s="80" t="s">
        <v>2162</v>
      </c>
      <c r="B1010" s="81" t="s">
        <v>158</v>
      </c>
      <c r="C1010" s="80" t="s">
        <v>2163</v>
      </c>
      <c r="D1010" s="40" t="s">
        <v>15</v>
      </c>
      <c r="E1010" s="81" t="s">
        <v>158</v>
      </c>
      <c r="F1010" s="40" t="s">
        <v>148</v>
      </c>
      <c r="G1010" s="40" t="s">
        <v>148</v>
      </c>
      <c r="H1010" s="41">
        <v>47489</v>
      </c>
      <c r="I1010" s="40" t="s">
        <v>20</v>
      </c>
      <c r="J1010" s="86" t="s">
        <v>21</v>
      </c>
      <c r="K1010" s="40" t="s">
        <v>22</v>
      </c>
      <c r="L1010" s="37" t="s">
        <v>160</v>
      </c>
    </row>
    <row r="1011" ht="40.5" spans="1:12">
      <c r="A1011" s="80" t="s">
        <v>2164</v>
      </c>
      <c r="B1011" s="81" t="s">
        <v>158</v>
      </c>
      <c r="C1011" s="80" t="s">
        <v>2165</v>
      </c>
      <c r="D1011" s="40" t="s">
        <v>15</v>
      </c>
      <c r="E1011" s="81" t="s">
        <v>158</v>
      </c>
      <c r="F1011" s="40" t="s">
        <v>148</v>
      </c>
      <c r="G1011" s="40" t="s">
        <v>148</v>
      </c>
      <c r="H1011" s="41">
        <v>52430</v>
      </c>
      <c r="I1011" s="40" t="s">
        <v>20</v>
      </c>
      <c r="J1011" s="86" t="s">
        <v>21</v>
      </c>
      <c r="K1011" s="40" t="s">
        <v>22</v>
      </c>
      <c r="L1011" s="37" t="s">
        <v>160</v>
      </c>
    </row>
    <row r="1012" ht="40.5" spans="1:12">
      <c r="A1012" s="80" t="s">
        <v>2166</v>
      </c>
      <c r="B1012" s="81" t="s">
        <v>158</v>
      </c>
      <c r="C1012" s="80" t="s">
        <v>2167</v>
      </c>
      <c r="D1012" s="40" t="s">
        <v>15</v>
      </c>
      <c r="E1012" s="81" t="s">
        <v>158</v>
      </c>
      <c r="F1012" s="40" t="s">
        <v>148</v>
      </c>
      <c r="G1012" s="40" t="s">
        <v>148</v>
      </c>
      <c r="H1012" s="41">
        <v>47768</v>
      </c>
      <c r="I1012" s="40" t="s">
        <v>20</v>
      </c>
      <c r="J1012" s="86" t="s">
        <v>21</v>
      </c>
      <c r="K1012" s="40" t="s">
        <v>22</v>
      </c>
      <c r="L1012" s="37" t="s">
        <v>160</v>
      </c>
    </row>
    <row r="1013" ht="40.5" spans="1:12">
      <c r="A1013" s="80" t="s">
        <v>2168</v>
      </c>
      <c r="B1013" s="81" t="s">
        <v>158</v>
      </c>
      <c r="C1013" s="80" t="s">
        <v>2169</v>
      </c>
      <c r="D1013" s="40" t="s">
        <v>15</v>
      </c>
      <c r="E1013" s="81" t="s">
        <v>158</v>
      </c>
      <c r="F1013" s="40" t="s">
        <v>148</v>
      </c>
      <c r="G1013" s="40" t="s">
        <v>148</v>
      </c>
      <c r="H1013" s="41">
        <v>49944</v>
      </c>
      <c r="I1013" s="40" t="s">
        <v>20</v>
      </c>
      <c r="J1013" s="86" t="s">
        <v>21</v>
      </c>
      <c r="K1013" s="40" t="s">
        <v>22</v>
      </c>
      <c r="L1013" s="37" t="s">
        <v>160</v>
      </c>
    </row>
    <row r="1014" ht="40.5" spans="1:12">
      <c r="A1014" s="80" t="s">
        <v>2170</v>
      </c>
      <c r="B1014" s="81" t="s">
        <v>158</v>
      </c>
      <c r="C1014" s="80" t="s">
        <v>2171</v>
      </c>
      <c r="D1014" s="40" t="s">
        <v>15</v>
      </c>
      <c r="E1014" s="81" t="s">
        <v>158</v>
      </c>
      <c r="F1014" s="40" t="s">
        <v>148</v>
      </c>
      <c r="G1014" s="40" t="s">
        <v>148</v>
      </c>
      <c r="H1014" s="41">
        <v>55104</v>
      </c>
      <c r="I1014" s="40" t="s">
        <v>20</v>
      </c>
      <c r="J1014" s="86" t="s">
        <v>21</v>
      </c>
      <c r="K1014" s="40" t="s">
        <v>22</v>
      </c>
      <c r="L1014" s="37" t="s">
        <v>160</v>
      </c>
    </row>
    <row r="1015" ht="40.5" spans="1:12">
      <c r="A1015" s="80" t="s">
        <v>2172</v>
      </c>
      <c r="B1015" s="81" t="s">
        <v>158</v>
      </c>
      <c r="C1015" s="80" t="s">
        <v>2173</v>
      </c>
      <c r="D1015" s="40" t="s">
        <v>15</v>
      </c>
      <c r="E1015" s="81" t="s">
        <v>158</v>
      </c>
      <c r="F1015" s="40" t="s">
        <v>148</v>
      </c>
      <c r="G1015" s="40" t="s">
        <v>148</v>
      </c>
      <c r="H1015" s="41">
        <v>58528</v>
      </c>
      <c r="I1015" s="40" t="s">
        <v>20</v>
      </c>
      <c r="J1015" s="86" t="s">
        <v>21</v>
      </c>
      <c r="K1015" s="40" t="s">
        <v>22</v>
      </c>
      <c r="L1015" s="37" t="s">
        <v>160</v>
      </c>
    </row>
    <row r="1016" ht="40.5" spans="1:12">
      <c r="A1016" s="80" t="s">
        <v>2174</v>
      </c>
      <c r="B1016" s="81" t="s">
        <v>158</v>
      </c>
      <c r="C1016" s="80" t="s">
        <v>2175</v>
      </c>
      <c r="D1016" s="40" t="s">
        <v>15</v>
      </c>
      <c r="E1016" s="81" t="s">
        <v>158</v>
      </c>
      <c r="F1016" s="40" t="s">
        <v>148</v>
      </c>
      <c r="G1016" s="40" t="s">
        <v>148</v>
      </c>
      <c r="H1016" s="41">
        <v>47067</v>
      </c>
      <c r="I1016" s="40" t="s">
        <v>20</v>
      </c>
      <c r="J1016" s="86" t="s">
        <v>21</v>
      </c>
      <c r="K1016" s="40" t="s">
        <v>22</v>
      </c>
      <c r="L1016" s="37" t="s">
        <v>160</v>
      </c>
    </row>
    <row r="1017" ht="40.5" spans="1:12">
      <c r="A1017" s="80" t="s">
        <v>2176</v>
      </c>
      <c r="B1017" s="81" t="s">
        <v>158</v>
      </c>
      <c r="C1017" s="80" t="s">
        <v>2177</v>
      </c>
      <c r="D1017" s="40" t="s">
        <v>15</v>
      </c>
      <c r="E1017" s="81" t="s">
        <v>158</v>
      </c>
      <c r="F1017" s="40" t="s">
        <v>148</v>
      </c>
      <c r="G1017" s="40" t="s">
        <v>148</v>
      </c>
      <c r="H1017" s="41">
        <v>54154</v>
      </c>
      <c r="I1017" s="40" t="s">
        <v>20</v>
      </c>
      <c r="J1017" s="86" t="s">
        <v>21</v>
      </c>
      <c r="K1017" s="40" t="s">
        <v>22</v>
      </c>
      <c r="L1017" s="37" t="s">
        <v>160</v>
      </c>
    </row>
    <row r="1018" ht="40.5" spans="1:12">
      <c r="A1018" s="80" t="s">
        <v>2178</v>
      </c>
      <c r="B1018" s="81" t="s">
        <v>158</v>
      </c>
      <c r="C1018" s="80" t="s">
        <v>2179</v>
      </c>
      <c r="D1018" s="40" t="s">
        <v>15</v>
      </c>
      <c r="E1018" s="81" t="s">
        <v>158</v>
      </c>
      <c r="F1018" s="40" t="s">
        <v>148</v>
      </c>
      <c r="G1018" s="40" t="s">
        <v>148</v>
      </c>
      <c r="H1018" s="41">
        <v>48628</v>
      </c>
      <c r="I1018" s="40" t="s">
        <v>20</v>
      </c>
      <c r="J1018" s="86" t="s">
        <v>21</v>
      </c>
      <c r="K1018" s="40" t="s">
        <v>22</v>
      </c>
      <c r="L1018" s="37" t="s">
        <v>160</v>
      </c>
    </row>
    <row r="1019" ht="40.5" spans="1:12">
      <c r="A1019" s="80" t="s">
        <v>2180</v>
      </c>
      <c r="B1019" s="81" t="s">
        <v>158</v>
      </c>
      <c r="C1019" s="80" t="s">
        <v>2181</v>
      </c>
      <c r="D1019" s="40" t="s">
        <v>15</v>
      </c>
      <c r="E1019" s="81" t="s">
        <v>158</v>
      </c>
      <c r="F1019" s="40" t="s">
        <v>148</v>
      </c>
      <c r="G1019" s="40" t="s">
        <v>148</v>
      </c>
      <c r="H1019" s="41">
        <v>49203</v>
      </c>
      <c r="I1019" s="40" t="s">
        <v>20</v>
      </c>
      <c r="J1019" s="86" t="s">
        <v>21</v>
      </c>
      <c r="K1019" s="40" t="s">
        <v>22</v>
      </c>
      <c r="L1019" s="37" t="s">
        <v>160</v>
      </c>
    </row>
    <row r="1020" ht="40.5" spans="1:12">
      <c r="A1020" s="80" t="s">
        <v>2182</v>
      </c>
      <c r="B1020" s="81" t="s">
        <v>158</v>
      </c>
      <c r="C1020" s="80" t="s">
        <v>2183</v>
      </c>
      <c r="D1020" s="40" t="s">
        <v>15</v>
      </c>
      <c r="E1020" s="81" t="s">
        <v>158</v>
      </c>
      <c r="F1020" s="40" t="s">
        <v>148</v>
      </c>
      <c r="G1020" s="40" t="s">
        <v>148</v>
      </c>
      <c r="H1020" s="41">
        <v>47880</v>
      </c>
      <c r="I1020" s="40" t="s">
        <v>20</v>
      </c>
      <c r="J1020" s="86" t="s">
        <v>21</v>
      </c>
      <c r="K1020" s="40" t="s">
        <v>22</v>
      </c>
      <c r="L1020" s="37" t="s">
        <v>160</v>
      </c>
    </row>
    <row r="1021" ht="40.5" spans="1:12">
      <c r="A1021" s="80" t="s">
        <v>2184</v>
      </c>
      <c r="B1021" s="81" t="s">
        <v>158</v>
      </c>
      <c r="C1021" s="80" t="s">
        <v>2185</v>
      </c>
      <c r="D1021" s="40" t="s">
        <v>15</v>
      </c>
      <c r="E1021" s="81" t="s">
        <v>158</v>
      </c>
      <c r="F1021" s="40" t="s">
        <v>148</v>
      </c>
      <c r="G1021" s="40" t="s">
        <v>148</v>
      </c>
      <c r="H1021" s="41">
        <v>49671</v>
      </c>
      <c r="I1021" s="40" t="s">
        <v>20</v>
      </c>
      <c r="J1021" s="86" t="s">
        <v>21</v>
      </c>
      <c r="K1021" s="40" t="s">
        <v>22</v>
      </c>
      <c r="L1021" s="37" t="s">
        <v>160</v>
      </c>
    </row>
    <row r="1022" ht="40.5" spans="1:12">
      <c r="A1022" s="80" t="s">
        <v>2186</v>
      </c>
      <c r="B1022" s="81" t="s">
        <v>158</v>
      </c>
      <c r="C1022" s="80" t="s">
        <v>2187</v>
      </c>
      <c r="D1022" s="40" t="s">
        <v>15</v>
      </c>
      <c r="E1022" s="81" t="s">
        <v>158</v>
      </c>
      <c r="F1022" s="40" t="s">
        <v>148</v>
      </c>
      <c r="G1022" s="40" t="s">
        <v>148</v>
      </c>
      <c r="H1022" s="41">
        <v>54606</v>
      </c>
      <c r="I1022" s="40" t="s">
        <v>20</v>
      </c>
      <c r="J1022" s="86" t="s">
        <v>21</v>
      </c>
      <c r="K1022" s="40" t="s">
        <v>22</v>
      </c>
      <c r="L1022" s="37" t="s">
        <v>160</v>
      </c>
    </row>
    <row r="1023" ht="40.5" spans="1:12">
      <c r="A1023" s="80" t="s">
        <v>2188</v>
      </c>
      <c r="B1023" s="81" t="s">
        <v>158</v>
      </c>
      <c r="C1023" s="80" t="s">
        <v>2189</v>
      </c>
      <c r="D1023" s="40" t="s">
        <v>15</v>
      </c>
      <c r="E1023" s="81" t="s">
        <v>158</v>
      </c>
      <c r="F1023" s="40" t="s">
        <v>148</v>
      </c>
      <c r="G1023" s="40" t="s">
        <v>148</v>
      </c>
      <c r="H1023" s="41">
        <v>47283</v>
      </c>
      <c r="I1023" s="40" t="s">
        <v>20</v>
      </c>
      <c r="J1023" s="86" t="s">
        <v>21</v>
      </c>
      <c r="K1023" s="40" t="s">
        <v>22</v>
      </c>
      <c r="L1023" s="37" t="s">
        <v>171</v>
      </c>
    </row>
    <row r="1024" ht="40.5" spans="1:12">
      <c r="A1024" s="80" t="s">
        <v>2190</v>
      </c>
      <c r="B1024" s="81" t="s">
        <v>158</v>
      </c>
      <c r="C1024" s="80" t="s">
        <v>2191</v>
      </c>
      <c r="D1024" s="40" t="s">
        <v>15</v>
      </c>
      <c r="E1024" s="81" t="s">
        <v>158</v>
      </c>
      <c r="F1024" s="40" t="s">
        <v>148</v>
      </c>
      <c r="G1024" s="40" t="s">
        <v>148</v>
      </c>
      <c r="H1024" s="41">
        <v>51466</v>
      </c>
      <c r="I1024" s="40" t="s">
        <v>20</v>
      </c>
      <c r="J1024" s="86" t="s">
        <v>21</v>
      </c>
      <c r="K1024" s="40" t="s">
        <v>22</v>
      </c>
      <c r="L1024" s="37" t="s">
        <v>171</v>
      </c>
    </row>
    <row r="1025" ht="40.5" spans="1:12">
      <c r="A1025" s="80" t="s">
        <v>2192</v>
      </c>
      <c r="B1025" s="81" t="s">
        <v>158</v>
      </c>
      <c r="C1025" s="80" t="s">
        <v>2193</v>
      </c>
      <c r="D1025" s="40" t="s">
        <v>15</v>
      </c>
      <c r="E1025" s="81" t="s">
        <v>158</v>
      </c>
      <c r="F1025" s="40" t="s">
        <v>148</v>
      </c>
      <c r="G1025" s="40" t="s">
        <v>148</v>
      </c>
      <c r="H1025" s="41">
        <v>54075</v>
      </c>
      <c r="I1025" s="40" t="s">
        <v>20</v>
      </c>
      <c r="J1025" s="86" t="s">
        <v>21</v>
      </c>
      <c r="K1025" s="40" t="s">
        <v>22</v>
      </c>
      <c r="L1025" s="37" t="s">
        <v>160</v>
      </c>
    </row>
    <row r="1026" ht="40.5" spans="1:12">
      <c r="A1026" s="80" t="s">
        <v>2194</v>
      </c>
      <c r="B1026" s="81" t="s">
        <v>158</v>
      </c>
      <c r="C1026" s="80" t="s">
        <v>2195</v>
      </c>
      <c r="D1026" s="40" t="s">
        <v>15</v>
      </c>
      <c r="E1026" s="81" t="s">
        <v>158</v>
      </c>
      <c r="F1026" s="40" t="s">
        <v>148</v>
      </c>
      <c r="G1026" s="40" t="s">
        <v>148</v>
      </c>
      <c r="H1026" s="41">
        <v>46235</v>
      </c>
      <c r="I1026" s="40" t="s">
        <v>20</v>
      </c>
      <c r="J1026" s="86" t="s">
        <v>21</v>
      </c>
      <c r="K1026" s="40" t="s">
        <v>22</v>
      </c>
      <c r="L1026" s="37" t="s">
        <v>160</v>
      </c>
    </row>
    <row r="1027" ht="40.5" spans="1:12">
      <c r="A1027" s="80" t="s">
        <v>2196</v>
      </c>
      <c r="B1027" s="81" t="s">
        <v>158</v>
      </c>
      <c r="C1027" s="80" t="s">
        <v>2197</v>
      </c>
      <c r="D1027" s="40" t="s">
        <v>15</v>
      </c>
      <c r="E1027" s="81" t="s">
        <v>158</v>
      </c>
      <c r="F1027" s="40" t="s">
        <v>148</v>
      </c>
      <c r="G1027" s="40" t="s">
        <v>148</v>
      </c>
      <c r="H1027" s="41">
        <v>57562</v>
      </c>
      <c r="I1027" s="40" t="s">
        <v>20</v>
      </c>
      <c r="J1027" s="86" t="s">
        <v>21</v>
      </c>
      <c r="K1027" s="40" t="s">
        <v>22</v>
      </c>
      <c r="L1027" s="37" t="s">
        <v>160</v>
      </c>
    </row>
    <row r="1028" ht="40.5" spans="1:12">
      <c r="A1028" s="80" t="s">
        <v>2198</v>
      </c>
      <c r="B1028" s="81" t="s">
        <v>158</v>
      </c>
      <c r="C1028" s="80" t="s">
        <v>2199</v>
      </c>
      <c r="D1028" s="40" t="s">
        <v>15</v>
      </c>
      <c r="E1028" s="81" t="s">
        <v>158</v>
      </c>
      <c r="F1028" s="40" t="s">
        <v>148</v>
      </c>
      <c r="G1028" s="40" t="s">
        <v>148</v>
      </c>
      <c r="H1028" s="41">
        <v>47845</v>
      </c>
      <c r="I1028" s="40" t="s">
        <v>20</v>
      </c>
      <c r="J1028" s="86" t="s">
        <v>21</v>
      </c>
      <c r="K1028" s="40" t="s">
        <v>22</v>
      </c>
      <c r="L1028" s="37" t="s">
        <v>160</v>
      </c>
    </row>
    <row r="1029" ht="40.5" spans="1:12">
      <c r="A1029" s="80" t="s">
        <v>2200</v>
      </c>
      <c r="B1029" s="81" t="s">
        <v>158</v>
      </c>
      <c r="C1029" s="80" t="s">
        <v>2201</v>
      </c>
      <c r="D1029" s="40" t="s">
        <v>15</v>
      </c>
      <c r="E1029" s="81" t="s">
        <v>158</v>
      </c>
      <c r="F1029" s="40" t="s">
        <v>148</v>
      </c>
      <c r="G1029" s="40" t="s">
        <v>148</v>
      </c>
      <c r="H1029" s="41">
        <v>50394</v>
      </c>
      <c r="I1029" s="40" t="s">
        <v>20</v>
      </c>
      <c r="J1029" s="86" t="s">
        <v>21</v>
      </c>
      <c r="K1029" s="40" t="s">
        <v>22</v>
      </c>
      <c r="L1029" s="37" t="s">
        <v>160</v>
      </c>
    </row>
    <row r="1030" ht="40.5" spans="1:12">
      <c r="A1030" s="80" t="s">
        <v>2202</v>
      </c>
      <c r="B1030" s="81" t="s">
        <v>158</v>
      </c>
      <c r="C1030" s="80" t="s">
        <v>2203</v>
      </c>
      <c r="D1030" s="40" t="s">
        <v>15</v>
      </c>
      <c r="E1030" s="81" t="s">
        <v>158</v>
      </c>
      <c r="F1030" s="40" t="s">
        <v>148</v>
      </c>
      <c r="G1030" s="40" t="s">
        <v>148</v>
      </c>
      <c r="H1030" s="41">
        <v>57261</v>
      </c>
      <c r="I1030" s="40" t="s">
        <v>20</v>
      </c>
      <c r="J1030" s="86" t="s">
        <v>21</v>
      </c>
      <c r="K1030" s="40" t="s">
        <v>22</v>
      </c>
      <c r="L1030" s="37" t="s">
        <v>160</v>
      </c>
    </row>
    <row r="1031" ht="40.5" spans="1:12">
      <c r="A1031" s="80" t="s">
        <v>2204</v>
      </c>
      <c r="B1031" s="81" t="s">
        <v>158</v>
      </c>
      <c r="C1031" s="80" t="s">
        <v>2205</v>
      </c>
      <c r="D1031" s="40" t="s">
        <v>15</v>
      </c>
      <c r="E1031" s="81" t="s">
        <v>158</v>
      </c>
      <c r="F1031" s="40" t="s">
        <v>148</v>
      </c>
      <c r="G1031" s="40" t="s">
        <v>148</v>
      </c>
      <c r="H1031" s="41">
        <v>54919</v>
      </c>
      <c r="I1031" s="40" t="s">
        <v>20</v>
      </c>
      <c r="J1031" s="86" t="s">
        <v>21</v>
      </c>
      <c r="K1031" s="40" t="s">
        <v>22</v>
      </c>
      <c r="L1031" s="37" t="s">
        <v>160</v>
      </c>
    </row>
    <row r="1032" ht="40.5" spans="1:12">
      <c r="A1032" s="80" t="s">
        <v>1372</v>
      </c>
      <c r="B1032" s="81" t="s">
        <v>158</v>
      </c>
      <c r="C1032" s="80" t="s">
        <v>2206</v>
      </c>
      <c r="D1032" s="40" t="s">
        <v>15</v>
      </c>
      <c r="E1032" s="81" t="s">
        <v>158</v>
      </c>
      <c r="F1032" s="40" t="s">
        <v>148</v>
      </c>
      <c r="G1032" s="40" t="s">
        <v>148</v>
      </c>
      <c r="H1032" s="41">
        <v>53236</v>
      </c>
      <c r="I1032" s="40" t="s">
        <v>20</v>
      </c>
      <c r="J1032" s="86" t="s">
        <v>21</v>
      </c>
      <c r="K1032" s="40" t="s">
        <v>22</v>
      </c>
      <c r="L1032" s="37" t="s">
        <v>160</v>
      </c>
    </row>
    <row r="1033" ht="40.5" spans="1:12">
      <c r="A1033" s="80" t="s">
        <v>2207</v>
      </c>
      <c r="B1033" s="81" t="s">
        <v>158</v>
      </c>
      <c r="C1033" s="80" t="s">
        <v>2208</v>
      </c>
      <c r="D1033" s="40" t="s">
        <v>15</v>
      </c>
      <c r="E1033" s="81" t="s">
        <v>158</v>
      </c>
      <c r="F1033" s="40" t="s">
        <v>148</v>
      </c>
      <c r="G1033" s="40" t="s">
        <v>148</v>
      </c>
      <c r="H1033" s="41">
        <v>50014</v>
      </c>
      <c r="I1033" s="40" t="s">
        <v>20</v>
      </c>
      <c r="J1033" s="86" t="s">
        <v>21</v>
      </c>
      <c r="K1033" s="40" t="s">
        <v>22</v>
      </c>
      <c r="L1033" s="37" t="s">
        <v>160</v>
      </c>
    </row>
    <row r="1034" ht="40.5" spans="1:12">
      <c r="A1034" s="80" t="s">
        <v>2209</v>
      </c>
      <c r="B1034" s="81" t="s">
        <v>158</v>
      </c>
      <c r="C1034" s="80" t="s">
        <v>2210</v>
      </c>
      <c r="D1034" s="40" t="s">
        <v>15</v>
      </c>
      <c r="E1034" s="81" t="s">
        <v>158</v>
      </c>
      <c r="F1034" s="40" t="s">
        <v>148</v>
      </c>
      <c r="G1034" s="40" t="s">
        <v>148</v>
      </c>
      <c r="H1034" s="41">
        <v>57102</v>
      </c>
      <c r="I1034" s="40" t="s">
        <v>20</v>
      </c>
      <c r="J1034" s="86" t="s">
        <v>21</v>
      </c>
      <c r="K1034" s="40" t="s">
        <v>22</v>
      </c>
      <c r="L1034" s="37" t="s">
        <v>160</v>
      </c>
    </row>
    <row r="1035" ht="40.5" spans="1:12">
      <c r="A1035" s="80" t="s">
        <v>2211</v>
      </c>
      <c r="B1035" s="81" t="s">
        <v>158</v>
      </c>
      <c r="C1035" s="80" t="s">
        <v>2212</v>
      </c>
      <c r="D1035" s="40" t="s">
        <v>15</v>
      </c>
      <c r="E1035" s="81" t="s">
        <v>158</v>
      </c>
      <c r="F1035" s="40" t="s">
        <v>148</v>
      </c>
      <c r="G1035" s="40" t="s">
        <v>148</v>
      </c>
      <c r="H1035" s="41">
        <v>53415</v>
      </c>
      <c r="I1035" s="40" t="s">
        <v>20</v>
      </c>
      <c r="J1035" s="86" t="s">
        <v>21</v>
      </c>
      <c r="K1035" s="40" t="s">
        <v>22</v>
      </c>
      <c r="L1035" s="37" t="s">
        <v>160</v>
      </c>
    </row>
    <row r="1036" ht="40.5" spans="1:12">
      <c r="A1036" s="80" t="s">
        <v>2213</v>
      </c>
      <c r="B1036" s="81" t="s">
        <v>158</v>
      </c>
      <c r="C1036" s="80" t="s">
        <v>2214</v>
      </c>
      <c r="D1036" s="40" t="s">
        <v>15</v>
      </c>
      <c r="E1036" s="81" t="s">
        <v>158</v>
      </c>
      <c r="F1036" s="40" t="s">
        <v>148</v>
      </c>
      <c r="G1036" s="40" t="s">
        <v>148</v>
      </c>
      <c r="H1036" s="41">
        <v>50314</v>
      </c>
      <c r="I1036" s="40" t="s">
        <v>20</v>
      </c>
      <c r="J1036" s="86" t="s">
        <v>21</v>
      </c>
      <c r="K1036" s="40" t="s">
        <v>22</v>
      </c>
      <c r="L1036" s="37" t="s">
        <v>160</v>
      </c>
    </row>
    <row r="1037" ht="40.5" spans="1:12">
      <c r="A1037" s="80" t="s">
        <v>2215</v>
      </c>
      <c r="B1037" s="81" t="s">
        <v>158</v>
      </c>
      <c r="C1037" s="80" t="s">
        <v>2216</v>
      </c>
      <c r="D1037" s="40" t="s">
        <v>15</v>
      </c>
      <c r="E1037" s="81" t="s">
        <v>158</v>
      </c>
      <c r="F1037" s="40" t="s">
        <v>148</v>
      </c>
      <c r="G1037" s="40" t="s">
        <v>148</v>
      </c>
      <c r="H1037" s="41">
        <v>53991</v>
      </c>
      <c r="I1037" s="40" t="s">
        <v>20</v>
      </c>
      <c r="J1037" s="86" t="s">
        <v>21</v>
      </c>
      <c r="K1037" s="40" t="s">
        <v>22</v>
      </c>
      <c r="L1037" s="37" t="s">
        <v>160</v>
      </c>
    </row>
    <row r="1038" ht="40.5" spans="1:12">
      <c r="A1038" s="80" t="s">
        <v>2217</v>
      </c>
      <c r="B1038" s="81" t="s">
        <v>158</v>
      </c>
      <c r="C1038" s="80" t="s">
        <v>2218</v>
      </c>
      <c r="D1038" s="40" t="s">
        <v>15</v>
      </c>
      <c r="E1038" s="81" t="s">
        <v>158</v>
      </c>
      <c r="F1038" s="40" t="s">
        <v>148</v>
      </c>
      <c r="G1038" s="40" t="s">
        <v>148</v>
      </c>
      <c r="H1038" s="41">
        <v>57326</v>
      </c>
      <c r="I1038" s="40" t="s">
        <v>20</v>
      </c>
      <c r="J1038" s="86" t="s">
        <v>21</v>
      </c>
      <c r="K1038" s="40" t="s">
        <v>22</v>
      </c>
      <c r="L1038" s="37" t="s">
        <v>160</v>
      </c>
    </row>
    <row r="1039" ht="40.5" spans="1:12">
      <c r="A1039" s="80" t="s">
        <v>2219</v>
      </c>
      <c r="B1039" s="81" t="s">
        <v>158</v>
      </c>
      <c r="C1039" s="80" t="s">
        <v>2220</v>
      </c>
      <c r="D1039" s="40" t="s">
        <v>15</v>
      </c>
      <c r="E1039" s="81" t="s">
        <v>158</v>
      </c>
      <c r="F1039" s="40" t="s">
        <v>148</v>
      </c>
      <c r="G1039" s="40" t="s">
        <v>148</v>
      </c>
      <c r="H1039" s="41">
        <v>54332</v>
      </c>
      <c r="I1039" s="40" t="s">
        <v>20</v>
      </c>
      <c r="J1039" s="86" t="s">
        <v>21</v>
      </c>
      <c r="K1039" s="40" t="s">
        <v>22</v>
      </c>
      <c r="L1039" s="37" t="s">
        <v>160</v>
      </c>
    </row>
    <row r="1040" ht="40.5" spans="1:12">
      <c r="A1040" s="80" t="s">
        <v>2221</v>
      </c>
      <c r="B1040" s="81" t="s">
        <v>158</v>
      </c>
      <c r="C1040" s="80" t="s">
        <v>2222</v>
      </c>
      <c r="D1040" s="40" t="s">
        <v>15</v>
      </c>
      <c r="E1040" s="81" t="s">
        <v>158</v>
      </c>
      <c r="F1040" s="40" t="s">
        <v>148</v>
      </c>
      <c r="G1040" s="40" t="s">
        <v>148</v>
      </c>
      <c r="H1040" s="41">
        <v>45828</v>
      </c>
      <c r="I1040" s="40" t="s">
        <v>20</v>
      </c>
      <c r="J1040" s="86" t="s">
        <v>21</v>
      </c>
      <c r="K1040" s="40" t="s">
        <v>22</v>
      </c>
      <c r="L1040" s="37" t="s">
        <v>160</v>
      </c>
    </row>
    <row r="1041" ht="40.5" spans="1:12">
      <c r="A1041" s="80" t="s">
        <v>2223</v>
      </c>
      <c r="B1041" s="81" t="s">
        <v>158</v>
      </c>
      <c r="C1041" s="80" t="s">
        <v>2224</v>
      </c>
      <c r="D1041" s="40" t="s">
        <v>15</v>
      </c>
      <c r="E1041" s="81" t="s">
        <v>158</v>
      </c>
      <c r="F1041" s="40" t="s">
        <v>148</v>
      </c>
      <c r="G1041" s="40" t="s">
        <v>148</v>
      </c>
      <c r="H1041" s="41">
        <v>52866</v>
      </c>
      <c r="I1041" s="40" t="s">
        <v>20</v>
      </c>
      <c r="J1041" s="86" t="s">
        <v>21</v>
      </c>
      <c r="K1041" s="40" t="s">
        <v>22</v>
      </c>
      <c r="L1041" s="37" t="s">
        <v>160</v>
      </c>
    </row>
    <row r="1042" ht="40.5" spans="1:12">
      <c r="A1042" s="80" t="s">
        <v>2225</v>
      </c>
      <c r="B1042" s="81" t="s">
        <v>158</v>
      </c>
      <c r="C1042" s="80" t="s">
        <v>2226</v>
      </c>
      <c r="D1042" s="40" t="s">
        <v>15</v>
      </c>
      <c r="E1042" s="81" t="s">
        <v>158</v>
      </c>
      <c r="F1042" s="40" t="s">
        <v>148</v>
      </c>
      <c r="G1042" s="40" t="s">
        <v>148</v>
      </c>
      <c r="H1042" s="41">
        <v>55466</v>
      </c>
      <c r="I1042" s="40" t="s">
        <v>20</v>
      </c>
      <c r="J1042" s="86" t="s">
        <v>21</v>
      </c>
      <c r="K1042" s="40" t="s">
        <v>22</v>
      </c>
      <c r="L1042" s="37" t="s">
        <v>160</v>
      </c>
    </row>
    <row r="1043" ht="40.5" spans="1:12">
      <c r="A1043" s="80" t="s">
        <v>2227</v>
      </c>
      <c r="B1043" s="81" t="s">
        <v>158</v>
      </c>
      <c r="C1043" s="80" t="s">
        <v>2228</v>
      </c>
      <c r="D1043" s="40" t="s">
        <v>15</v>
      </c>
      <c r="E1043" s="81" t="s">
        <v>158</v>
      </c>
      <c r="F1043" s="40" t="s">
        <v>148</v>
      </c>
      <c r="G1043" s="40" t="s">
        <v>148</v>
      </c>
      <c r="H1043" s="41">
        <v>56011</v>
      </c>
      <c r="I1043" s="40" t="s">
        <v>20</v>
      </c>
      <c r="J1043" s="86" t="s">
        <v>21</v>
      </c>
      <c r="K1043" s="40" t="s">
        <v>22</v>
      </c>
      <c r="L1043" s="37" t="s">
        <v>160</v>
      </c>
    </row>
    <row r="1044" ht="40.5" spans="1:12">
      <c r="A1044" s="80" t="s">
        <v>2229</v>
      </c>
      <c r="B1044" s="81" t="s">
        <v>158</v>
      </c>
      <c r="C1044" s="80" t="s">
        <v>2230</v>
      </c>
      <c r="D1044" s="40" t="s">
        <v>15</v>
      </c>
      <c r="E1044" s="81" t="s">
        <v>158</v>
      </c>
      <c r="F1044" s="40" t="s">
        <v>148</v>
      </c>
      <c r="G1044" s="40" t="s">
        <v>148</v>
      </c>
      <c r="H1044" s="41">
        <v>57144</v>
      </c>
      <c r="I1044" s="40" t="s">
        <v>20</v>
      </c>
      <c r="J1044" s="86" t="s">
        <v>21</v>
      </c>
      <c r="K1044" s="40" t="s">
        <v>22</v>
      </c>
      <c r="L1044" s="37" t="s">
        <v>160</v>
      </c>
    </row>
    <row r="1045" ht="40.5" spans="1:12">
      <c r="A1045" s="80" t="s">
        <v>2231</v>
      </c>
      <c r="B1045" s="81" t="s">
        <v>158</v>
      </c>
      <c r="C1045" s="80" t="s">
        <v>2232</v>
      </c>
      <c r="D1045" s="40" t="s">
        <v>15</v>
      </c>
      <c r="E1045" s="81" t="s">
        <v>158</v>
      </c>
      <c r="F1045" s="40" t="s">
        <v>148</v>
      </c>
      <c r="G1045" s="40" t="s">
        <v>148</v>
      </c>
      <c r="H1045" s="41">
        <v>52136</v>
      </c>
      <c r="I1045" s="40" t="s">
        <v>20</v>
      </c>
      <c r="J1045" s="86" t="s">
        <v>21</v>
      </c>
      <c r="K1045" s="40" t="s">
        <v>22</v>
      </c>
      <c r="L1045" s="37" t="s">
        <v>160</v>
      </c>
    </row>
    <row r="1046" ht="40.5" spans="1:12">
      <c r="A1046" s="80" t="s">
        <v>2233</v>
      </c>
      <c r="B1046" s="81" t="s">
        <v>158</v>
      </c>
      <c r="C1046" s="80" t="s">
        <v>2234</v>
      </c>
      <c r="D1046" s="40" t="s">
        <v>15</v>
      </c>
      <c r="E1046" s="81" t="s">
        <v>158</v>
      </c>
      <c r="F1046" s="40" t="s">
        <v>148</v>
      </c>
      <c r="G1046" s="40" t="s">
        <v>148</v>
      </c>
      <c r="H1046" s="41">
        <v>54371</v>
      </c>
      <c r="I1046" s="40" t="s">
        <v>20</v>
      </c>
      <c r="J1046" s="86" t="s">
        <v>21</v>
      </c>
      <c r="K1046" s="40" t="s">
        <v>22</v>
      </c>
      <c r="L1046" s="37" t="s">
        <v>160</v>
      </c>
    </row>
    <row r="1047" ht="40.5" spans="1:12">
      <c r="A1047" s="80" t="s">
        <v>2235</v>
      </c>
      <c r="B1047" s="81" t="s">
        <v>158</v>
      </c>
      <c r="C1047" s="80" t="s">
        <v>2236</v>
      </c>
      <c r="D1047" s="40" t="s">
        <v>15</v>
      </c>
      <c r="E1047" s="81" t="s">
        <v>158</v>
      </c>
      <c r="F1047" s="40" t="s">
        <v>148</v>
      </c>
      <c r="G1047" s="40" t="s">
        <v>148</v>
      </c>
      <c r="H1047" s="41">
        <v>53501</v>
      </c>
      <c r="I1047" s="40" t="s">
        <v>20</v>
      </c>
      <c r="J1047" s="86" t="s">
        <v>21</v>
      </c>
      <c r="K1047" s="40" t="s">
        <v>22</v>
      </c>
      <c r="L1047" s="37" t="s">
        <v>160</v>
      </c>
    </row>
    <row r="1048" ht="40.5" spans="1:12">
      <c r="A1048" s="80" t="s">
        <v>2237</v>
      </c>
      <c r="B1048" s="81" t="s">
        <v>158</v>
      </c>
      <c r="C1048" s="80" t="s">
        <v>2238</v>
      </c>
      <c r="D1048" s="40" t="s">
        <v>15</v>
      </c>
      <c r="E1048" s="81" t="s">
        <v>158</v>
      </c>
      <c r="F1048" s="40" t="s">
        <v>148</v>
      </c>
      <c r="G1048" s="40" t="s">
        <v>148</v>
      </c>
      <c r="H1048" s="41">
        <v>54828</v>
      </c>
      <c r="I1048" s="40" t="s">
        <v>20</v>
      </c>
      <c r="J1048" s="86" t="s">
        <v>21</v>
      </c>
      <c r="K1048" s="40" t="s">
        <v>22</v>
      </c>
      <c r="L1048" s="37" t="s">
        <v>171</v>
      </c>
    </row>
    <row r="1049" ht="40.5" spans="1:12">
      <c r="A1049" s="80" t="s">
        <v>2239</v>
      </c>
      <c r="B1049" s="81" t="s">
        <v>158</v>
      </c>
      <c r="C1049" s="80" t="s">
        <v>2240</v>
      </c>
      <c r="D1049" s="40" t="s">
        <v>15</v>
      </c>
      <c r="E1049" s="81" t="s">
        <v>158</v>
      </c>
      <c r="F1049" s="40" t="s">
        <v>148</v>
      </c>
      <c r="G1049" s="40" t="s">
        <v>148</v>
      </c>
      <c r="H1049" s="41">
        <v>51600</v>
      </c>
      <c r="I1049" s="40" t="s">
        <v>20</v>
      </c>
      <c r="J1049" s="86" t="s">
        <v>21</v>
      </c>
      <c r="K1049" s="40" t="s">
        <v>22</v>
      </c>
      <c r="L1049" s="37" t="s">
        <v>160</v>
      </c>
    </row>
    <row r="1050" ht="40.5" spans="1:12">
      <c r="A1050" s="80" t="s">
        <v>2241</v>
      </c>
      <c r="B1050" s="81" t="s">
        <v>158</v>
      </c>
      <c r="C1050" s="80" t="s">
        <v>2242</v>
      </c>
      <c r="D1050" s="40" t="s">
        <v>15</v>
      </c>
      <c r="E1050" s="81" t="s">
        <v>158</v>
      </c>
      <c r="F1050" s="40" t="s">
        <v>148</v>
      </c>
      <c r="G1050" s="40" t="s">
        <v>148</v>
      </c>
      <c r="H1050" s="41">
        <v>54511</v>
      </c>
      <c r="I1050" s="40" t="s">
        <v>20</v>
      </c>
      <c r="J1050" s="86" t="s">
        <v>21</v>
      </c>
      <c r="K1050" s="40" t="s">
        <v>22</v>
      </c>
      <c r="L1050" s="37" t="s">
        <v>160</v>
      </c>
    </row>
    <row r="1051" ht="40.5" spans="1:12">
      <c r="A1051" s="80" t="s">
        <v>2243</v>
      </c>
      <c r="B1051" s="81" t="s">
        <v>158</v>
      </c>
      <c r="C1051" s="80" t="s">
        <v>2244</v>
      </c>
      <c r="D1051" s="40" t="s">
        <v>15</v>
      </c>
      <c r="E1051" s="81" t="s">
        <v>158</v>
      </c>
      <c r="F1051" s="40" t="s">
        <v>148</v>
      </c>
      <c r="G1051" s="40" t="s">
        <v>148</v>
      </c>
      <c r="H1051" s="41">
        <v>47164</v>
      </c>
      <c r="I1051" s="40" t="s">
        <v>20</v>
      </c>
      <c r="J1051" s="86" t="s">
        <v>21</v>
      </c>
      <c r="K1051" s="40" t="s">
        <v>22</v>
      </c>
      <c r="L1051" s="37" t="s">
        <v>160</v>
      </c>
    </row>
    <row r="1052" ht="40.5" spans="1:12">
      <c r="A1052" s="80" t="s">
        <v>2245</v>
      </c>
      <c r="B1052" s="81" t="s">
        <v>158</v>
      </c>
      <c r="C1052" s="80" t="s">
        <v>2246</v>
      </c>
      <c r="D1052" s="40" t="s">
        <v>15</v>
      </c>
      <c r="E1052" s="81" t="s">
        <v>158</v>
      </c>
      <c r="F1052" s="40" t="s">
        <v>148</v>
      </c>
      <c r="G1052" s="40" t="s">
        <v>148</v>
      </c>
      <c r="H1052" s="41">
        <v>54097</v>
      </c>
      <c r="I1052" s="40" t="s">
        <v>20</v>
      </c>
      <c r="J1052" s="86" t="s">
        <v>21</v>
      </c>
      <c r="K1052" s="40" t="s">
        <v>22</v>
      </c>
      <c r="L1052" s="37" t="s">
        <v>160</v>
      </c>
    </row>
    <row r="1053" ht="40.5" spans="1:12">
      <c r="A1053" s="80" t="s">
        <v>2247</v>
      </c>
      <c r="B1053" s="81" t="s">
        <v>158</v>
      </c>
      <c r="C1053" s="80" t="s">
        <v>2248</v>
      </c>
      <c r="D1053" s="40" t="s">
        <v>15</v>
      </c>
      <c r="E1053" s="81" t="s">
        <v>158</v>
      </c>
      <c r="F1053" s="40" t="s">
        <v>148</v>
      </c>
      <c r="G1053" s="40" t="s">
        <v>148</v>
      </c>
      <c r="H1053" s="41">
        <v>52361</v>
      </c>
      <c r="I1053" s="40" t="s">
        <v>20</v>
      </c>
      <c r="J1053" s="86" t="s">
        <v>21</v>
      </c>
      <c r="K1053" s="40" t="s">
        <v>22</v>
      </c>
      <c r="L1053" s="37" t="s">
        <v>160</v>
      </c>
    </row>
    <row r="1054" ht="40.5" spans="1:12">
      <c r="A1054" s="80" t="s">
        <v>2249</v>
      </c>
      <c r="B1054" s="81" t="s">
        <v>158</v>
      </c>
      <c r="C1054" s="80" t="s">
        <v>2250</v>
      </c>
      <c r="D1054" s="40" t="s">
        <v>15</v>
      </c>
      <c r="E1054" s="81" t="s">
        <v>158</v>
      </c>
      <c r="F1054" s="40" t="s">
        <v>148</v>
      </c>
      <c r="G1054" s="40" t="s">
        <v>148</v>
      </c>
      <c r="H1054" s="41">
        <v>56129</v>
      </c>
      <c r="I1054" s="40" t="s">
        <v>20</v>
      </c>
      <c r="J1054" s="86" t="s">
        <v>21</v>
      </c>
      <c r="K1054" s="40" t="s">
        <v>22</v>
      </c>
      <c r="L1054" s="37" t="s">
        <v>160</v>
      </c>
    </row>
    <row r="1055" ht="40.5" spans="1:12">
      <c r="A1055" s="80" t="s">
        <v>2251</v>
      </c>
      <c r="B1055" s="81" t="s">
        <v>158</v>
      </c>
      <c r="C1055" s="80" t="s">
        <v>2252</v>
      </c>
      <c r="D1055" s="40" t="s">
        <v>15</v>
      </c>
      <c r="E1055" s="81" t="s">
        <v>158</v>
      </c>
      <c r="F1055" s="40" t="s">
        <v>148</v>
      </c>
      <c r="G1055" s="40" t="s">
        <v>148</v>
      </c>
      <c r="H1055" s="41">
        <v>50950</v>
      </c>
      <c r="I1055" s="40" t="s">
        <v>20</v>
      </c>
      <c r="J1055" s="86" t="s">
        <v>21</v>
      </c>
      <c r="K1055" s="40" t="s">
        <v>22</v>
      </c>
      <c r="L1055" s="37" t="s">
        <v>160</v>
      </c>
    </row>
    <row r="1056" ht="40.5" spans="1:12">
      <c r="A1056" s="80" t="s">
        <v>2253</v>
      </c>
      <c r="B1056" s="81" t="s">
        <v>158</v>
      </c>
      <c r="C1056" s="80" t="s">
        <v>2254</v>
      </c>
      <c r="D1056" s="40" t="s">
        <v>15</v>
      </c>
      <c r="E1056" s="81" t="s">
        <v>158</v>
      </c>
      <c r="F1056" s="40" t="s">
        <v>148</v>
      </c>
      <c r="G1056" s="40" t="s">
        <v>148</v>
      </c>
      <c r="H1056" s="41">
        <v>55825</v>
      </c>
      <c r="I1056" s="40" t="s">
        <v>20</v>
      </c>
      <c r="J1056" s="86" t="s">
        <v>21</v>
      </c>
      <c r="K1056" s="40" t="s">
        <v>22</v>
      </c>
      <c r="L1056" s="37" t="s">
        <v>160</v>
      </c>
    </row>
    <row r="1057" ht="40.5" spans="1:12">
      <c r="A1057" s="80" t="s">
        <v>2255</v>
      </c>
      <c r="B1057" s="81" t="s">
        <v>158</v>
      </c>
      <c r="C1057" s="80" t="s">
        <v>2256</v>
      </c>
      <c r="D1057" s="40" t="s">
        <v>15</v>
      </c>
      <c r="E1057" s="81" t="s">
        <v>158</v>
      </c>
      <c r="F1057" s="40" t="s">
        <v>148</v>
      </c>
      <c r="G1057" s="40" t="s">
        <v>148</v>
      </c>
      <c r="H1057" s="41">
        <v>53654</v>
      </c>
      <c r="I1057" s="40" t="s">
        <v>20</v>
      </c>
      <c r="J1057" s="86" t="s">
        <v>21</v>
      </c>
      <c r="K1057" s="40" t="s">
        <v>22</v>
      </c>
      <c r="L1057" s="37" t="s">
        <v>160</v>
      </c>
    </row>
    <row r="1058" ht="40.5" spans="1:12">
      <c r="A1058" s="80" t="s">
        <v>2257</v>
      </c>
      <c r="B1058" s="81" t="s">
        <v>158</v>
      </c>
      <c r="C1058" s="80" t="s">
        <v>2258</v>
      </c>
      <c r="D1058" s="40" t="s">
        <v>15</v>
      </c>
      <c r="E1058" s="81" t="s">
        <v>158</v>
      </c>
      <c r="F1058" s="40" t="s">
        <v>148</v>
      </c>
      <c r="G1058" s="40" t="s">
        <v>148</v>
      </c>
      <c r="H1058" s="41">
        <v>49499</v>
      </c>
      <c r="I1058" s="40" t="s">
        <v>20</v>
      </c>
      <c r="J1058" s="86" t="s">
        <v>21</v>
      </c>
      <c r="K1058" s="40" t="s">
        <v>22</v>
      </c>
      <c r="L1058" s="37" t="s">
        <v>160</v>
      </c>
    </row>
    <row r="1059" ht="40.5" spans="1:12">
      <c r="A1059" s="80" t="s">
        <v>2259</v>
      </c>
      <c r="B1059" s="81" t="s">
        <v>158</v>
      </c>
      <c r="C1059" s="80" t="s">
        <v>2260</v>
      </c>
      <c r="D1059" s="40" t="s">
        <v>15</v>
      </c>
      <c r="E1059" s="81" t="s">
        <v>158</v>
      </c>
      <c r="F1059" s="40" t="s">
        <v>148</v>
      </c>
      <c r="G1059" s="40" t="s">
        <v>148</v>
      </c>
      <c r="H1059" s="41">
        <v>50997</v>
      </c>
      <c r="I1059" s="40" t="s">
        <v>20</v>
      </c>
      <c r="J1059" s="86" t="s">
        <v>21</v>
      </c>
      <c r="K1059" s="40" t="s">
        <v>22</v>
      </c>
      <c r="L1059" s="37" t="s">
        <v>171</v>
      </c>
    </row>
    <row r="1060" ht="40.5" spans="1:12">
      <c r="A1060" s="80" t="s">
        <v>2261</v>
      </c>
      <c r="B1060" s="81" t="s">
        <v>158</v>
      </c>
      <c r="C1060" s="80" t="s">
        <v>2262</v>
      </c>
      <c r="D1060" s="40" t="s">
        <v>15</v>
      </c>
      <c r="E1060" s="81" t="s">
        <v>158</v>
      </c>
      <c r="F1060" s="40" t="s">
        <v>148</v>
      </c>
      <c r="G1060" s="40" t="s">
        <v>148</v>
      </c>
      <c r="H1060" s="41">
        <v>56340</v>
      </c>
      <c r="I1060" s="40" t="s">
        <v>20</v>
      </c>
      <c r="J1060" s="86" t="s">
        <v>21</v>
      </c>
      <c r="K1060" s="40" t="s">
        <v>22</v>
      </c>
      <c r="L1060" s="37" t="s">
        <v>160</v>
      </c>
    </row>
    <row r="1061" ht="40.5" spans="1:12">
      <c r="A1061" s="80" t="s">
        <v>2263</v>
      </c>
      <c r="B1061" s="81" t="s">
        <v>158</v>
      </c>
      <c r="C1061" s="80" t="s">
        <v>2264</v>
      </c>
      <c r="D1061" s="40" t="s">
        <v>15</v>
      </c>
      <c r="E1061" s="81" t="s">
        <v>158</v>
      </c>
      <c r="F1061" s="40" t="s">
        <v>148</v>
      </c>
      <c r="G1061" s="40" t="s">
        <v>148</v>
      </c>
      <c r="H1061" s="41">
        <v>48671</v>
      </c>
      <c r="I1061" s="40" t="s">
        <v>20</v>
      </c>
      <c r="J1061" s="86" t="s">
        <v>21</v>
      </c>
      <c r="K1061" s="40" t="s">
        <v>22</v>
      </c>
      <c r="L1061" s="37" t="s">
        <v>160</v>
      </c>
    </row>
    <row r="1062" ht="40.5" spans="1:12">
      <c r="A1062" s="80" t="s">
        <v>924</v>
      </c>
      <c r="B1062" s="81" t="s">
        <v>158</v>
      </c>
      <c r="C1062" s="80" t="s">
        <v>2265</v>
      </c>
      <c r="D1062" s="40" t="s">
        <v>15</v>
      </c>
      <c r="E1062" s="81" t="s">
        <v>158</v>
      </c>
      <c r="F1062" s="40" t="s">
        <v>148</v>
      </c>
      <c r="G1062" s="40" t="s">
        <v>148</v>
      </c>
      <c r="H1062" s="41">
        <v>54576</v>
      </c>
      <c r="I1062" s="40" t="s">
        <v>20</v>
      </c>
      <c r="J1062" s="86" t="s">
        <v>21</v>
      </c>
      <c r="K1062" s="40" t="s">
        <v>22</v>
      </c>
      <c r="L1062" s="37" t="s">
        <v>160</v>
      </c>
    </row>
    <row r="1063" ht="40.5" spans="1:12">
      <c r="A1063" s="80" t="s">
        <v>2266</v>
      </c>
      <c r="B1063" s="81" t="s">
        <v>158</v>
      </c>
      <c r="C1063" s="80" t="s">
        <v>2267</v>
      </c>
      <c r="D1063" s="40" t="s">
        <v>15</v>
      </c>
      <c r="E1063" s="81" t="s">
        <v>158</v>
      </c>
      <c r="F1063" s="40" t="s">
        <v>148</v>
      </c>
      <c r="G1063" s="40" t="s">
        <v>148</v>
      </c>
      <c r="H1063" s="41">
        <v>55490</v>
      </c>
      <c r="I1063" s="40" t="s">
        <v>20</v>
      </c>
      <c r="J1063" s="86" t="s">
        <v>21</v>
      </c>
      <c r="K1063" s="40" t="s">
        <v>22</v>
      </c>
      <c r="L1063" s="37" t="s">
        <v>160</v>
      </c>
    </row>
    <row r="1064" ht="40.5" spans="1:12">
      <c r="A1064" s="80" t="s">
        <v>2268</v>
      </c>
      <c r="B1064" s="81" t="s">
        <v>158</v>
      </c>
      <c r="C1064" s="80" t="s">
        <v>2269</v>
      </c>
      <c r="D1064" s="40" t="s">
        <v>15</v>
      </c>
      <c r="E1064" s="81" t="s">
        <v>158</v>
      </c>
      <c r="F1064" s="40" t="s">
        <v>148</v>
      </c>
      <c r="G1064" s="40" t="s">
        <v>148</v>
      </c>
      <c r="H1064" s="41">
        <v>57692</v>
      </c>
      <c r="I1064" s="40" t="s">
        <v>20</v>
      </c>
      <c r="J1064" s="86" t="s">
        <v>21</v>
      </c>
      <c r="K1064" s="40" t="s">
        <v>22</v>
      </c>
      <c r="L1064" s="37" t="s">
        <v>160</v>
      </c>
    </row>
    <row r="1065" ht="40.5" spans="1:12">
      <c r="A1065" s="80" t="s">
        <v>2270</v>
      </c>
      <c r="B1065" s="81" t="s">
        <v>158</v>
      </c>
      <c r="C1065" s="80" t="s">
        <v>2271</v>
      </c>
      <c r="D1065" s="40" t="s">
        <v>15</v>
      </c>
      <c r="E1065" s="81" t="s">
        <v>158</v>
      </c>
      <c r="F1065" s="40" t="s">
        <v>148</v>
      </c>
      <c r="G1065" s="40" t="s">
        <v>148</v>
      </c>
      <c r="H1065" s="41">
        <v>53957</v>
      </c>
      <c r="I1065" s="40" t="s">
        <v>20</v>
      </c>
      <c r="J1065" s="86" t="s">
        <v>21</v>
      </c>
      <c r="K1065" s="40" t="s">
        <v>22</v>
      </c>
      <c r="L1065" s="37" t="s">
        <v>160</v>
      </c>
    </row>
    <row r="1066" ht="40.5" spans="1:12">
      <c r="A1066" s="80" t="s">
        <v>2272</v>
      </c>
      <c r="B1066" s="81" t="s">
        <v>158</v>
      </c>
      <c r="C1066" s="80" t="s">
        <v>2273</v>
      </c>
      <c r="D1066" s="40" t="s">
        <v>15</v>
      </c>
      <c r="E1066" s="81" t="s">
        <v>158</v>
      </c>
      <c r="F1066" s="40" t="s">
        <v>148</v>
      </c>
      <c r="G1066" s="40" t="s">
        <v>148</v>
      </c>
      <c r="H1066" s="41">
        <v>49962</v>
      </c>
      <c r="I1066" s="40" t="s">
        <v>20</v>
      </c>
      <c r="J1066" s="86" t="s">
        <v>21</v>
      </c>
      <c r="K1066" s="40" t="s">
        <v>22</v>
      </c>
      <c r="L1066" s="37" t="s">
        <v>160</v>
      </c>
    </row>
    <row r="1067" ht="40.5" spans="1:12">
      <c r="A1067" s="80" t="s">
        <v>2274</v>
      </c>
      <c r="B1067" s="81" t="s">
        <v>158</v>
      </c>
      <c r="C1067" s="80" t="s">
        <v>2275</v>
      </c>
      <c r="D1067" s="40" t="s">
        <v>15</v>
      </c>
      <c r="E1067" s="81" t="s">
        <v>158</v>
      </c>
      <c r="F1067" s="40" t="s">
        <v>148</v>
      </c>
      <c r="G1067" s="40" t="s">
        <v>148</v>
      </c>
      <c r="H1067" s="41">
        <v>50782</v>
      </c>
      <c r="I1067" s="40" t="s">
        <v>20</v>
      </c>
      <c r="J1067" s="86" t="s">
        <v>21</v>
      </c>
      <c r="K1067" s="40" t="s">
        <v>22</v>
      </c>
      <c r="L1067" s="37" t="s">
        <v>160</v>
      </c>
    </row>
    <row r="1068" ht="40.5" spans="1:12">
      <c r="A1068" s="80" t="s">
        <v>2276</v>
      </c>
      <c r="B1068" s="81" t="s">
        <v>158</v>
      </c>
      <c r="C1068" s="80" t="s">
        <v>2277</v>
      </c>
      <c r="D1068" s="40" t="s">
        <v>15</v>
      </c>
      <c r="E1068" s="81" t="s">
        <v>158</v>
      </c>
      <c r="F1068" s="40" t="s">
        <v>148</v>
      </c>
      <c r="G1068" s="40" t="s">
        <v>148</v>
      </c>
      <c r="H1068" s="41">
        <v>56363</v>
      </c>
      <c r="I1068" s="40" t="s">
        <v>20</v>
      </c>
      <c r="J1068" s="86" t="s">
        <v>21</v>
      </c>
      <c r="K1068" s="40" t="s">
        <v>22</v>
      </c>
      <c r="L1068" s="37" t="s">
        <v>160</v>
      </c>
    </row>
    <row r="1069" ht="40.5" spans="1:12">
      <c r="A1069" s="80" t="s">
        <v>2278</v>
      </c>
      <c r="B1069" s="81" t="s">
        <v>158</v>
      </c>
      <c r="C1069" s="80" t="s">
        <v>2279</v>
      </c>
      <c r="D1069" s="40" t="s">
        <v>15</v>
      </c>
      <c r="E1069" s="81" t="s">
        <v>158</v>
      </c>
      <c r="F1069" s="40" t="s">
        <v>148</v>
      </c>
      <c r="G1069" s="40" t="s">
        <v>148</v>
      </c>
      <c r="H1069" s="41">
        <v>54308</v>
      </c>
      <c r="I1069" s="40" t="s">
        <v>20</v>
      </c>
      <c r="J1069" s="86" t="s">
        <v>21</v>
      </c>
      <c r="K1069" s="40" t="s">
        <v>22</v>
      </c>
      <c r="L1069" s="37" t="s">
        <v>160</v>
      </c>
    </row>
    <row r="1070" ht="40.5" spans="1:12">
      <c r="A1070" s="80" t="s">
        <v>2280</v>
      </c>
      <c r="B1070" s="81" t="s">
        <v>158</v>
      </c>
      <c r="C1070" s="80" t="s">
        <v>2281</v>
      </c>
      <c r="D1070" s="40" t="s">
        <v>15</v>
      </c>
      <c r="E1070" s="81" t="s">
        <v>158</v>
      </c>
      <c r="F1070" s="40" t="s">
        <v>148</v>
      </c>
      <c r="G1070" s="40" t="s">
        <v>148</v>
      </c>
      <c r="H1070" s="41">
        <v>53731</v>
      </c>
      <c r="I1070" s="40" t="s">
        <v>20</v>
      </c>
      <c r="J1070" s="86" t="s">
        <v>21</v>
      </c>
      <c r="K1070" s="40" t="s">
        <v>22</v>
      </c>
      <c r="L1070" s="37" t="s">
        <v>160</v>
      </c>
    </row>
    <row r="1071" ht="40.5" spans="1:12">
      <c r="A1071" s="80" t="s">
        <v>2282</v>
      </c>
      <c r="B1071" s="81" t="s">
        <v>158</v>
      </c>
      <c r="C1071" s="80" t="s">
        <v>2283</v>
      </c>
      <c r="D1071" s="40" t="s">
        <v>15</v>
      </c>
      <c r="E1071" s="81" t="s">
        <v>158</v>
      </c>
      <c r="F1071" s="40" t="s">
        <v>148</v>
      </c>
      <c r="G1071" s="40" t="s">
        <v>148</v>
      </c>
      <c r="H1071" s="41">
        <v>50521</v>
      </c>
      <c r="I1071" s="40" t="s">
        <v>20</v>
      </c>
      <c r="J1071" s="86" t="s">
        <v>21</v>
      </c>
      <c r="K1071" s="40" t="s">
        <v>22</v>
      </c>
      <c r="L1071" s="37" t="s">
        <v>160</v>
      </c>
    </row>
    <row r="1072" ht="40.5" spans="1:12">
      <c r="A1072" s="80" t="s">
        <v>2284</v>
      </c>
      <c r="B1072" s="81" t="s">
        <v>158</v>
      </c>
      <c r="C1072" s="80" t="s">
        <v>2285</v>
      </c>
      <c r="D1072" s="40" t="s">
        <v>15</v>
      </c>
      <c r="E1072" s="81" t="s">
        <v>158</v>
      </c>
      <c r="F1072" s="40" t="s">
        <v>148</v>
      </c>
      <c r="G1072" s="40" t="s">
        <v>148</v>
      </c>
      <c r="H1072" s="41">
        <v>49578</v>
      </c>
      <c r="I1072" s="40" t="s">
        <v>20</v>
      </c>
      <c r="J1072" s="86" t="s">
        <v>21</v>
      </c>
      <c r="K1072" s="40" t="s">
        <v>22</v>
      </c>
      <c r="L1072" s="37" t="s">
        <v>171</v>
      </c>
    </row>
    <row r="1073" ht="40.5" spans="1:12">
      <c r="A1073" s="80" t="s">
        <v>2286</v>
      </c>
      <c r="B1073" s="81" t="s">
        <v>158</v>
      </c>
      <c r="C1073" s="80" t="s">
        <v>2287</v>
      </c>
      <c r="D1073" s="40" t="s">
        <v>15</v>
      </c>
      <c r="E1073" s="81" t="s">
        <v>158</v>
      </c>
      <c r="F1073" s="40" t="s">
        <v>148</v>
      </c>
      <c r="G1073" s="40" t="s">
        <v>148</v>
      </c>
      <c r="H1073" s="41">
        <v>49679</v>
      </c>
      <c r="I1073" s="40" t="s">
        <v>20</v>
      </c>
      <c r="J1073" s="86" t="s">
        <v>21</v>
      </c>
      <c r="K1073" s="40" t="s">
        <v>22</v>
      </c>
      <c r="L1073" s="37" t="s">
        <v>171</v>
      </c>
    </row>
    <row r="1074" ht="40.5" spans="1:12">
      <c r="A1074" s="80" t="s">
        <v>2288</v>
      </c>
      <c r="B1074" s="81" t="s">
        <v>158</v>
      </c>
      <c r="C1074" s="80" t="s">
        <v>2289</v>
      </c>
      <c r="D1074" s="40" t="s">
        <v>15</v>
      </c>
      <c r="E1074" s="81" t="s">
        <v>158</v>
      </c>
      <c r="F1074" s="40" t="s">
        <v>148</v>
      </c>
      <c r="G1074" s="40" t="s">
        <v>148</v>
      </c>
      <c r="H1074" s="41">
        <v>56653</v>
      </c>
      <c r="I1074" s="40" t="s">
        <v>20</v>
      </c>
      <c r="J1074" s="86" t="s">
        <v>21</v>
      </c>
      <c r="K1074" s="40" t="s">
        <v>22</v>
      </c>
      <c r="L1074" s="37" t="s">
        <v>160</v>
      </c>
    </row>
    <row r="1075" ht="40.5" spans="1:12">
      <c r="A1075" s="80" t="s">
        <v>2290</v>
      </c>
      <c r="B1075" s="81" t="s">
        <v>158</v>
      </c>
      <c r="C1075" s="80" t="s">
        <v>2291</v>
      </c>
      <c r="D1075" s="40" t="s">
        <v>15</v>
      </c>
      <c r="E1075" s="81" t="s">
        <v>158</v>
      </c>
      <c r="F1075" s="40" t="s">
        <v>148</v>
      </c>
      <c r="G1075" s="40" t="s">
        <v>148</v>
      </c>
      <c r="H1075" s="41">
        <v>55209</v>
      </c>
      <c r="I1075" s="40" t="s">
        <v>20</v>
      </c>
      <c r="J1075" s="86" t="s">
        <v>21</v>
      </c>
      <c r="K1075" s="40" t="s">
        <v>22</v>
      </c>
      <c r="L1075" s="37" t="s">
        <v>160</v>
      </c>
    </row>
    <row r="1076" ht="40.5" spans="1:12">
      <c r="A1076" s="80" t="s">
        <v>2292</v>
      </c>
      <c r="B1076" s="81" t="s">
        <v>158</v>
      </c>
      <c r="C1076" s="80" t="s">
        <v>2293</v>
      </c>
      <c r="D1076" s="40" t="s">
        <v>15</v>
      </c>
      <c r="E1076" s="81" t="s">
        <v>158</v>
      </c>
      <c r="F1076" s="40" t="s">
        <v>148</v>
      </c>
      <c r="G1076" s="40" t="s">
        <v>148</v>
      </c>
      <c r="H1076" s="41">
        <v>54177</v>
      </c>
      <c r="I1076" s="40" t="s">
        <v>20</v>
      </c>
      <c r="J1076" s="86" t="s">
        <v>21</v>
      </c>
      <c r="K1076" s="40" t="s">
        <v>22</v>
      </c>
      <c r="L1076" s="37" t="s">
        <v>160</v>
      </c>
    </row>
    <row r="1077" ht="40.5" spans="1:12">
      <c r="A1077" s="80" t="s">
        <v>2294</v>
      </c>
      <c r="B1077" s="81" t="s">
        <v>158</v>
      </c>
      <c r="C1077" s="80" t="s">
        <v>2295</v>
      </c>
      <c r="D1077" s="40" t="s">
        <v>15</v>
      </c>
      <c r="E1077" s="81" t="s">
        <v>158</v>
      </c>
      <c r="F1077" s="40" t="s">
        <v>148</v>
      </c>
      <c r="G1077" s="40" t="s">
        <v>148</v>
      </c>
      <c r="H1077" s="41">
        <v>54455</v>
      </c>
      <c r="I1077" s="40" t="s">
        <v>20</v>
      </c>
      <c r="J1077" s="86" t="s">
        <v>21</v>
      </c>
      <c r="K1077" s="40" t="s">
        <v>22</v>
      </c>
      <c r="L1077" s="37" t="s">
        <v>160</v>
      </c>
    </row>
    <row r="1078" ht="40.5" spans="1:12">
      <c r="A1078" s="80" t="s">
        <v>2296</v>
      </c>
      <c r="B1078" s="81" t="s">
        <v>158</v>
      </c>
      <c r="C1078" s="80" t="s">
        <v>2297</v>
      </c>
      <c r="D1078" s="40" t="s">
        <v>15</v>
      </c>
      <c r="E1078" s="81" t="s">
        <v>158</v>
      </c>
      <c r="F1078" s="40" t="s">
        <v>148</v>
      </c>
      <c r="G1078" s="40" t="s">
        <v>148</v>
      </c>
      <c r="H1078" s="41">
        <v>56641</v>
      </c>
      <c r="I1078" s="40" t="s">
        <v>20</v>
      </c>
      <c r="J1078" s="86" t="s">
        <v>21</v>
      </c>
      <c r="K1078" s="40" t="s">
        <v>22</v>
      </c>
      <c r="L1078" s="37" t="s">
        <v>160</v>
      </c>
    </row>
    <row r="1079" ht="40.5" spans="1:12">
      <c r="A1079" s="80" t="s">
        <v>2298</v>
      </c>
      <c r="B1079" s="81" t="s">
        <v>158</v>
      </c>
      <c r="C1079" s="80" t="s">
        <v>2299</v>
      </c>
      <c r="D1079" s="40" t="s">
        <v>15</v>
      </c>
      <c r="E1079" s="81" t="s">
        <v>158</v>
      </c>
      <c r="F1079" s="40" t="s">
        <v>148</v>
      </c>
      <c r="G1079" s="40" t="s">
        <v>148</v>
      </c>
      <c r="H1079" s="41">
        <v>52946</v>
      </c>
      <c r="I1079" s="40" t="s">
        <v>20</v>
      </c>
      <c r="J1079" s="86" t="s">
        <v>21</v>
      </c>
      <c r="K1079" s="40" t="s">
        <v>22</v>
      </c>
      <c r="L1079" s="37" t="s">
        <v>160</v>
      </c>
    </row>
    <row r="1080" ht="40.5" spans="1:12">
      <c r="A1080" s="80" t="s">
        <v>2300</v>
      </c>
      <c r="B1080" s="81" t="s">
        <v>158</v>
      </c>
      <c r="C1080" s="80" t="s">
        <v>2301</v>
      </c>
      <c r="D1080" s="40" t="s">
        <v>15</v>
      </c>
      <c r="E1080" s="81" t="s">
        <v>158</v>
      </c>
      <c r="F1080" s="40" t="s">
        <v>148</v>
      </c>
      <c r="G1080" s="40" t="s">
        <v>148</v>
      </c>
      <c r="H1080" s="41">
        <v>51511</v>
      </c>
      <c r="I1080" s="40" t="s">
        <v>20</v>
      </c>
      <c r="J1080" s="86" t="s">
        <v>21</v>
      </c>
      <c r="K1080" s="40" t="s">
        <v>22</v>
      </c>
      <c r="L1080" s="37" t="s">
        <v>160</v>
      </c>
    </row>
    <row r="1081" ht="40.5" spans="1:12">
      <c r="A1081" s="80" t="s">
        <v>2302</v>
      </c>
      <c r="B1081" s="81" t="s">
        <v>158</v>
      </c>
      <c r="C1081" s="80" t="s">
        <v>2303</v>
      </c>
      <c r="D1081" s="40" t="s">
        <v>15</v>
      </c>
      <c r="E1081" s="81" t="s">
        <v>158</v>
      </c>
      <c r="F1081" s="40" t="s">
        <v>148</v>
      </c>
      <c r="G1081" s="40" t="s">
        <v>148</v>
      </c>
      <c r="H1081" s="41">
        <v>50775</v>
      </c>
      <c r="I1081" s="40" t="s">
        <v>20</v>
      </c>
      <c r="J1081" s="86" t="s">
        <v>21</v>
      </c>
      <c r="K1081" s="40" t="s">
        <v>22</v>
      </c>
      <c r="L1081" s="37" t="s">
        <v>160</v>
      </c>
    </row>
    <row r="1082" ht="40.5" spans="1:12">
      <c r="A1082" s="80" t="s">
        <v>2304</v>
      </c>
      <c r="B1082" s="81" t="s">
        <v>158</v>
      </c>
      <c r="C1082" s="80" t="s">
        <v>2305</v>
      </c>
      <c r="D1082" s="40" t="s">
        <v>15</v>
      </c>
      <c r="E1082" s="81" t="s">
        <v>158</v>
      </c>
      <c r="F1082" s="40" t="s">
        <v>148</v>
      </c>
      <c r="G1082" s="40" t="s">
        <v>148</v>
      </c>
      <c r="H1082" s="41">
        <v>54070</v>
      </c>
      <c r="I1082" s="40" t="s">
        <v>20</v>
      </c>
      <c r="J1082" s="86" t="s">
        <v>21</v>
      </c>
      <c r="K1082" s="40" t="s">
        <v>22</v>
      </c>
      <c r="L1082" s="37" t="s">
        <v>160</v>
      </c>
    </row>
    <row r="1083" ht="40.5" spans="1:12">
      <c r="A1083" s="80" t="s">
        <v>2306</v>
      </c>
      <c r="B1083" s="81" t="s">
        <v>158</v>
      </c>
      <c r="C1083" s="80" t="s">
        <v>2307</v>
      </c>
      <c r="D1083" s="40" t="s">
        <v>15</v>
      </c>
      <c r="E1083" s="81" t="s">
        <v>158</v>
      </c>
      <c r="F1083" s="40" t="s">
        <v>148</v>
      </c>
      <c r="G1083" s="40" t="s">
        <v>148</v>
      </c>
      <c r="H1083" s="41">
        <v>49329</v>
      </c>
      <c r="I1083" s="40" t="s">
        <v>20</v>
      </c>
      <c r="J1083" s="86" t="s">
        <v>21</v>
      </c>
      <c r="K1083" s="40" t="s">
        <v>22</v>
      </c>
      <c r="L1083" s="37" t="s">
        <v>160</v>
      </c>
    </row>
    <row r="1084" ht="40.5" spans="1:12">
      <c r="A1084" s="80" t="s">
        <v>2308</v>
      </c>
      <c r="B1084" s="81" t="s">
        <v>158</v>
      </c>
      <c r="C1084" s="80" t="s">
        <v>2309</v>
      </c>
      <c r="D1084" s="40" t="s">
        <v>15</v>
      </c>
      <c r="E1084" s="81" t="s">
        <v>158</v>
      </c>
      <c r="F1084" s="40" t="s">
        <v>148</v>
      </c>
      <c r="G1084" s="40" t="s">
        <v>148</v>
      </c>
      <c r="H1084" s="41">
        <v>53407</v>
      </c>
      <c r="I1084" s="40" t="s">
        <v>20</v>
      </c>
      <c r="J1084" s="86" t="s">
        <v>21</v>
      </c>
      <c r="K1084" s="40" t="s">
        <v>22</v>
      </c>
      <c r="L1084" s="37" t="s">
        <v>160</v>
      </c>
    </row>
    <row r="1085" ht="40.5" spans="1:12">
      <c r="A1085" s="80" t="s">
        <v>2310</v>
      </c>
      <c r="B1085" s="81" t="s">
        <v>158</v>
      </c>
      <c r="C1085" s="80" t="s">
        <v>2311</v>
      </c>
      <c r="D1085" s="40" t="s">
        <v>15</v>
      </c>
      <c r="E1085" s="81" t="s">
        <v>158</v>
      </c>
      <c r="F1085" s="40" t="s">
        <v>148</v>
      </c>
      <c r="G1085" s="40" t="s">
        <v>148</v>
      </c>
      <c r="H1085" s="41">
        <v>49131</v>
      </c>
      <c r="I1085" s="40" t="s">
        <v>20</v>
      </c>
      <c r="J1085" s="86" t="s">
        <v>21</v>
      </c>
      <c r="K1085" s="40" t="s">
        <v>22</v>
      </c>
      <c r="L1085" s="37" t="s">
        <v>160</v>
      </c>
    </row>
    <row r="1086" ht="40.5" spans="1:12">
      <c r="A1086" s="80" t="s">
        <v>2312</v>
      </c>
      <c r="B1086" s="81" t="s">
        <v>158</v>
      </c>
      <c r="C1086" s="80" t="s">
        <v>2313</v>
      </c>
      <c r="D1086" s="40" t="s">
        <v>15</v>
      </c>
      <c r="E1086" s="81" t="s">
        <v>158</v>
      </c>
      <c r="F1086" s="40" t="s">
        <v>148</v>
      </c>
      <c r="G1086" s="40" t="s">
        <v>148</v>
      </c>
      <c r="H1086" s="41">
        <v>53711</v>
      </c>
      <c r="I1086" s="40" t="s">
        <v>20</v>
      </c>
      <c r="J1086" s="86" t="s">
        <v>21</v>
      </c>
      <c r="K1086" s="40" t="s">
        <v>22</v>
      </c>
      <c r="L1086" s="37" t="s">
        <v>160</v>
      </c>
    </row>
    <row r="1087" ht="40.5" spans="1:12">
      <c r="A1087" s="80" t="s">
        <v>2314</v>
      </c>
      <c r="B1087" s="81" t="s">
        <v>158</v>
      </c>
      <c r="C1087" s="80" t="s">
        <v>2315</v>
      </c>
      <c r="D1087" s="40" t="s">
        <v>15</v>
      </c>
      <c r="E1087" s="81" t="s">
        <v>158</v>
      </c>
      <c r="F1087" s="40" t="s">
        <v>148</v>
      </c>
      <c r="G1087" s="40" t="s">
        <v>148</v>
      </c>
      <c r="H1087" s="41">
        <v>52162</v>
      </c>
      <c r="I1087" s="40" t="s">
        <v>20</v>
      </c>
      <c r="J1087" s="86" t="s">
        <v>21</v>
      </c>
      <c r="K1087" s="40" t="s">
        <v>22</v>
      </c>
      <c r="L1087" s="37" t="s">
        <v>160</v>
      </c>
    </row>
    <row r="1088" ht="40.5" spans="1:12">
      <c r="A1088" s="80" t="s">
        <v>2316</v>
      </c>
      <c r="B1088" s="81" t="s">
        <v>158</v>
      </c>
      <c r="C1088" s="80" t="s">
        <v>2317</v>
      </c>
      <c r="D1088" s="40" t="s">
        <v>15</v>
      </c>
      <c r="E1088" s="81" t="s">
        <v>158</v>
      </c>
      <c r="F1088" s="40" t="s">
        <v>148</v>
      </c>
      <c r="G1088" s="40" t="s">
        <v>148</v>
      </c>
      <c r="H1088" s="41">
        <v>54227</v>
      </c>
      <c r="I1088" s="40" t="s">
        <v>20</v>
      </c>
      <c r="J1088" s="86" t="s">
        <v>21</v>
      </c>
      <c r="K1088" s="40" t="s">
        <v>22</v>
      </c>
      <c r="L1088" s="37" t="s">
        <v>160</v>
      </c>
    </row>
    <row r="1089" ht="40.5" spans="1:12">
      <c r="A1089" s="80" t="s">
        <v>2318</v>
      </c>
      <c r="B1089" s="81" t="s">
        <v>158</v>
      </c>
      <c r="C1089" s="80" t="s">
        <v>2319</v>
      </c>
      <c r="D1089" s="40" t="s">
        <v>15</v>
      </c>
      <c r="E1089" s="81" t="s">
        <v>158</v>
      </c>
      <c r="F1089" s="40" t="s">
        <v>148</v>
      </c>
      <c r="G1089" s="40" t="s">
        <v>148</v>
      </c>
      <c r="H1089" s="41">
        <v>50328</v>
      </c>
      <c r="I1089" s="40" t="s">
        <v>20</v>
      </c>
      <c r="J1089" s="86" t="s">
        <v>21</v>
      </c>
      <c r="K1089" s="40" t="s">
        <v>22</v>
      </c>
      <c r="L1089" s="37" t="s">
        <v>171</v>
      </c>
    </row>
    <row r="1090" ht="40.5" spans="1:12">
      <c r="A1090" s="80" t="s">
        <v>2320</v>
      </c>
      <c r="B1090" s="81" t="s">
        <v>158</v>
      </c>
      <c r="C1090" s="80" t="s">
        <v>2321</v>
      </c>
      <c r="D1090" s="40" t="s">
        <v>15</v>
      </c>
      <c r="E1090" s="81" t="s">
        <v>158</v>
      </c>
      <c r="F1090" s="40" t="s">
        <v>148</v>
      </c>
      <c r="G1090" s="40" t="s">
        <v>148</v>
      </c>
      <c r="H1090" s="41">
        <v>56436</v>
      </c>
      <c r="I1090" s="40" t="s">
        <v>20</v>
      </c>
      <c r="J1090" s="86" t="s">
        <v>21</v>
      </c>
      <c r="K1090" s="40" t="s">
        <v>22</v>
      </c>
      <c r="L1090" s="37" t="s">
        <v>160</v>
      </c>
    </row>
    <row r="1091" ht="40.5" spans="1:12">
      <c r="A1091" s="80" t="s">
        <v>2322</v>
      </c>
      <c r="B1091" s="81" t="s">
        <v>158</v>
      </c>
      <c r="C1091" s="80" t="s">
        <v>2323</v>
      </c>
      <c r="D1091" s="40" t="s">
        <v>15</v>
      </c>
      <c r="E1091" s="81" t="s">
        <v>158</v>
      </c>
      <c r="F1091" s="40" t="s">
        <v>148</v>
      </c>
      <c r="G1091" s="40" t="s">
        <v>148</v>
      </c>
      <c r="H1091" s="41">
        <v>46448</v>
      </c>
      <c r="I1091" s="40" t="s">
        <v>20</v>
      </c>
      <c r="J1091" s="86" t="s">
        <v>21</v>
      </c>
      <c r="K1091" s="40" t="s">
        <v>22</v>
      </c>
      <c r="L1091" s="37" t="s">
        <v>160</v>
      </c>
    </row>
    <row r="1092" ht="40.5" spans="1:12">
      <c r="A1092" s="80" t="s">
        <v>2324</v>
      </c>
      <c r="B1092" s="81" t="s">
        <v>158</v>
      </c>
      <c r="C1092" s="80" t="s">
        <v>2325</v>
      </c>
      <c r="D1092" s="40" t="s">
        <v>15</v>
      </c>
      <c r="E1092" s="81" t="s">
        <v>158</v>
      </c>
      <c r="F1092" s="40" t="s">
        <v>148</v>
      </c>
      <c r="G1092" s="40" t="s">
        <v>148</v>
      </c>
      <c r="H1092" s="41">
        <v>47535</v>
      </c>
      <c r="I1092" s="40" t="s">
        <v>20</v>
      </c>
      <c r="J1092" s="86" t="s">
        <v>21</v>
      </c>
      <c r="K1092" s="40" t="s">
        <v>22</v>
      </c>
      <c r="L1092" s="37" t="s">
        <v>160</v>
      </c>
    </row>
    <row r="1093" ht="40.5" spans="1:12">
      <c r="A1093" s="80" t="s">
        <v>2326</v>
      </c>
      <c r="B1093" s="81" t="s">
        <v>158</v>
      </c>
      <c r="C1093" s="80" t="s">
        <v>2327</v>
      </c>
      <c r="D1093" s="40" t="s">
        <v>15</v>
      </c>
      <c r="E1093" s="81" t="s">
        <v>158</v>
      </c>
      <c r="F1093" s="40" t="s">
        <v>148</v>
      </c>
      <c r="G1093" s="40" t="s">
        <v>148</v>
      </c>
      <c r="H1093" s="41">
        <v>49676</v>
      </c>
      <c r="I1093" s="40" t="s">
        <v>20</v>
      </c>
      <c r="J1093" s="86" t="s">
        <v>21</v>
      </c>
      <c r="K1093" s="40" t="s">
        <v>22</v>
      </c>
      <c r="L1093" s="37" t="s">
        <v>160</v>
      </c>
    </row>
    <row r="1094" ht="40.5" spans="1:12">
      <c r="A1094" s="80" t="s">
        <v>2328</v>
      </c>
      <c r="B1094" s="81" t="s">
        <v>158</v>
      </c>
      <c r="C1094" s="80" t="s">
        <v>2329</v>
      </c>
      <c r="D1094" s="40" t="s">
        <v>15</v>
      </c>
      <c r="E1094" s="81" t="s">
        <v>158</v>
      </c>
      <c r="F1094" s="40" t="s">
        <v>148</v>
      </c>
      <c r="G1094" s="40" t="s">
        <v>148</v>
      </c>
      <c r="H1094" s="41">
        <v>55562</v>
      </c>
      <c r="I1094" s="40" t="s">
        <v>20</v>
      </c>
      <c r="J1094" s="86" t="s">
        <v>21</v>
      </c>
      <c r="K1094" s="40" t="s">
        <v>22</v>
      </c>
      <c r="L1094" s="37" t="s">
        <v>160</v>
      </c>
    </row>
    <row r="1095" ht="40.5" spans="1:12">
      <c r="A1095" s="80" t="s">
        <v>2330</v>
      </c>
      <c r="B1095" s="81" t="s">
        <v>158</v>
      </c>
      <c r="C1095" s="80" t="s">
        <v>2331</v>
      </c>
      <c r="D1095" s="40" t="s">
        <v>15</v>
      </c>
      <c r="E1095" s="81" t="s">
        <v>158</v>
      </c>
      <c r="F1095" s="40" t="s">
        <v>148</v>
      </c>
      <c r="G1095" s="40" t="s">
        <v>148</v>
      </c>
      <c r="H1095" s="41">
        <v>47493</v>
      </c>
      <c r="I1095" s="40" t="s">
        <v>20</v>
      </c>
      <c r="J1095" s="86" t="s">
        <v>21</v>
      </c>
      <c r="K1095" s="40" t="s">
        <v>22</v>
      </c>
      <c r="L1095" s="37" t="s">
        <v>171</v>
      </c>
    </row>
    <row r="1096" ht="40.5" spans="1:12">
      <c r="A1096" s="80" t="s">
        <v>2332</v>
      </c>
      <c r="B1096" s="81" t="s">
        <v>158</v>
      </c>
      <c r="C1096" s="80" t="s">
        <v>2333</v>
      </c>
      <c r="D1096" s="40" t="s">
        <v>15</v>
      </c>
      <c r="E1096" s="81" t="s">
        <v>158</v>
      </c>
      <c r="F1096" s="40" t="s">
        <v>148</v>
      </c>
      <c r="G1096" s="40" t="s">
        <v>148</v>
      </c>
      <c r="H1096" s="41">
        <v>52217</v>
      </c>
      <c r="I1096" s="40" t="s">
        <v>20</v>
      </c>
      <c r="J1096" s="86" t="s">
        <v>21</v>
      </c>
      <c r="K1096" s="40" t="s">
        <v>22</v>
      </c>
      <c r="L1096" s="37" t="s">
        <v>160</v>
      </c>
    </row>
    <row r="1097" ht="40.5" spans="1:12">
      <c r="A1097" s="80" t="s">
        <v>2334</v>
      </c>
      <c r="B1097" s="81" t="s">
        <v>158</v>
      </c>
      <c r="C1097" s="80" t="s">
        <v>2335</v>
      </c>
      <c r="D1097" s="40" t="s">
        <v>15</v>
      </c>
      <c r="E1097" s="81" t="s">
        <v>158</v>
      </c>
      <c r="F1097" s="40" t="s">
        <v>148</v>
      </c>
      <c r="G1097" s="40" t="s">
        <v>148</v>
      </c>
      <c r="H1097" s="41">
        <v>57274</v>
      </c>
      <c r="I1097" s="40" t="s">
        <v>20</v>
      </c>
      <c r="J1097" s="86" t="s">
        <v>21</v>
      </c>
      <c r="K1097" s="40" t="s">
        <v>22</v>
      </c>
      <c r="L1097" s="37" t="s">
        <v>160</v>
      </c>
    </row>
    <row r="1098" ht="40.5" spans="1:12">
      <c r="A1098" s="80" t="s">
        <v>2336</v>
      </c>
      <c r="B1098" s="81" t="s">
        <v>158</v>
      </c>
      <c r="C1098" s="80" t="s">
        <v>2337</v>
      </c>
      <c r="D1098" s="40" t="s">
        <v>15</v>
      </c>
      <c r="E1098" s="81" t="s">
        <v>158</v>
      </c>
      <c r="F1098" s="40" t="s">
        <v>148</v>
      </c>
      <c r="G1098" s="40" t="s">
        <v>148</v>
      </c>
      <c r="H1098" s="41">
        <v>55907</v>
      </c>
      <c r="I1098" s="40" t="s">
        <v>20</v>
      </c>
      <c r="J1098" s="86" t="s">
        <v>21</v>
      </c>
      <c r="K1098" s="40" t="s">
        <v>22</v>
      </c>
      <c r="L1098" s="37" t="s">
        <v>160</v>
      </c>
    </row>
    <row r="1099" ht="40.5" spans="1:12">
      <c r="A1099" s="80" t="s">
        <v>2338</v>
      </c>
      <c r="B1099" s="81" t="s">
        <v>158</v>
      </c>
      <c r="C1099" s="80" t="s">
        <v>2339</v>
      </c>
      <c r="D1099" s="40" t="s">
        <v>15</v>
      </c>
      <c r="E1099" s="81" t="s">
        <v>158</v>
      </c>
      <c r="F1099" s="40" t="s">
        <v>148</v>
      </c>
      <c r="G1099" s="40" t="s">
        <v>148</v>
      </c>
      <c r="H1099" s="41">
        <v>55403</v>
      </c>
      <c r="I1099" s="40" t="s">
        <v>20</v>
      </c>
      <c r="J1099" s="86" t="s">
        <v>21</v>
      </c>
      <c r="K1099" s="40" t="s">
        <v>22</v>
      </c>
      <c r="L1099" s="37" t="s">
        <v>160</v>
      </c>
    </row>
    <row r="1100" ht="40.5" spans="1:12">
      <c r="A1100" s="80" t="s">
        <v>2340</v>
      </c>
      <c r="B1100" s="81" t="s">
        <v>158</v>
      </c>
      <c r="C1100" s="80" t="s">
        <v>2341</v>
      </c>
      <c r="D1100" s="40" t="s">
        <v>15</v>
      </c>
      <c r="E1100" s="81" t="s">
        <v>158</v>
      </c>
      <c r="F1100" s="40" t="s">
        <v>148</v>
      </c>
      <c r="G1100" s="40" t="s">
        <v>148</v>
      </c>
      <c r="H1100" s="41">
        <v>53019</v>
      </c>
      <c r="I1100" s="40" t="s">
        <v>20</v>
      </c>
      <c r="J1100" s="86" t="s">
        <v>21</v>
      </c>
      <c r="K1100" s="40" t="s">
        <v>22</v>
      </c>
      <c r="L1100" s="37" t="s">
        <v>171</v>
      </c>
    </row>
    <row r="1101" ht="40.5" spans="1:12">
      <c r="A1101" s="80" t="s">
        <v>2342</v>
      </c>
      <c r="B1101" s="81" t="s">
        <v>158</v>
      </c>
      <c r="C1101" s="80" t="s">
        <v>2343</v>
      </c>
      <c r="D1101" s="40" t="s">
        <v>15</v>
      </c>
      <c r="E1101" s="81" t="s">
        <v>158</v>
      </c>
      <c r="F1101" s="40" t="s">
        <v>148</v>
      </c>
      <c r="G1101" s="40" t="s">
        <v>148</v>
      </c>
      <c r="H1101" s="41">
        <v>47820</v>
      </c>
      <c r="I1101" s="40" t="s">
        <v>20</v>
      </c>
      <c r="J1101" s="86" t="s">
        <v>21</v>
      </c>
      <c r="K1101" s="40" t="s">
        <v>22</v>
      </c>
      <c r="L1101" s="37" t="s">
        <v>160</v>
      </c>
    </row>
    <row r="1102" ht="40.5" spans="1:12">
      <c r="A1102" s="80" t="s">
        <v>2344</v>
      </c>
      <c r="B1102" s="81" t="s">
        <v>158</v>
      </c>
      <c r="C1102" s="80" t="s">
        <v>2345</v>
      </c>
      <c r="D1102" s="40" t="s">
        <v>15</v>
      </c>
      <c r="E1102" s="81" t="s">
        <v>158</v>
      </c>
      <c r="F1102" s="40" t="s">
        <v>148</v>
      </c>
      <c r="G1102" s="40" t="s">
        <v>148</v>
      </c>
      <c r="H1102" s="41">
        <v>51537</v>
      </c>
      <c r="I1102" s="40" t="s">
        <v>20</v>
      </c>
      <c r="J1102" s="86" t="s">
        <v>21</v>
      </c>
      <c r="K1102" s="40" t="s">
        <v>22</v>
      </c>
      <c r="L1102" s="37" t="s">
        <v>160</v>
      </c>
    </row>
    <row r="1103" ht="40.5" spans="1:12">
      <c r="A1103" s="80" t="s">
        <v>2346</v>
      </c>
      <c r="B1103" s="81" t="s">
        <v>158</v>
      </c>
      <c r="C1103" s="80" t="s">
        <v>2347</v>
      </c>
      <c r="D1103" s="40" t="s">
        <v>15</v>
      </c>
      <c r="E1103" s="81" t="s">
        <v>158</v>
      </c>
      <c r="F1103" s="40" t="s">
        <v>148</v>
      </c>
      <c r="G1103" s="40" t="s">
        <v>148</v>
      </c>
      <c r="H1103" s="41">
        <v>46742</v>
      </c>
      <c r="I1103" s="40" t="s">
        <v>20</v>
      </c>
      <c r="J1103" s="86" t="s">
        <v>21</v>
      </c>
      <c r="K1103" s="40" t="s">
        <v>22</v>
      </c>
      <c r="L1103" s="37" t="s">
        <v>160</v>
      </c>
    </row>
    <row r="1104" ht="40.5" spans="1:12">
      <c r="A1104" s="80" t="s">
        <v>2348</v>
      </c>
      <c r="B1104" s="81" t="s">
        <v>158</v>
      </c>
      <c r="C1104" s="80" t="s">
        <v>2349</v>
      </c>
      <c r="D1104" s="40" t="s">
        <v>15</v>
      </c>
      <c r="E1104" s="81" t="s">
        <v>158</v>
      </c>
      <c r="F1104" s="40" t="s">
        <v>148</v>
      </c>
      <c r="G1104" s="40" t="s">
        <v>148</v>
      </c>
      <c r="H1104" s="41">
        <v>48999</v>
      </c>
      <c r="I1104" s="40" t="s">
        <v>20</v>
      </c>
      <c r="J1104" s="86" t="s">
        <v>21</v>
      </c>
      <c r="K1104" s="40" t="s">
        <v>22</v>
      </c>
      <c r="L1104" s="37" t="s">
        <v>160</v>
      </c>
    </row>
    <row r="1105" ht="40.5" spans="1:12">
      <c r="A1105" s="80" t="s">
        <v>2350</v>
      </c>
      <c r="B1105" s="81" t="s">
        <v>158</v>
      </c>
      <c r="C1105" s="80" t="s">
        <v>2351</v>
      </c>
      <c r="D1105" s="40" t="s">
        <v>15</v>
      </c>
      <c r="E1105" s="81" t="s">
        <v>158</v>
      </c>
      <c r="F1105" s="40" t="s">
        <v>148</v>
      </c>
      <c r="G1105" s="40" t="s">
        <v>148</v>
      </c>
      <c r="H1105" s="41">
        <v>55543</v>
      </c>
      <c r="I1105" s="40" t="s">
        <v>20</v>
      </c>
      <c r="J1105" s="86" t="s">
        <v>21</v>
      </c>
      <c r="K1105" s="40" t="s">
        <v>22</v>
      </c>
      <c r="L1105" s="37" t="s">
        <v>160</v>
      </c>
    </row>
    <row r="1106" ht="40.5" spans="1:12">
      <c r="A1106" s="80" t="s">
        <v>2352</v>
      </c>
      <c r="B1106" s="81" t="s">
        <v>158</v>
      </c>
      <c r="C1106" s="80" t="s">
        <v>2353</v>
      </c>
      <c r="D1106" s="40" t="s">
        <v>15</v>
      </c>
      <c r="E1106" s="81" t="s">
        <v>158</v>
      </c>
      <c r="F1106" s="40" t="s">
        <v>148</v>
      </c>
      <c r="G1106" s="40" t="s">
        <v>148</v>
      </c>
      <c r="H1106" s="41">
        <v>52556</v>
      </c>
      <c r="I1106" s="40" t="s">
        <v>20</v>
      </c>
      <c r="J1106" s="86" t="s">
        <v>21</v>
      </c>
      <c r="K1106" s="40" t="s">
        <v>22</v>
      </c>
      <c r="L1106" s="37" t="s">
        <v>160</v>
      </c>
    </row>
    <row r="1107" ht="40.5" spans="1:12">
      <c r="A1107" s="80" t="s">
        <v>2354</v>
      </c>
      <c r="B1107" s="81" t="s">
        <v>158</v>
      </c>
      <c r="C1107" s="80" t="s">
        <v>2355</v>
      </c>
      <c r="D1107" s="40" t="s">
        <v>15</v>
      </c>
      <c r="E1107" s="81" t="s">
        <v>158</v>
      </c>
      <c r="F1107" s="40" t="s">
        <v>148</v>
      </c>
      <c r="G1107" s="40" t="s">
        <v>148</v>
      </c>
      <c r="H1107" s="41">
        <v>47665</v>
      </c>
      <c r="I1107" s="40" t="s">
        <v>20</v>
      </c>
      <c r="J1107" s="86" t="s">
        <v>21</v>
      </c>
      <c r="K1107" s="40" t="s">
        <v>22</v>
      </c>
      <c r="L1107" s="37" t="s">
        <v>160</v>
      </c>
    </row>
    <row r="1108" ht="40.5" spans="1:12">
      <c r="A1108" s="80" t="s">
        <v>2356</v>
      </c>
      <c r="B1108" s="81" t="s">
        <v>158</v>
      </c>
      <c r="C1108" s="80" t="s">
        <v>2357</v>
      </c>
      <c r="D1108" s="40" t="s">
        <v>15</v>
      </c>
      <c r="E1108" s="81" t="s">
        <v>158</v>
      </c>
      <c r="F1108" s="40" t="s">
        <v>148</v>
      </c>
      <c r="G1108" s="40" t="s">
        <v>148</v>
      </c>
      <c r="H1108" s="41">
        <v>53146</v>
      </c>
      <c r="I1108" s="40" t="s">
        <v>20</v>
      </c>
      <c r="J1108" s="86" t="s">
        <v>21</v>
      </c>
      <c r="K1108" s="40" t="s">
        <v>22</v>
      </c>
      <c r="L1108" s="37" t="s">
        <v>160</v>
      </c>
    </row>
    <row r="1109" ht="40.5" spans="1:12">
      <c r="A1109" s="80" t="s">
        <v>2358</v>
      </c>
      <c r="B1109" s="81" t="s">
        <v>158</v>
      </c>
      <c r="C1109" s="80" t="s">
        <v>2359</v>
      </c>
      <c r="D1109" s="40" t="s">
        <v>15</v>
      </c>
      <c r="E1109" s="81" t="s">
        <v>158</v>
      </c>
      <c r="F1109" s="40" t="s">
        <v>148</v>
      </c>
      <c r="G1109" s="40" t="s">
        <v>148</v>
      </c>
      <c r="H1109" s="41">
        <v>53913</v>
      </c>
      <c r="I1109" s="40" t="s">
        <v>20</v>
      </c>
      <c r="J1109" s="86" t="s">
        <v>21</v>
      </c>
      <c r="K1109" s="40" t="s">
        <v>22</v>
      </c>
      <c r="L1109" s="37" t="s">
        <v>160</v>
      </c>
    </row>
    <row r="1110" ht="40.5" spans="1:12">
      <c r="A1110" s="80" t="s">
        <v>2360</v>
      </c>
      <c r="B1110" s="81" t="s">
        <v>158</v>
      </c>
      <c r="C1110" s="80" t="s">
        <v>2361</v>
      </c>
      <c r="D1110" s="40" t="s">
        <v>15</v>
      </c>
      <c r="E1110" s="81" t="s">
        <v>158</v>
      </c>
      <c r="F1110" s="40" t="s">
        <v>148</v>
      </c>
      <c r="G1110" s="40" t="s">
        <v>148</v>
      </c>
      <c r="H1110" s="41">
        <v>54842</v>
      </c>
      <c r="I1110" s="40" t="s">
        <v>20</v>
      </c>
      <c r="J1110" s="86" t="s">
        <v>21</v>
      </c>
      <c r="K1110" s="40" t="s">
        <v>22</v>
      </c>
      <c r="L1110" s="37" t="s">
        <v>160</v>
      </c>
    </row>
    <row r="1111" ht="40.5" spans="1:12">
      <c r="A1111" s="80" t="s">
        <v>2362</v>
      </c>
      <c r="B1111" s="81" t="s">
        <v>158</v>
      </c>
      <c r="C1111" s="80" t="s">
        <v>2363</v>
      </c>
      <c r="D1111" s="40" t="s">
        <v>15</v>
      </c>
      <c r="E1111" s="81" t="s">
        <v>158</v>
      </c>
      <c r="F1111" s="40" t="s">
        <v>148</v>
      </c>
      <c r="G1111" s="40" t="s">
        <v>148</v>
      </c>
      <c r="H1111" s="41">
        <v>56659</v>
      </c>
      <c r="I1111" s="40" t="s">
        <v>20</v>
      </c>
      <c r="J1111" s="86" t="s">
        <v>21</v>
      </c>
      <c r="K1111" s="40" t="s">
        <v>22</v>
      </c>
      <c r="L1111" s="37" t="s">
        <v>160</v>
      </c>
    </row>
    <row r="1112" ht="40.5" spans="1:12">
      <c r="A1112" s="80" t="s">
        <v>2364</v>
      </c>
      <c r="B1112" s="81" t="s">
        <v>158</v>
      </c>
      <c r="C1112" s="80" t="s">
        <v>2365</v>
      </c>
      <c r="D1112" s="40" t="s">
        <v>15</v>
      </c>
      <c r="E1112" s="81" t="s">
        <v>158</v>
      </c>
      <c r="F1112" s="40" t="s">
        <v>148</v>
      </c>
      <c r="G1112" s="40" t="s">
        <v>148</v>
      </c>
      <c r="H1112" s="41">
        <v>55307</v>
      </c>
      <c r="I1112" s="40" t="s">
        <v>20</v>
      </c>
      <c r="J1112" s="86" t="s">
        <v>21</v>
      </c>
      <c r="K1112" s="40" t="s">
        <v>22</v>
      </c>
      <c r="L1112" s="37" t="s">
        <v>160</v>
      </c>
    </row>
    <row r="1113" ht="40.5" spans="1:12">
      <c r="A1113" s="80" t="s">
        <v>2366</v>
      </c>
      <c r="B1113" s="81" t="s">
        <v>158</v>
      </c>
      <c r="C1113" s="80" t="s">
        <v>2367</v>
      </c>
      <c r="D1113" s="40" t="s">
        <v>15</v>
      </c>
      <c r="E1113" s="81" t="s">
        <v>158</v>
      </c>
      <c r="F1113" s="40" t="s">
        <v>148</v>
      </c>
      <c r="G1113" s="40" t="s">
        <v>148</v>
      </c>
      <c r="H1113" s="41">
        <v>53104</v>
      </c>
      <c r="I1113" s="40" t="s">
        <v>20</v>
      </c>
      <c r="J1113" s="86" t="s">
        <v>21</v>
      </c>
      <c r="K1113" s="40" t="s">
        <v>22</v>
      </c>
      <c r="L1113" s="37" t="s">
        <v>160</v>
      </c>
    </row>
    <row r="1114" ht="40.5" spans="1:12">
      <c r="A1114" s="80" t="s">
        <v>2368</v>
      </c>
      <c r="B1114" s="81" t="s">
        <v>158</v>
      </c>
      <c r="C1114" s="80" t="s">
        <v>2369</v>
      </c>
      <c r="D1114" s="40" t="s">
        <v>15</v>
      </c>
      <c r="E1114" s="81" t="s">
        <v>158</v>
      </c>
      <c r="F1114" s="40" t="s">
        <v>148</v>
      </c>
      <c r="G1114" s="40" t="s">
        <v>148</v>
      </c>
      <c r="H1114" s="41">
        <v>50806</v>
      </c>
      <c r="I1114" s="40" t="s">
        <v>20</v>
      </c>
      <c r="J1114" s="86" t="s">
        <v>21</v>
      </c>
      <c r="K1114" s="40" t="s">
        <v>22</v>
      </c>
      <c r="L1114" s="37" t="s">
        <v>160</v>
      </c>
    </row>
    <row r="1115" ht="40.5" spans="1:12">
      <c r="A1115" s="80" t="s">
        <v>2370</v>
      </c>
      <c r="B1115" s="81" t="s">
        <v>158</v>
      </c>
      <c r="C1115" s="80" t="s">
        <v>2371</v>
      </c>
      <c r="D1115" s="40" t="s">
        <v>15</v>
      </c>
      <c r="E1115" s="81" t="s">
        <v>158</v>
      </c>
      <c r="F1115" s="40" t="s">
        <v>148</v>
      </c>
      <c r="G1115" s="40" t="s">
        <v>148</v>
      </c>
      <c r="H1115" s="41">
        <v>53226</v>
      </c>
      <c r="I1115" s="40" t="s">
        <v>20</v>
      </c>
      <c r="J1115" s="86" t="s">
        <v>21</v>
      </c>
      <c r="K1115" s="40" t="s">
        <v>22</v>
      </c>
      <c r="L1115" s="37" t="s">
        <v>160</v>
      </c>
    </row>
    <row r="1116" ht="40.5" spans="1:12">
      <c r="A1116" s="80" t="s">
        <v>2372</v>
      </c>
      <c r="B1116" s="81" t="s">
        <v>158</v>
      </c>
      <c r="C1116" s="80" t="s">
        <v>2373</v>
      </c>
      <c r="D1116" s="40" t="s">
        <v>15</v>
      </c>
      <c r="E1116" s="81" t="s">
        <v>158</v>
      </c>
      <c r="F1116" s="40" t="s">
        <v>148</v>
      </c>
      <c r="G1116" s="40" t="s">
        <v>148</v>
      </c>
      <c r="H1116" s="41">
        <v>56125</v>
      </c>
      <c r="I1116" s="40" t="s">
        <v>20</v>
      </c>
      <c r="J1116" s="86" t="s">
        <v>21</v>
      </c>
      <c r="K1116" s="40" t="s">
        <v>22</v>
      </c>
      <c r="L1116" s="37" t="s">
        <v>160</v>
      </c>
    </row>
    <row r="1117" ht="40.5" spans="1:12">
      <c r="A1117" s="80" t="s">
        <v>2374</v>
      </c>
      <c r="B1117" s="81" t="s">
        <v>158</v>
      </c>
      <c r="C1117" s="80" t="s">
        <v>2375</v>
      </c>
      <c r="D1117" s="40" t="s">
        <v>15</v>
      </c>
      <c r="E1117" s="81" t="s">
        <v>158</v>
      </c>
      <c r="F1117" s="40" t="s">
        <v>148</v>
      </c>
      <c r="G1117" s="40" t="s">
        <v>148</v>
      </c>
      <c r="H1117" s="41">
        <v>53203</v>
      </c>
      <c r="I1117" s="40" t="s">
        <v>20</v>
      </c>
      <c r="J1117" s="86" t="s">
        <v>21</v>
      </c>
      <c r="K1117" s="40" t="s">
        <v>22</v>
      </c>
      <c r="L1117" s="37" t="s">
        <v>160</v>
      </c>
    </row>
    <row r="1118" ht="40.5" spans="1:12">
      <c r="A1118" s="80" t="s">
        <v>2376</v>
      </c>
      <c r="B1118" s="81" t="s">
        <v>158</v>
      </c>
      <c r="C1118" s="80" t="s">
        <v>2377</v>
      </c>
      <c r="D1118" s="40" t="s">
        <v>15</v>
      </c>
      <c r="E1118" s="81" t="s">
        <v>158</v>
      </c>
      <c r="F1118" s="40" t="s">
        <v>148</v>
      </c>
      <c r="G1118" s="40" t="s">
        <v>148</v>
      </c>
      <c r="H1118" s="41">
        <v>52559</v>
      </c>
      <c r="I1118" s="40" t="s">
        <v>20</v>
      </c>
      <c r="J1118" s="86" t="s">
        <v>21</v>
      </c>
      <c r="K1118" s="40" t="s">
        <v>22</v>
      </c>
      <c r="L1118" s="37" t="s">
        <v>160</v>
      </c>
    </row>
    <row r="1119" ht="40.5" spans="1:12">
      <c r="A1119" s="80" t="s">
        <v>2378</v>
      </c>
      <c r="B1119" s="81" t="s">
        <v>158</v>
      </c>
      <c r="C1119" s="80" t="s">
        <v>2379</v>
      </c>
      <c r="D1119" s="40" t="s">
        <v>15</v>
      </c>
      <c r="E1119" s="81" t="s">
        <v>158</v>
      </c>
      <c r="F1119" s="40" t="s">
        <v>148</v>
      </c>
      <c r="G1119" s="40" t="s">
        <v>148</v>
      </c>
      <c r="H1119" s="41">
        <v>50905</v>
      </c>
      <c r="I1119" s="40" t="s">
        <v>20</v>
      </c>
      <c r="J1119" s="86" t="s">
        <v>21</v>
      </c>
      <c r="K1119" s="40" t="s">
        <v>22</v>
      </c>
      <c r="L1119" s="37" t="s">
        <v>160</v>
      </c>
    </row>
    <row r="1120" ht="40.5" spans="1:12">
      <c r="A1120" s="80" t="s">
        <v>2380</v>
      </c>
      <c r="B1120" s="81" t="s">
        <v>158</v>
      </c>
      <c r="C1120" s="80" t="s">
        <v>2381</v>
      </c>
      <c r="D1120" s="40" t="s">
        <v>15</v>
      </c>
      <c r="E1120" s="81" t="s">
        <v>158</v>
      </c>
      <c r="F1120" s="40" t="s">
        <v>148</v>
      </c>
      <c r="G1120" s="40" t="s">
        <v>148</v>
      </c>
      <c r="H1120" s="41">
        <v>56181</v>
      </c>
      <c r="I1120" s="40" t="s">
        <v>20</v>
      </c>
      <c r="J1120" s="86" t="s">
        <v>21</v>
      </c>
      <c r="K1120" s="40" t="s">
        <v>22</v>
      </c>
      <c r="L1120" s="37" t="s">
        <v>160</v>
      </c>
    </row>
    <row r="1121" ht="40.5" spans="1:12">
      <c r="A1121" s="80" t="s">
        <v>2382</v>
      </c>
      <c r="B1121" s="81" t="s">
        <v>158</v>
      </c>
      <c r="C1121" s="80" t="s">
        <v>2383</v>
      </c>
      <c r="D1121" s="40" t="s">
        <v>15</v>
      </c>
      <c r="E1121" s="81" t="s">
        <v>158</v>
      </c>
      <c r="F1121" s="40" t="s">
        <v>148</v>
      </c>
      <c r="G1121" s="40" t="s">
        <v>148</v>
      </c>
      <c r="H1121" s="41">
        <v>50442</v>
      </c>
      <c r="I1121" s="40" t="s">
        <v>20</v>
      </c>
      <c r="J1121" s="86" t="s">
        <v>21</v>
      </c>
      <c r="K1121" s="40" t="s">
        <v>22</v>
      </c>
      <c r="L1121" s="37" t="s">
        <v>160</v>
      </c>
    </row>
    <row r="1122" ht="40.5" spans="1:12">
      <c r="A1122" s="80" t="s">
        <v>2384</v>
      </c>
      <c r="B1122" s="81" t="s">
        <v>158</v>
      </c>
      <c r="C1122" s="80" t="s">
        <v>2385</v>
      </c>
      <c r="D1122" s="40" t="s">
        <v>15</v>
      </c>
      <c r="E1122" s="81" t="s">
        <v>158</v>
      </c>
      <c r="F1122" s="40" t="s">
        <v>148</v>
      </c>
      <c r="G1122" s="40" t="s">
        <v>148</v>
      </c>
      <c r="H1122" s="41">
        <v>46640</v>
      </c>
      <c r="I1122" s="40" t="s">
        <v>20</v>
      </c>
      <c r="J1122" s="86" t="s">
        <v>21</v>
      </c>
      <c r="K1122" s="40" t="s">
        <v>22</v>
      </c>
      <c r="L1122" s="37" t="s">
        <v>160</v>
      </c>
    </row>
    <row r="1123" ht="40.5" spans="1:12">
      <c r="A1123" s="80" t="s">
        <v>2386</v>
      </c>
      <c r="B1123" s="81" t="s">
        <v>158</v>
      </c>
      <c r="C1123" s="80" t="s">
        <v>2387</v>
      </c>
      <c r="D1123" s="40" t="s">
        <v>15</v>
      </c>
      <c r="E1123" s="81" t="s">
        <v>158</v>
      </c>
      <c r="F1123" s="40" t="s">
        <v>148</v>
      </c>
      <c r="G1123" s="40" t="s">
        <v>148</v>
      </c>
      <c r="H1123" s="41">
        <v>47990</v>
      </c>
      <c r="I1123" s="40" t="s">
        <v>20</v>
      </c>
      <c r="J1123" s="86" t="s">
        <v>21</v>
      </c>
      <c r="K1123" s="40" t="s">
        <v>22</v>
      </c>
      <c r="L1123" s="37" t="s">
        <v>160</v>
      </c>
    </row>
    <row r="1124" ht="40.5" spans="1:12">
      <c r="A1124" s="80" t="s">
        <v>2388</v>
      </c>
      <c r="B1124" s="81" t="s">
        <v>158</v>
      </c>
      <c r="C1124" s="80" t="s">
        <v>2389</v>
      </c>
      <c r="D1124" s="40" t="s">
        <v>15</v>
      </c>
      <c r="E1124" s="81" t="s">
        <v>158</v>
      </c>
      <c r="F1124" s="40" t="s">
        <v>148</v>
      </c>
      <c r="G1124" s="40" t="s">
        <v>148</v>
      </c>
      <c r="H1124" s="41">
        <v>55864</v>
      </c>
      <c r="I1124" s="40" t="s">
        <v>20</v>
      </c>
      <c r="J1124" s="86" t="s">
        <v>21</v>
      </c>
      <c r="K1124" s="40" t="s">
        <v>22</v>
      </c>
      <c r="L1124" s="37" t="s">
        <v>160</v>
      </c>
    </row>
    <row r="1125" ht="40.5" spans="1:12">
      <c r="A1125" s="80" t="s">
        <v>2390</v>
      </c>
      <c r="B1125" s="81" t="s">
        <v>158</v>
      </c>
      <c r="C1125" s="80" t="s">
        <v>2391</v>
      </c>
      <c r="D1125" s="40" t="s">
        <v>15</v>
      </c>
      <c r="E1125" s="81" t="s">
        <v>158</v>
      </c>
      <c r="F1125" s="40" t="s">
        <v>148</v>
      </c>
      <c r="G1125" s="40" t="s">
        <v>148</v>
      </c>
      <c r="H1125" s="41">
        <v>51163</v>
      </c>
      <c r="I1125" s="40" t="s">
        <v>20</v>
      </c>
      <c r="J1125" s="86" t="s">
        <v>21</v>
      </c>
      <c r="K1125" s="40" t="s">
        <v>22</v>
      </c>
      <c r="L1125" s="37" t="s">
        <v>160</v>
      </c>
    </row>
    <row r="1126" ht="40.5" spans="1:12">
      <c r="A1126" s="80" t="s">
        <v>2392</v>
      </c>
      <c r="B1126" s="81" t="s">
        <v>158</v>
      </c>
      <c r="C1126" s="80" t="s">
        <v>2393</v>
      </c>
      <c r="D1126" s="40" t="s">
        <v>15</v>
      </c>
      <c r="E1126" s="81" t="s">
        <v>158</v>
      </c>
      <c r="F1126" s="40" t="s">
        <v>148</v>
      </c>
      <c r="G1126" s="40" t="s">
        <v>148</v>
      </c>
      <c r="H1126" s="41">
        <v>55818</v>
      </c>
      <c r="I1126" s="40" t="s">
        <v>20</v>
      </c>
      <c r="J1126" s="86" t="s">
        <v>21</v>
      </c>
      <c r="K1126" s="40" t="s">
        <v>22</v>
      </c>
      <c r="L1126" s="37" t="s">
        <v>160</v>
      </c>
    </row>
    <row r="1127" ht="40.5" spans="1:12">
      <c r="A1127" s="80" t="s">
        <v>2394</v>
      </c>
      <c r="B1127" s="81" t="s">
        <v>158</v>
      </c>
      <c r="C1127" s="80" t="s">
        <v>2395</v>
      </c>
      <c r="D1127" s="40" t="s">
        <v>15</v>
      </c>
      <c r="E1127" s="81" t="s">
        <v>158</v>
      </c>
      <c r="F1127" s="40" t="s">
        <v>148</v>
      </c>
      <c r="G1127" s="40" t="s">
        <v>148</v>
      </c>
      <c r="H1127" s="41">
        <v>55688</v>
      </c>
      <c r="I1127" s="40" t="s">
        <v>20</v>
      </c>
      <c r="J1127" s="86" t="s">
        <v>21</v>
      </c>
      <c r="K1127" s="40" t="s">
        <v>22</v>
      </c>
      <c r="L1127" s="37" t="s">
        <v>160</v>
      </c>
    </row>
    <row r="1128" ht="40.5" spans="1:12">
      <c r="A1128" s="80" t="s">
        <v>2396</v>
      </c>
      <c r="B1128" s="81" t="s">
        <v>158</v>
      </c>
      <c r="C1128" s="80" t="s">
        <v>2397</v>
      </c>
      <c r="D1128" s="40" t="s">
        <v>15</v>
      </c>
      <c r="E1128" s="81" t="s">
        <v>158</v>
      </c>
      <c r="F1128" s="40" t="s">
        <v>148</v>
      </c>
      <c r="G1128" s="40" t="s">
        <v>148</v>
      </c>
      <c r="H1128" s="41">
        <v>56564</v>
      </c>
      <c r="I1128" s="40" t="s">
        <v>20</v>
      </c>
      <c r="J1128" s="86" t="s">
        <v>21</v>
      </c>
      <c r="K1128" s="40" t="s">
        <v>22</v>
      </c>
      <c r="L1128" s="37" t="s">
        <v>160</v>
      </c>
    </row>
    <row r="1129" ht="40.5" spans="1:12">
      <c r="A1129" s="80" t="s">
        <v>2398</v>
      </c>
      <c r="B1129" s="81" t="s">
        <v>158</v>
      </c>
      <c r="C1129" s="80" t="s">
        <v>2399</v>
      </c>
      <c r="D1129" s="40" t="s">
        <v>15</v>
      </c>
      <c r="E1129" s="81" t="s">
        <v>158</v>
      </c>
      <c r="F1129" s="40" t="s">
        <v>148</v>
      </c>
      <c r="G1129" s="40" t="s">
        <v>148</v>
      </c>
      <c r="H1129" s="41">
        <v>54970</v>
      </c>
      <c r="I1129" s="40" t="s">
        <v>20</v>
      </c>
      <c r="J1129" s="86" t="s">
        <v>21</v>
      </c>
      <c r="K1129" s="40" t="s">
        <v>22</v>
      </c>
      <c r="L1129" s="37" t="s">
        <v>160</v>
      </c>
    </row>
    <row r="1130" ht="40.5" spans="1:12">
      <c r="A1130" s="80" t="s">
        <v>2400</v>
      </c>
      <c r="B1130" s="81" t="s">
        <v>158</v>
      </c>
      <c r="C1130" s="80" t="s">
        <v>2401</v>
      </c>
      <c r="D1130" s="40" t="s">
        <v>15</v>
      </c>
      <c r="E1130" s="81" t="s">
        <v>158</v>
      </c>
      <c r="F1130" s="40" t="s">
        <v>148</v>
      </c>
      <c r="G1130" s="40" t="s">
        <v>148</v>
      </c>
      <c r="H1130" s="41">
        <v>55748</v>
      </c>
      <c r="I1130" s="40" t="s">
        <v>20</v>
      </c>
      <c r="J1130" s="86" t="s">
        <v>21</v>
      </c>
      <c r="K1130" s="40" t="s">
        <v>22</v>
      </c>
      <c r="L1130" s="37" t="s">
        <v>160</v>
      </c>
    </row>
    <row r="1131" ht="40.5" spans="1:12">
      <c r="A1131" s="80" t="s">
        <v>2402</v>
      </c>
      <c r="B1131" s="81" t="s">
        <v>158</v>
      </c>
      <c r="C1131" s="80" t="s">
        <v>2403</v>
      </c>
      <c r="D1131" s="40" t="s">
        <v>15</v>
      </c>
      <c r="E1131" s="81" t="s">
        <v>158</v>
      </c>
      <c r="F1131" s="40" t="s">
        <v>148</v>
      </c>
      <c r="G1131" s="40" t="s">
        <v>148</v>
      </c>
      <c r="H1131" s="41">
        <v>49500</v>
      </c>
      <c r="I1131" s="40" t="s">
        <v>20</v>
      </c>
      <c r="J1131" s="86" t="s">
        <v>21</v>
      </c>
      <c r="K1131" s="40" t="s">
        <v>22</v>
      </c>
      <c r="L1131" s="37" t="s">
        <v>160</v>
      </c>
    </row>
    <row r="1132" ht="40.5" spans="1:12">
      <c r="A1132" s="80" t="s">
        <v>2245</v>
      </c>
      <c r="B1132" s="81" t="s">
        <v>158</v>
      </c>
      <c r="C1132" s="80" t="s">
        <v>2404</v>
      </c>
      <c r="D1132" s="40" t="s">
        <v>15</v>
      </c>
      <c r="E1132" s="81" t="s">
        <v>158</v>
      </c>
      <c r="F1132" s="40" t="s">
        <v>148</v>
      </c>
      <c r="G1132" s="40" t="s">
        <v>148</v>
      </c>
      <c r="H1132" s="41">
        <v>50318</v>
      </c>
      <c r="I1132" s="40" t="s">
        <v>20</v>
      </c>
      <c r="J1132" s="86" t="s">
        <v>21</v>
      </c>
      <c r="K1132" s="40" t="s">
        <v>22</v>
      </c>
      <c r="L1132" s="37" t="s">
        <v>160</v>
      </c>
    </row>
    <row r="1133" ht="40.5" spans="1:12">
      <c r="A1133" s="80" t="s">
        <v>958</v>
      </c>
      <c r="B1133" s="81" t="s">
        <v>158</v>
      </c>
      <c r="C1133" s="80" t="s">
        <v>2405</v>
      </c>
      <c r="D1133" s="40" t="s">
        <v>15</v>
      </c>
      <c r="E1133" s="81" t="s">
        <v>158</v>
      </c>
      <c r="F1133" s="40" t="s">
        <v>148</v>
      </c>
      <c r="G1133" s="40" t="s">
        <v>148</v>
      </c>
      <c r="H1133" s="41">
        <v>54044</v>
      </c>
      <c r="I1133" s="40" t="s">
        <v>20</v>
      </c>
      <c r="J1133" s="86" t="s">
        <v>21</v>
      </c>
      <c r="K1133" s="40" t="s">
        <v>22</v>
      </c>
      <c r="L1133" s="37" t="s">
        <v>160</v>
      </c>
    </row>
    <row r="1134" ht="40.5" spans="1:12">
      <c r="A1134" s="80" t="s">
        <v>2406</v>
      </c>
      <c r="B1134" s="81" t="s">
        <v>158</v>
      </c>
      <c r="C1134" s="80" t="s">
        <v>2407</v>
      </c>
      <c r="D1134" s="40" t="s">
        <v>15</v>
      </c>
      <c r="E1134" s="81" t="s">
        <v>158</v>
      </c>
      <c r="F1134" s="40" t="s">
        <v>148</v>
      </c>
      <c r="G1134" s="40" t="s">
        <v>148</v>
      </c>
      <c r="H1134" s="41">
        <v>55814</v>
      </c>
      <c r="I1134" s="40" t="s">
        <v>20</v>
      </c>
      <c r="J1134" s="86" t="s">
        <v>21</v>
      </c>
      <c r="K1134" s="40" t="s">
        <v>22</v>
      </c>
      <c r="L1134" s="37" t="s">
        <v>160</v>
      </c>
    </row>
    <row r="1135" ht="40.5" spans="1:12">
      <c r="A1135" s="80" t="s">
        <v>2408</v>
      </c>
      <c r="B1135" s="81" t="s">
        <v>158</v>
      </c>
      <c r="C1135" s="80" t="s">
        <v>2409</v>
      </c>
      <c r="D1135" s="40" t="s">
        <v>15</v>
      </c>
      <c r="E1135" s="81" t="s">
        <v>158</v>
      </c>
      <c r="F1135" s="40" t="s">
        <v>148</v>
      </c>
      <c r="G1135" s="40" t="s">
        <v>148</v>
      </c>
      <c r="H1135" s="41">
        <v>55952</v>
      </c>
      <c r="I1135" s="40" t="s">
        <v>20</v>
      </c>
      <c r="J1135" s="86" t="s">
        <v>21</v>
      </c>
      <c r="K1135" s="40" t="s">
        <v>22</v>
      </c>
      <c r="L1135" s="37" t="s">
        <v>160</v>
      </c>
    </row>
  </sheetData>
  <autoFilter ref="A3:L1135">
    <extLst/>
  </autoFilter>
  <mergeCells count="1">
    <mergeCell ref="A1:L1"/>
  </mergeCells>
  <dataValidations count="6">
    <dataValidation type="list" allowBlank="1" sqref="D3 D4:D1135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K4">
      <formula1>"有效,无效"</formula1>
    </dataValidation>
    <dataValidation type="custom" allowBlank="1" promptTitle="日期类型格式" prompt="日期类型字段格式必须为：2015/4/5" sqref="H4 E4:E1135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5"/>
  <sheetViews>
    <sheetView workbookViewId="0">
      <pane ySplit="3" topLeftCell="A122" activePane="bottomLeft" state="frozen"/>
      <selection/>
      <selection pane="bottomLeft" activeCell="A3" sqref="$A3:$XFD3"/>
    </sheetView>
  </sheetViews>
  <sheetFormatPr defaultColWidth="9" defaultRowHeight="30" customHeight="1"/>
  <cols>
    <col min="1" max="1" width="38.5" style="50" customWidth="1"/>
    <col min="2" max="2" width="15.125" style="51" customWidth="1"/>
    <col min="3" max="3" width="11" style="52" customWidth="1"/>
    <col min="4" max="4" width="15.125" style="51" customWidth="1"/>
    <col min="5" max="5" width="18.625" style="51" customWidth="1"/>
    <col min="6" max="6" width="24.5" style="51" customWidth="1"/>
    <col min="7" max="9" width="13" style="53" customWidth="1"/>
    <col min="10" max="10" width="14.5" style="50" customWidth="1"/>
    <col min="11" max="11" width="17.875" style="50" customWidth="1"/>
    <col min="12" max="12" width="9" style="51" customWidth="1"/>
    <col min="13" max="13" width="11.75" style="52" customWidth="1"/>
    <col min="14" max="16384" width="9" style="49"/>
  </cols>
  <sheetData>
    <row r="1" ht="36" customHeight="1" spans="1:13">
      <c r="A1" s="54" t="s">
        <v>0</v>
      </c>
      <c r="B1" s="55"/>
      <c r="C1" s="56"/>
      <c r="D1" s="55"/>
      <c r="E1" s="55"/>
      <c r="F1" s="55"/>
      <c r="G1" s="56"/>
      <c r="H1" s="56"/>
      <c r="I1" s="56"/>
      <c r="J1" s="64"/>
      <c r="K1" s="64"/>
      <c r="L1" s="55"/>
      <c r="M1" s="65"/>
    </row>
    <row r="3" s="48" customFormat="1" customHeight="1" spans="1:13">
      <c r="A3" s="35" t="s">
        <v>1</v>
      </c>
      <c r="B3" s="35" t="s">
        <v>2410</v>
      </c>
      <c r="C3" s="35" t="s">
        <v>2411</v>
      </c>
      <c r="D3" s="35" t="s">
        <v>156</v>
      </c>
      <c r="E3" s="57" t="s">
        <v>2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  <c r="L3" s="35" t="s">
        <v>11</v>
      </c>
      <c r="M3" s="35" t="s">
        <v>12</v>
      </c>
    </row>
    <row r="4" s="49" customFormat="1" customHeight="1" spans="1:13">
      <c r="A4" s="58" t="s">
        <v>2412</v>
      </c>
      <c r="B4" s="15" t="s">
        <v>2413</v>
      </c>
      <c r="C4" s="37" t="s">
        <v>2414</v>
      </c>
      <c r="D4" s="59" t="s">
        <v>16</v>
      </c>
      <c r="E4" s="60" t="s">
        <v>2415</v>
      </c>
      <c r="F4" s="61" t="s">
        <v>2416</v>
      </c>
      <c r="G4" s="40" t="s">
        <v>18</v>
      </c>
      <c r="H4" s="40" t="s">
        <v>18</v>
      </c>
      <c r="I4" s="40" t="s">
        <v>2417</v>
      </c>
      <c r="J4" s="58" t="s">
        <v>20</v>
      </c>
      <c r="K4" s="21" t="s">
        <v>21</v>
      </c>
      <c r="L4" s="59" t="s">
        <v>22</v>
      </c>
      <c r="M4" s="37" t="s">
        <v>2418</v>
      </c>
    </row>
    <row r="5" customHeight="1" spans="1:13">
      <c r="A5" s="62" t="s">
        <v>2419</v>
      </c>
      <c r="B5" s="15" t="s">
        <v>2413</v>
      </c>
      <c r="C5" s="37" t="s">
        <v>2420</v>
      </c>
      <c r="D5" s="59" t="s">
        <v>16</v>
      </c>
      <c r="E5" s="63" t="s">
        <v>2421</v>
      </c>
      <c r="F5" s="61" t="s">
        <v>2416</v>
      </c>
      <c r="G5" s="40" t="s">
        <v>18</v>
      </c>
      <c r="H5" s="40" t="s">
        <v>18</v>
      </c>
      <c r="I5" s="40" t="s">
        <v>2422</v>
      </c>
      <c r="J5" s="58" t="s">
        <v>20</v>
      </c>
      <c r="K5" s="21" t="s">
        <v>21</v>
      </c>
      <c r="L5" s="59" t="s">
        <v>22</v>
      </c>
      <c r="M5" s="37" t="s">
        <v>2423</v>
      </c>
    </row>
    <row r="6" customHeight="1" spans="1:13">
      <c r="A6" s="62" t="s">
        <v>2419</v>
      </c>
      <c r="B6" s="15" t="s">
        <v>2413</v>
      </c>
      <c r="C6" s="37" t="s">
        <v>2420</v>
      </c>
      <c r="D6" s="59" t="s">
        <v>16</v>
      </c>
      <c r="E6" s="63" t="s">
        <v>2424</v>
      </c>
      <c r="F6" s="61" t="s">
        <v>2416</v>
      </c>
      <c r="G6" s="40" t="s">
        <v>18</v>
      </c>
      <c r="H6" s="40" t="s">
        <v>18</v>
      </c>
      <c r="I6" s="40" t="s">
        <v>2422</v>
      </c>
      <c r="J6" s="58" t="s">
        <v>20</v>
      </c>
      <c r="K6" s="21" t="s">
        <v>21</v>
      </c>
      <c r="L6" s="59" t="s">
        <v>22</v>
      </c>
      <c r="M6" s="37" t="s">
        <v>2425</v>
      </c>
    </row>
    <row r="7" customHeight="1" spans="1:13">
      <c r="A7" s="62" t="s">
        <v>2419</v>
      </c>
      <c r="B7" s="15" t="s">
        <v>2413</v>
      </c>
      <c r="C7" s="37" t="s">
        <v>2420</v>
      </c>
      <c r="D7" s="59" t="s">
        <v>16</v>
      </c>
      <c r="E7" s="63" t="s">
        <v>2426</v>
      </c>
      <c r="F7" s="61" t="s">
        <v>2416</v>
      </c>
      <c r="G7" s="40" t="s">
        <v>18</v>
      </c>
      <c r="H7" s="40" t="s">
        <v>18</v>
      </c>
      <c r="I7" s="40" t="s">
        <v>2422</v>
      </c>
      <c r="J7" s="58" t="s">
        <v>20</v>
      </c>
      <c r="K7" s="21" t="s">
        <v>21</v>
      </c>
      <c r="L7" s="59" t="s">
        <v>22</v>
      </c>
      <c r="M7" s="37" t="s">
        <v>2427</v>
      </c>
    </row>
    <row r="8" customHeight="1" spans="1:13">
      <c r="A8" s="62" t="s">
        <v>2419</v>
      </c>
      <c r="B8" s="15" t="s">
        <v>2413</v>
      </c>
      <c r="C8" s="37" t="s">
        <v>2420</v>
      </c>
      <c r="D8" s="59" t="s">
        <v>16</v>
      </c>
      <c r="E8" s="63" t="s">
        <v>2428</v>
      </c>
      <c r="F8" s="61" t="s">
        <v>2416</v>
      </c>
      <c r="G8" s="40" t="s">
        <v>18</v>
      </c>
      <c r="H8" s="40" t="s">
        <v>18</v>
      </c>
      <c r="I8" s="40" t="s">
        <v>2422</v>
      </c>
      <c r="J8" s="58" t="s">
        <v>20</v>
      </c>
      <c r="K8" s="21" t="s">
        <v>21</v>
      </c>
      <c r="L8" s="59" t="s">
        <v>22</v>
      </c>
      <c r="M8" s="37" t="s">
        <v>2429</v>
      </c>
    </row>
    <row r="9" customHeight="1" spans="1:13">
      <c r="A9" s="62" t="s">
        <v>2419</v>
      </c>
      <c r="B9" s="15" t="s">
        <v>2413</v>
      </c>
      <c r="C9" s="37" t="s">
        <v>2420</v>
      </c>
      <c r="D9" s="59" t="s">
        <v>16</v>
      </c>
      <c r="E9" s="63" t="s">
        <v>2430</v>
      </c>
      <c r="F9" s="61" t="s">
        <v>2416</v>
      </c>
      <c r="G9" s="40" t="s">
        <v>18</v>
      </c>
      <c r="H9" s="40" t="s">
        <v>18</v>
      </c>
      <c r="I9" s="40" t="s">
        <v>2422</v>
      </c>
      <c r="J9" s="58" t="s">
        <v>20</v>
      </c>
      <c r="K9" s="21" t="s">
        <v>21</v>
      </c>
      <c r="L9" s="59" t="s">
        <v>22</v>
      </c>
      <c r="M9" s="37" t="s">
        <v>2431</v>
      </c>
    </row>
    <row r="10" customHeight="1" spans="1:13">
      <c r="A10" s="62" t="s">
        <v>2419</v>
      </c>
      <c r="B10" s="15" t="s">
        <v>2413</v>
      </c>
      <c r="C10" s="37" t="s">
        <v>2420</v>
      </c>
      <c r="D10" s="59" t="s">
        <v>16</v>
      </c>
      <c r="E10" s="63" t="s">
        <v>2432</v>
      </c>
      <c r="F10" s="61" t="s">
        <v>2416</v>
      </c>
      <c r="G10" s="40" t="s">
        <v>18</v>
      </c>
      <c r="H10" s="40" t="s">
        <v>18</v>
      </c>
      <c r="I10" s="40" t="s">
        <v>2422</v>
      </c>
      <c r="J10" s="58" t="s">
        <v>20</v>
      </c>
      <c r="K10" s="21" t="s">
        <v>21</v>
      </c>
      <c r="L10" s="59" t="s">
        <v>22</v>
      </c>
      <c r="M10" s="37" t="s">
        <v>2433</v>
      </c>
    </row>
    <row r="11" customHeight="1" spans="1:13">
      <c r="A11" s="62" t="s">
        <v>2419</v>
      </c>
      <c r="B11" s="15" t="s">
        <v>2413</v>
      </c>
      <c r="C11" s="37" t="s">
        <v>2420</v>
      </c>
      <c r="D11" s="59" t="s">
        <v>16</v>
      </c>
      <c r="E11" s="63" t="s">
        <v>2434</v>
      </c>
      <c r="F11" s="61" t="s">
        <v>2416</v>
      </c>
      <c r="G11" s="40" t="s">
        <v>18</v>
      </c>
      <c r="H11" s="40" t="s">
        <v>18</v>
      </c>
      <c r="I11" s="40" t="s">
        <v>2422</v>
      </c>
      <c r="J11" s="58" t="s">
        <v>20</v>
      </c>
      <c r="K11" s="21" t="s">
        <v>21</v>
      </c>
      <c r="L11" s="59" t="s">
        <v>22</v>
      </c>
      <c r="M11" s="37" t="s">
        <v>2435</v>
      </c>
    </row>
    <row r="12" customHeight="1" spans="1:13">
      <c r="A12" s="62" t="s">
        <v>2419</v>
      </c>
      <c r="B12" s="15" t="s">
        <v>2413</v>
      </c>
      <c r="C12" s="37" t="s">
        <v>2420</v>
      </c>
      <c r="D12" s="59" t="s">
        <v>16</v>
      </c>
      <c r="E12" s="63" t="s">
        <v>2436</v>
      </c>
      <c r="F12" s="61" t="s">
        <v>2416</v>
      </c>
      <c r="G12" s="40" t="s">
        <v>18</v>
      </c>
      <c r="H12" s="40" t="s">
        <v>18</v>
      </c>
      <c r="I12" s="40" t="s">
        <v>2422</v>
      </c>
      <c r="J12" s="58" t="s">
        <v>20</v>
      </c>
      <c r="K12" s="21" t="s">
        <v>21</v>
      </c>
      <c r="L12" s="59" t="s">
        <v>22</v>
      </c>
      <c r="M12" s="37" t="s">
        <v>2437</v>
      </c>
    </row>
    <row r="13" customHeight="1" spans="1:13">
      <c r="A13" s="62" t="s">
        <v>2419</v>
      </c>
      <c r="B13" s="15" t="s">
        <v>2413</v>
      </c>
      <c r="C13" s="37" t="s">
        <v>2420</v>
      </c>
      <c r="D13" s="59" t="s">
        <v>16</v>
      </c>
      <c r="E13" s="63" t="s">
        <v>2438</v>
      </c>
      <c r="F13" s="61" t="s">
        <v>2416</v>
      </c>
      <c r="G13" s="40" t="s">
        <v>18</v>
      </c>
      <c r="H13" s="40" t="s">
        <v>18</v>
      </c>
      <c r="I13" s="40" t="s">
        <v>2422</v>
      </c>
      <c r="J13" s="58" t="s">
        <v>20</v>
      </c>
      <c r="K13" s="21" t="s">
        <v>21</v>
      </c>
      <c r="L13" s="59" t="s">
        <v>22</v>
      </c>
      <c r="M13" s="37" t="s">
        <v>2439</v>
      </c>
    </row>
    <row r="14" customHeight="1" spans="1:13">
      <c r="A14" s="62" t="s">
        <v>2419</v>
      </c>
      <c r="B14" s="15" t="s">
        <v>2413</v>
      </c>
      <c r="C14" s="37" t="s">
        <v>2420</v>
      </c>
      <c r="D14" s="59" t="s">
        <v>16</v>
      </c>
      <c r="E14" s="63" t="s">
        <v>2440</v>
      </c>
      <c r="F14" s="61" t="s">
        <v>2416</v>
      </c>
      <c r="G14" s="40" t="s">
        <v>18</v>
      </c>
      <c r="H14" s="40" t="s">
        <v>18</v>
      </c>
      <c r="I14" s="40" t="s">
        <v>2422</v>
      </c>
      <c r="J14" s="58" t="s">
        <v>20</v>
      </c>
      <c r="K14" s="21" t="s">
        <v>21</v>
      </c>
      <c r="L14" s="59" t="s">
        <v>22</v>
      </c>
      <c r="M14" s="37" t="s">
        <v>2441</v>
      </c>
    </row>
    <row r="15" customHeight="1" spans="1:13">
      <c r="A15" s="62" t="s">
        <v>2419</v>
      </c>
      <c r="B15" s="15" t="s">
        <v>2413</v>
      </c>
      <c r="C15" s="37" t="s">
        <v>2420</v>
      </c>
      <c r="D15" s="59" t="s">
        <v>16</v>
      </c>
      <c r="E15" s="63" t="s">
        <v>2442</v>
      </c>
      <c r="F15" s="61" t="s">
        <v>2416</v>
      </c>
      <c r="G15" s="40" t="s">
        <v>18</v>
      </c>
      <c r="H15" s="40" t="s">
        <v>18</v>
      </c>
      <c r="I15" s="40" t="s">
        <v>2422</v>
      </c>
      <c r="J15" s="58" t="s">
        <v>20</v>
      </c>
      <c r="K15" s="21" t="s">
        <v>21</v>
      </c>
      <c r="L15" s="59" t="s">
        <v>22</v>
      </c>
      <c r="M15" s="37" t="s">
        <v>2443</v>
      </c>
    </row>
    <row r="16" customHeight="1" spans="1:13">
      <c r="A16" s="62" t="s">
        <v>2419</v>
      </c>
      <c r="B16" s="15" t="s">
        <v>2413</v>
      </c>
      <c r="C16" s="37" t="s">
        <v>2420</v>
      </c>
      <c r="D16" s="59" t="s">
        <v>16</v>
      </c>
      <c r="E16" s="63" t="s">
        <v>2444</v>
      </c>
      <c r="F16" s="61" t="s">
        <v>2416</v>
      </c>
      <c r="G16" s="40" t="s">
        <v>18</v>
      </c>
      <c r="H16" s="40" t="s">
        <v>18</v>
      </c>
      <c r="I16" s="40" t="s">
        <v>2422</v>
      </c>
      <c r="J16" s="58" t="s">
        <v>20</v>
      </c>
      <c r="K16" s="21" t="s">
        <v>21</v>
      </c>
      <c r="L16" s="59" t="s">
        <v>22</v>
      </c>
      <c r="M16" s="37" t="s">
        <v>2445</v>
      </c>
    </row>
    <row r="17" customHeight="1" spans="1:13">
      <c r="A17" s="62" t="s">
        <v>2419</v>
      </c>
      <c r="B17" s="15" t="s">
        <v>2413</v>
      </c>
      <c r="C17" s="37" t="s">
        <v>2420</v>
      </c>
      <c r="D17" s="59" t="s">
        <v>16</v>
      </c>
      <c r="E17" s="63" t="s">
        <v>2446</v>
      </c>
      <c r="F17" s="61" t="s">
        <v>2416</v>
      </c>
      <c r="G17" s="40" t="s">
        <v>18</v>
      </c>
      <c r="H17" s="40" t="s">
        <v>18</v>
      </c>
      <c r="I17" s="40" t="s">
        <v>2422</v>
      </c>
      <c r="J17" s="58" t="s">
        <v>20</v>
      </c>
      <c r="K17" s="21" t="s">
        <v>21</v>
      </c>
      <c r="L17" s="59" t="s">
        <v>22</v>
      </c>
      <c r="M17" s="37" t="s">
        <v>2447</v>
      </c>
    </row>
    <row r="18" customHeight="1" spans="1:13">
      <c r="A18" s="62" t="s">
        <v>2419</v>
      </c>
      <c r="B18" s="15" t="s">
        <v>2413</v>
      </c>
      <c r="C18" s="37" t="s">
        <v>2420</v>
      </c>
      <c r="D18" s="59" t="s">
        <v>16</v>
      </c>
      <c r="E18" s="63" t="s">
        <v>2448</v>
      </c>
      <c r="F18" s="61" t="s">
        <v>2416</v>
      </c>
      <c r="G18" s="40" t="s">
        <v>18</v>
      </c>
      <c r="H18" s="40" t="s">
        <v>18</v>
      </c>
      <c r="I18" s="40" t="s">
        <v>2422</v>
      </c>
      <c r="J18" s="58" t="s">
        <v>20</v>
      </c>
      <c r="K18" s="21" t="s">
        <v>21</v>
      </c>
      <c r="L18" s="59" t="s">
        <v>22</v>
      </c>
      <c r="M18" s="37" t="s">
        <v>2449</v>
      </c>
    </row>
    <row r="19" customHeight="1" spans="1:13">
      <c r="A19" s="62" t="s">
        <v>2419</v>
      </c>
      <c r="B19" s="15" t="s">
        <v>2413</v>
      </c>
      <c r="C19" s="37" t="s">
        <v>2420</v>
      </c>
      <c r="D19" s="59" t="s">
        <v>16</v>
      </c>
      <c r="E19" s="63" t="s">
        <v>2450</v>
      </c>
      <c r="F19" s="61" t="s">
        <v>2416</v>
      </c>
      <c r="G19" s="40" t="s">
        <v>18</v>
      </c>
      <c r="H19" s="40" t="s">
        <v>18</v>
      </c>
      <c r="I19" s="40" t="s">
        <v>2422</v>
      </c>
      <c r="J19" s="58" t="s">
        <v>20</v>
      </c>
      <c r="K19" s="21" t="s">
        <v>21</v>
      </c>
      <c r="L19" s="59" t="s">
        <v>22</v>
      </c>
      <c r="M19" s="37" t="s">
        <v>2451</v>
      </c>
    </row>
    <row r="20" customHeight="1" spans="1:13">
      <c r="A20" s="62" t="s">
        <v>2452</v>
      </c>
      <c r="B20" s="15" t="s">
        <v>2413</v>
      </c>
      <c r="C20" s="37" t="s">
        <v>2453</v>
      </c>
      <c r="D20" s="59" t="s">
        <v>16</v>
      </c>
      <c r="E20" s="63" t="s">
        <v>2454</v>
      </c>
      <c r="F20" s="61" t="s">
        <v>2416</v>
      </c>
      <c r="G20" s="40" t="s">
        <v>18</v>
      </c>
      <c r="H20" s="40" t="s">
        <v>18</v>
      </c>
      <c r="I20" s="40" t="s">
        <v>2455</v>
      </c>
      <c r="J20" s="58" t="s">
        <v>20</v>
      </c>
      <c r="K20" s="21" t="s">
        <v>21</v>
      </c>
      <c r="L20" s="59" t="s">
        <v>22</v>
      </c>
      <c r="M20" s="37" t="s">
        <v>2456</v>
      </c>
    </row>
    <row r="21" customHeight="1" spans="1:13">
      <c r="A21" s="62" t="s">
        <v>2452</v>
      </c>
      <c r="B21" s="15" t="s">
        <v>2413</v>
      </c>
      <c r="C21" s="37" t="s">
        <v>2453</v>
      </c>
      <c r="D21" s="59" t="s">
        <v>16</v>
      </c>
      <c r="E21" s="63" t="s">
        <v>2457</v>
      </c>
      <c r="F21" s="61" t="s">
        <v>2416</v>
      </c>
      <c r="G21" s="40" t="s">
        <v>18</v>
      </c>
      <c r="H21" s="40" t="s">
        <v>18</v>
      </c>
      <c r="I21" s="40" t="s">
        <v>2455</v>
      </c>
      <c r="J21" s="58" t="s">
        <v>20</v>
      </c>
      <c r="K21" s="21" t="s">
        <v>21</v>
      </c>
      <c r="L21" s="59" t="s">
        <v>22</v>
      </c>
      <c r="M21" s="37" t="s">
        <v>2458</v>
      </c>
    </row>
    <row r="22" customHeight="1" spans="1:13">
      <c r="A22" s="62" t="s">
        <v>2452</v>
      </c>
      <c r="B22" s="15" t="s">
        <v>2413</v>
      </c>
      <c r="C22" s="37" t="s">
        <v>2453</v>
      </c>
      <c r="D22" s="59" t="s">
        <v>16</v>
      </c>
      <c r="E22" s="63" t="s">
        <v>2459</v>
      </c>
      <c r="F22" s="61" t="s">
        <v>2416</v>
      </c>
      <c r="G22" s="40" t="s">
        <v>18</v>
      </c>
      <c r="H22" s="40" t="s">
        <v>18</v>
      </c>
      <c r="I22" s="40" t="s">
        <v>2455</v>
      </c>
      <c r="J22" s="58" t="s">
        <v>20</v>
      </c>
      <c r="K22" s="21" t="s">
        <v>21</v>
      </c>
      <c r="L22" s="59" t="s">
        <v>22</v>
      </c>
      <c r="M22" s="37" t="s">
        <v>2460</v>
      </c>
    </row>
    <row r="23" customHeight="1" spans="1:13">
      <c r="A23" s="62" t="s">
        <v>2452</v>
      </c>
      <c r="B23" s="15" t="s">
        <v>2413</v>
      </c>
      <c r="C23" s="37" t="s">
        <v>2453</v>
      </c>
      <c r="D23" s="59" t="s">
        <v>16</v>
      </c>
      <c r="E23" s="63" t="s">
        <v>2461</v>
      </c>
      <c r="F23" s="61" t="s">
        <v>2416</v>
      </c>
      <c r="G23" s="40" t="s">
        <v>18</v>
      </c>
      <c r="H23" s="40" t="s">
        <v>18</v>
      </c>
      <c r="I23" s="40" t="s">
        <v>2455</v>
      </c>
      <c r="J23" s="58" t="s">
        <v>20</v>
      </c>
      <c r="K23" s="21" t="s">
        <v>21</v>
      </c>
      <c r="L23" s="59" t="s">
        <v>22</v>
      </c>
      <c r="M23" s="37" t="s">
        <v>2462</v>
      </c>
    </row>
    <row r="24" customHeight="1" spans="1:13">
      <c r="A24" s="62" t="s">
        <v>2452</v>
      </c>
      <c r="B24" s="15" t="s">
        <v>2413</v>
      </c>
      <c r="C24" s="37" t="s">
        <v>2453</v>
      </c>
      <c r="D24" s="59" t="s">
        <v>16</v>
      </c>
      <c r="E24" s="63" t="s">
        <v>2463</v>
      </c>
      <c r="F24" s="61" t="s">
        <v>2416</v>
      </c>
      <c r="G24" s="40" t="s">
        <v>18</v>
      </c>
      <c r="H24" s="40" t="s">
        <v>18</v>
      </c>
      <c r="I24" s="40" t="s">
        <v>2455</v>
      </c>
      <c r="J24" s="58" t="s">
        <v>20</v>
      </c>
      <c r="K24" s="21" t="s">
        <v>21</v>
      </c>
      <c r="L24" s="59" t="s">
        <v>22</v>
      </c>
      <c r="M24" s="37" t="s">
        <v>2464</v>
      </c>
    </row>
    <row r="25" s="49" customFormat="1" customHeight="1" spans="1:13">
      <c r="A25" s="62" t="s">
        <v>2452</v>
      </c>
      <c r="B25" s="15" t="s">
        <v>2413</v>
      </c>
      <c r="C25" s="37" t="s">
        <v>2453</v>
      </c>
      <c r="D25" s="59" t="s">
        <v>16</v>
      </c>
      <c r="E25" s="63" t="s">
        <v>2465</v>
      </c>
      <c r="F25" s="61" t="s">
        <v>2416</v>
      </c>
      <c r="G25" s="40" t="s">
        <v>18</v>
      </c>
      <c r="H25" s="40" t="s">
        <v>18</v>
      </c>
      <c r="I25" s="40" t="s">
        <v>2455</v>
      </c>
      <c r="J25" s="58" t="s">
        <v>20</v>
      </c>
      <c r="K25" s="21" t="s">
        <v>21</v>
      </c>
      <c r="L25" s="59" t="s">
        <v>22</v>
      </c>
      <c r="M25" s="37" t="s">
        <v>2466</v>
      </c>
    </row>
    <row r="26" customHeight="1" spans="1:13">
      <c r="A26" s="62" t="s">
        <v>2467</v>
      </c>
      <c r="B26" s="15" t="s">
        <v>2413</v>
      </c>
      <c r="C26" s="37" t="s">
        <v>2468</v>
      </c>
      <c r="D26" s="59" t="s">
        <v>16</v>
      </c>
      <c r="E26" s="63" t="s">
        <v>2469</v>
      </c>
      <c r="F26" s="61" t="s">
        <v>2416</v>
      </c>
      <c r="G26" s="40" t="s">
        <v>18</v>
      </c>
      <c r="H26" s="40" t="s">
        <v>18</v>
      </c>
      <c r="I26" s="40" t="s">
        <v>2470</v>
      </c>
      <c r="J26" s="58" t="s">
        <v>20</v>
      </c>
      <c r="K26" s="21" t="s">
        <v>21</v>
      </c>
      <c r="L26" s="59" t="s">
        <v>22</v>
      </c>
      <c r="M26" s="37" t="s">
        <v>2471</v>
      </c>
    </row>
    <row r="27" customHeight="1" spans="1:13">
      <c r="A27" s="62" t="s">
        <v>2467</v>
      </c>
      <c r="B27" s="15" t="s">
        <v>2413</v>
      </c>
      <c r="C27" s="37" t="s">
        <v>2468</v>
      </c>
      <c r="D27" s="59" t="s">
        <v>16</v>
      </c>
      <c r="E27" s="63" t="s">
        <v>2472</v>
      </c>
      <c r="F27" s="61" t="s">
        <v>2416</v>
      </c>
      <c r="G27" s="40" t="s">
        <v>18</v>
      </c>
      <c r="H27" s="40" t="s">
        <v>18</v>
      </c>
      <c r="I27" s="40" t="s">
        <v>2470</v>
      </c>
      <c r="J27" s="58" t="s">
        <v>20</v>
      </c>
      <c r="K27" s="21" t="s">
        <v>21</v>
      </c>
      <c r="L27" s="59" t="s">
        <v>22</v>
      </c>
      <c r="M27" s="37" t="s">
        <v>2473</v>
      </c>
    </row>
    <row r="28" customHeight="1" spans="1:13">
      <c r="A28" s="62" t="s">
        <v>2467</v>
      </c>
      <c r="B28" s="15" t="s">
        <v>2413</v>
      </c>
      <c r="C28" s="37" t="s">
        <v>2468</v>
      </c>
      <c r="D28" s="59" t="s">
        <v>16</v>
      </c>
      <c r="E28" s="63" t="s">
        <v>2474</v>
      </c>
      <c r="F28" s="61" t="s">
        <v>2416</v>
      </c>
      <c r="G28" s="40" t="s">
        <v>18</v>
      </c>
      <c r="H28" s="40" t="s">
        <v>18</v>
      </c>
      <c r="I28" s="40" t="s">
        <v>2470</v>
      </c>
      <c r="J28" s="58" t="s">
        <v>20</v>
      </c>
      <c r="K28" s="21" t="s">
        <v>21</v>
      </c>
      <c r="L28" s="59" t="s">
        <v>22</v>
      </c>
      <c r="M28" s="37" t="s">
        <v>2475</v>
      </c>
    </row>
    <row r="29" customHeight="1" spans="1:13">
      <c r="A29" s="62" t="s">
        <v>2467</v>
      </c>
      <c r="B29" s="15" t="s">
        <v>2413</v>
      </c>
      <c r="C29" s="37" t="s">
        <v>2468</v>
      </c>
      <c r="D29" s="59" t="s">
        <v>16</v>
      </c>
      <c r="E29" s="63" t="s">
        <v>2476</v>
      </c>
      <c r="F29" s="61" t="s">
        <v>2416</v>
      </c>
      <c r="G29" s="40" t="s">
        <v>18</v>
      </c>
      <c r="H29" s="40" t="s">
        <v>18</v>
      </c>
      <c r="I29" s="40" t="s">
        <v>2470</v>
      </c>
      <c r="J29" s="58" t="s">
        <v>20</v>
      </c>
      <c r="K29" s="21" t="s">
        <v>21</v>
      </c>
      <c r="L29" s="59" t="s">
        <v>22</v>
      </c>
      <c r="M29" s="37" t="s">
        <v>2477</v>
      </c>
    </row>
    <row r="30" customHeight="1" spans="1:13">
      <c r="A30" s="62" t="s">
        <v>2467</v>
      </c>
      <c r="B30" s="15" t="s">
        <v>2413</v>
      </c>
      <c r="C30" s="37" t="s">
        <v>2468</v>
      </c>
      <c r="D30" s="59" t="s">
        <v>16</v>
      </c>
      <c r="E30" s="63" t="s">
        <v>2478</v>
      </c>
      <c r="F30" s="61" t="s">
        <v>2416</v>
      </c>
      <c r="G30" s="40" t="s">
        <v>18</v>
      </c>
      <c r="H30" s="40" t="s">
        <v>18</v>
      </c>
      <c r="I30" s="40" t="s">
        <v>2470</v>
      </c>
      <c r="J30" s="58" t="s">
        <v>20</v>
      </c>
      <c r="K30" s="21" t="s">
        <v>21</v>
      </c>
      <c r="L30" s="59" t="s">
        <v>22</v>
      </c>
      <c r="M30" s="37" t="s">
        <v>2479</v>
      </c>
    </row>
    <row r="31" customHeight="1" spans="1:13">
      <c r="A31" s="62" t="s">
        <v>2467</v>
      </c>
      <c r="B31" s="15" t="s">
        <v>2413</v>
      </c>
      <c r="C31" s="37" t="s">
        <v>2468</v>
      </c>
      <c r="D31" s="59" t="s">
        <v>16</v>
      </c>
      <c r="E31" s="63" t="s">
        <v>2480</v>
      </c>
      <c r="F31" s="61" t="s">
        <v>2416</v>
      </c>
      <c r="G31" s="40" t="s">
        <v>18</v>
      </c>
      <c r="H31" s="40" t="s">
        <v>18</v>
      </c>
      <c r="I31" s="40" t="s">
        <v>2470</v>
      </c>
      <c r="J31" s="58" t="s">
        <v>20</v>
      </c>
      <c r="K31" s="21" t="s">
        <v>21</v>
      </c>
      <c r="L31" s="59" t="s">
        <v>22</v>
      </c>
      <c r="M31" s="37" t="s">
        <v>2481</v>
      </c>
    </row>
    <row r="32" customHeight="1" spans="1:13">
      <c r="A32" s="62" t="s">
        <v>2482</v>
      </c>
      <c r="B32" s="15" t="s">
        <v>2413</v>
      </c>
      <c r="C32" s="37" t="s">
        <v>2483</v>
      </c>
      <c r="D32" s="59" t="s">
        <v>16</v>
      </c>
      <c r="E32" s="63" t="s">
        <v>2484</v>
      </c>
      <c r="F32" s="61" t="s">
        <v>2416</v>
      </c>
      <c r="G32" s="40" t="s">
        <v>18</v>
      </c>
      <c r="H32" s="40" t="s">
        <v>18</v>
      </c>
      <c r="I32" s="40" t="s">
        <v>2417</v>
      </c>
      <c r="J32" s="58" t="s">
        <v>20</v>
      </c>
      <c r="K32" s="21" t="s">
        <v>21</v>
      </c>
      <c r="L32" s="59" t="s">
        <v>22</v>
      </c>
      <c r="M32" s="37" t="s">
        <v>2485</v>
      </c>
    </row>
    <row r="33" customHeight="1" spans="1:13">
      <c r="A33" s="62" t="s">
        <v>2482</v>
      </c>
      <c r="B33" s="15" t="s">
        <v>2413</v>
      </c>
      <c r="C33" s="37" t="s">
        <v>2483</v>
      </c>
      <c r="D33" s="59" t="s">
        <v>16</v>
      </c>
      <c r="E33" s="63" t="s">
        <v>2486</v>
      </c>
      <c r="F33" s="61" t="s">
        <v>2416</v>
      </c>
      <c r="G33" s="40" t="s">
        <v>18</v>
      </c>
      <c r="H33" s="40" t="s">
        <v>18</v>
      </c>
      <c r="I33" s="40" t="s">
        <v>2455</v>
      </c>
      <c r="J33" s="58" t="s">
        <v>20</v>
      </c>
      <c r="K33" s="21" t="s">
        <v>21</v>
      </c>
      <c r="L33" s="59" t="s">
        <v>22</v>
      </c>
      <c r="M33" s="37" t="s">
        <v>2487</v>
      </c>
    </row>
    <row r="34" customHeight="1" spans="1:13">
      <c r="A34" s="62" t="s">
        <v>2482</v>
      </c>
      <c r="B34" s="15" t="s">
        <v>2413</v>
      </c>
      <c r="C34" s="37" t="s">
        <v>2483</v>
      </c>
      <c r="D34" s="59" t="s">
        <v>16</v>
      </c>
      <c r="E34" s="63" t="s">
        <v>2488</v>
      </c>
      <c r="F34" s="61" t="s">
        <v>2416</v>
      </c>
      <c r="G34" s="40" t="s">
        <v>18</v>
      </c>
      <c r="H34" s="40" t="s">
        <v>18</v>
      </c>
      <c r="I34" s="40" t="s">
        <v>2455</v>
      </c>
      <c r="J34" s="58" t="s">
        <v>20</v>
      </c>
      <c r="K34" s="21" t="s">
        <v>21</v>
      </c>
      <c r="L34" s="59" t="s">
        <v>22</v>
      </c>
      <c r="M34" s="37" t="s">
        <v>2489</v>
      </c>
    </row>
    <row r="35" customHeight="1" spans="1:13">
      <c r="A35" s="62" t="s">
        <v>2490</v>
      </c>
      <c r="B35" s="15" t="s">
        <v>2413</v>
      </c>
      <c r="C35" s="37" t="s">
        <v>2491</v>
      </c>
      <c r="D35" s="59" t="s">
        <v>16</v>
      </c>
      <c r="E35" s="63" t="s">
        <v>2492</v>
      </c>
      <c r="F35" s="61" t="s">
        <v>2416</v>
      </c>
      <c r="G35" s="40" t="s">
        <v>18</v>
      </c>
      <c r="H35" s="40" t="s">
        <v>18</v>
      </c>
      <c r="I35" s="40" t="s">
        <v>2455</v>
      </c>
      <c r="J35" s="58" t="s">
        <v>20</v>
      </c>
      <c r="K35" s="21" t="s">
        <v>21</v>
      </c>
      <c r="L35" s="59" t="s">
        <v>22</v>
      </c>
      <c r="M35" s="37" t="s">
        <v>2493</v>
      </c>
    </row>
    <row r="36" customHeight="1" spans="1:13">
      <c r="A36" s="62" t="s">
        <v>2490</v>
      </c>
      <c r="B36" s="15" t="s">
        <v>2413</v>
      </c>
      <c r="C36" s="37" t="s">
        <v>2491</v>
      </c>
      <c r="D36" s="59" t="s">
        <v>16</v>
      </c>
      <c r="E36" s="63" t="s">
        <v>2494</v>
      </c>
      <c r="F36" s="61" t="s">
        <v>2416</v>
      </c>
      <c r="G36" s="40" t="s">
        <v>18</v>
      </c>
      <c r="H36" s="40" t="s">
        <v>18</v>
      </c>
      <c r="I36" s="40" t="s">
        <v>2455</v>
      </c>
      <c r="J36" s="58" t="s">
        <v>20</v>
      </c>
      <c r="K36" s="21" t="s">
        <v>21</v>
      </c>
      <c r="L36" s="59" t="s">
        <v>22</v>
      </c>
      <c r="M36" s="37" t="s">
        <v>2495</v>
      </c>
    </row>
    <row r="37" customHeight="1" spans="1:13">
      <c r="A37" s="62" t="s">
        <v>2490</v>
      </c>
      <c r="B37" s="15" t="s">
        <v>2413</v>
      </c>
      <c r="C37" s="37" t="s">
        <v>2491</v>
      </c>
      <c r="D37" s="59" t="s">
        <v>16</v>
      </c>
      <c r="E37" s="63" t="s">
        <v>2496</v>
      </c>
      <c r="F37" s="61" t="s">
        <v>2416</v>
      </c>
      <c r="G37" s="40" t="s">
        <v>18</v>
      </c>
      <c r="H37" s="40" t="s">
        <v>18</v>
      </c>
      <c r="I37" s="40" t="s">
        <v>2455</v>
      </c>
      <c r="J37" s="58" t="s">
        <v>20</v>
      </c>
      <c r="K37" s="21" t="s">
        <v>21</v>
      </c>
      <c r="L37" s="59" t="s">
        <v>22</v>
      </c>
      <c r="M37" s="37" t="s">
        <v>2497</v>
      </c>
    </row>
    <row r="38" customHeight="1" spans="1:13">
      <c r="A38" s="62" t="s">
        <v>2490</v>
      </c>
      <c r="B38" s="15" t="s">
        <v>2413</v>
      </c>
      <c r="C38" s="37" t="s">
        <v>2491</v>
      </c>
      <c r="D38" s="59" t="s">
        <v>16</v>
      </c>
      <c r="E38" s="63" t="s">
        <v>2498</v>
      </c>
      <c r="F38" s="61" t="s">
        <v>2416</v>
      </c>
      <c r="G38" s="40" t="s">
        <v>18</v>
      </c>
      <c r="H38" s="40" t="s">
        <v>18</v>
      </c>
      <c r="I38" s="40" t="s">
        <v>2455</v>
      </c>
      <c r="J38" s="58" t="s">
        <v>20</v>
      </c>
      <c r="K38" s="21" t="s">
        <v>21</v>
      </c>
      <c r="L38" s="59" t="s">
        <v>22</v>
      </c>
      <c r="M38" s="37" t="s">
        <v>2499</v>
      </c>
    </row>
    <row r="39" customHeight="1" spans="1:13">
      <c r="A39" s="62" t="s">
        <v>2500</v>
      </c>
      <c r="B39" s="15" t="s">
        <v>2413</v>
      </c>
      <c r="C39" s="37" t="s">
        <v>2501</v>
      </c>
      <c r="D39" s="59" t="s">
        <v>16</v>
      </c>
      <c r="E39" s="63" t="s">
        <v>2502</v>
      </c>
      <c r="F39" s="61" t="s">
        <v>2416</v>
      </c>
      <c r="G39" s="40" t="s">
        <v>18</v>
      </c>
      <c r="H39" s="40" t="s">
        <v>18</v>
      </c>
      <c r="I39" s="40" t="s">
        <v>2455</v>
      </c>
      <c r="J39" s="58" t="s">
        <v>20</v>
      </c>
      <c r="K39" s="21" t="s">
        <v>21</v>
      </c>
      <c r="L39" s="59" t="s">
        <v>22</v>
      </c>
      <c r="M39" s="37" t="s">
        <v>2503</v>
      </c>
    </row>
    <row r="40" customHeight="1" spans="1:13">
      <c r="A40" s="62" t="s">
        <v>2419</v>
      </c>
      <c r="B40" s="15" t="s">
        <v>2413</v>
      </c>
      <c r="C40" s="37" t="s">
        <v>2420</v>
      </c>
      <c r="D40" s="59" t="s">
        <v>16</v>
      </c>
      <c r="E40" s="63" t="s">
        <v>2504</v>
      </c>
      <c r="F40" s="61" t="s">
        <v>2416</v>
      </c>
      <c r="G40" s="40" t="s">
        <v>83</v>
      </c>
      <c r="H40" s="40" t="s">
        <v>83</v>
      </c>
      <c r="I40" s="40" t="s">
        <v>2455</v>
      </c>
      <c r="J40" s="58" t="s">
        <v>20</v>
      </c>
      <c r="K40" s="21" t="s">
        <v>21</v>
      </c>
      <c r="L40" s="59" t="s">
        <v>22</v>
      </c>
      <c r="M40" s="37" t="s">
        <v>2505</v>
      </c>
    </row>
    <row r="41" customHeight="1" spans="1:13">
      <c r="A41" s="62" t="s">
        <v>2419</v>
      </c>
      <c r="B41" s="15" t="s">
        <v>2413</v>
      </c>
      <c r="C41" s="37" t="s">
        <v>2420</v>
      </c>
      <c r="D41" s="59" t="s">
        <v>16</v>
      </c>
      <c r="E41" s="63" t="s">
        <v>2506</v>
      </c>
      <c r="F41" s="61" t="s">
        <v>2416</v>
      </c>
      <c r="G41" s="40" t="s">
        <v>83</v>
      </c>
      <c r="H41" s="40" t="s">
        <v>83</v>
      </c>
      <c r="I41" s="40" t="s">
        <v>2455</v>
      </c>
      <c r="J41" s="58" t="s">
        <v>20</v>
      </c>
      <c r="K41" s="21" t="s">
        <v>21</v>
      </c>
      <c r="L41" s="59" t="s">
        <v>22</v>
      </c>
      <c r="M41" s="37" t="s">
        <v>2507</v>
      </c>
    </row>
    <row r="42" customHeight="1" spans="1:13">
      <c r="A42" s="62" t="s">
        <v>2419</v>
      </c>
      <c r="B42" s="15" t="s">
        <v>2413</v>
      </c>
      <c r="C42" s="37" t="s">
        <v>2420</v>
      </c>
      <c r="D42" s="59" t="s">
        <v>16</v>
      </c>
      <c r="E42" s="63" t="s">
        <v>2508</v>
      </c>
      <c r="F42" s="61" t="s">
        <v>2416</v>
      </c>
      <c r="G42" s="40" t="s">
        <v>83</v>
      </c>
      <c r="H42" s="40" t="s">
        <v>83</v>
      </c>
      <c r="I42" s="40" t="s">
        <v>2455</v>
      </c>
      <c r="J42" s="58" t="s">
        <v>20</v>
      </c>
      <c r="K42" s="21" t="s">
        <v>21</v>
      </c>
      <c r="L42" s="59" t="s">
        <v>22</v>
      </c>
      <c r="M42" s="37" t="s">
        <v>2509</v>
      </c>
    </row>
    <row r="43" customHeight="1" spans="1:13">
      <c r="A43" s="62" t="s">
        <v>2419</v>
      </c>
      <c r="B43" s="15" t="s">
        <v>2413</v>
      </c>
      <c r="C43" s="37" t="s">
        <v>2420</v>
      </c>
      <c r="D43" s="59" t="s">
        <v>16</v>
      </c>
      <c r="E43" s="63" t="s">
        <v>2510</v>
      </c>
      <c r="F43" s="61" t="s">
        <v>2416</v>
      </c>
      <c r="G43" s="40" t="s">
        <v>83</v>
      </c>
      <c r="H43" s="40" t="s">
        <v>83</v>
      </c>
      <c r="I43" s="40" t="s">
        <v>2455</v>
      </c>
      <c r="J43" s="58" t="s">
        <v>20</v>
      </c>
      <c r="K43" s="21" t="s">
        <v>21</v>
      </c>
      <c r="L43" s="59" t="s">
        <v>22</v>
      </c>
      <c r="M43" s="37" t="s">
        <v>2511</v>
      </c>
    </row>
    <row r="44" customHeight="1" spans="1:13">
      <c r="A44" s="62" t="s">
        <v>2419</v>
      </c>
      <c r="B44" s="15" t="s">
        <v>2413</v>
      </c>
      <c r="C44" s="37" t="s">
        <v>2420</v>
      </c>
      <c r="D44" s="59" t="s">
        <v>16</v>
      </c>
      <c r="E44" s="63" t="s">
        <v>2512</v>
      </c>
      <c r="F44" s="61" t="s">
        <v>2416</v>
      </c>
      <c r="G44" s="40" t="s">
        <v>83</v>
      </c>
      <c r="H44" s="40" t="s">
        <v>83</v>
      </c>
      <c r="I44" s="40" t="s">
        <v>2455</v>
      </c>
      <c r="J44" s="58" t="s">
        <v>20</v>
      </c>
      <c r="K44" s="21" t="s">
        <v>21</v>
      </c>
      <c r="L44" s="59" t="s">
        <v>22</v>
      </c>
      <c r="M44" s="37" t="s">
        <v>2513</v>
      </c>
    </row>
    <row r="45" customHeight="1" spans="1:13">
      <c r="A45" s="62" t="s">
        <v>2419</v>
      </c>
      <c r="B45" s="15" t="s">
        <v>2413</v>
      </c>
      <c r="C45" s="37" t="s">
        <v>2420</v>
      </c>
      <c r="D45" s="59" t="s">
        <v>16</v>
      </c>
      <c r="E45" s="63" t="s">
        <v>2514</v>
      </c>
      <c r="F45" s="61" t="s">
        <v>2416</v>
      </c>
      <c r="G45" s="40" t="s">
        <v>83</v>
      </c>
      <c r="H45" s="40" t="s">
        <v>83</v>
      </c>
      <c r="I45" s="40" t="s">
        <v>2455</v>
      </c>
      <c r="J45" s="58" t="s">
        <v>20</v>
      </c>
      <c r="K45" s="21" t="s">
        <v>21</v>
      </c>
      <c r="L45" s="59" t="s">
        <v>22</v>
      </c>
      <c r="M45" s="37" t="s">
        <v>2515</v>
      </c>
    </row>
    <row r="46" customHeight="1" spans="1:13">
      <c r="A46" s="62" t="s">
        <v>2419</v>
      </c>
      <c r="B46" s="15" t="s">
        <v>2413</v>
      </c>
      <c r="C46" s="37" t="s">
        <v>2420</v>
      </c>
      <c r="D46" s="59" t="s">
        <v>16</v>
      </c>
      <c r="E46" s="63" t="s">
        <v>2516</v>
      </c>
      <c r="F46" s="61" t="s">
        <v>2416</v>
      </c>
      <c r="G46" s="40" t="s">
        <v>83</v>
      </c>
      <c r="H46" s="40" t="s">
        <v>83</v>
      </c>
      <c r="I46" s="40" t="s">
        <v>2455</v>
      </c>
      <c r="J46" s="58" t="s">
        <v>20</v>
      </c>
      <c r="K46" s="21" t="s">
        <v>21</v>
      </c>
      <c r="L46" s="59" t="s">
        <v>22</v>
      </c>
      <c r="M46" s="37" t="s">
        <v>2517</v>
      </c>
    </row>
    <row r="47" customHeight="1" spans="1:13">
      <c r="A47" s="62" t="s">
        <v>2419</v>
      </c>
      <c r="B47" s="15" t="s">
        <v>2413</v>
      </c>
      <c r="C47" s="37" t="s">
        <v>2420</v>
      </c>
      <c r="D47" s="59" t="s">
        <v>16</v>
      </c>
      <c r="E47" s="63" t="s">
        <v>2518</v>
      </c>
      <c r="F47" s="61" t="s">
        <v>2416</v>
      </c>
      <c r="G47" s="40" t="s">
        <v>83</v>
      </c>
      <c r="H47" s="40" t="s">
        <v>83</v>
      </c>
      <c r="I47" s="40" t="s">
        <v>2455</v>
      </c>
      <c r="J47" s="58" t="s">
        <v>20</v>
      </c>
      <c r="K47" s="21" t="s">
        <v>21</v>
      </c>
      <c r="L47" s="59" t="s">
        <v>22</v>
      </c>
      <c r="M47" s="37" t="s">
        <v>2519</v>
      </c>
    </row>
    <row r="48" customHeight="1" spans="1:13">
      <c r="A48" s="62" t="s">
        <v>2419</v>
      </c>
      <c r="B48" s="15" t="s">
        <v>2413</v>
      </c>
      <c r="C48" s="37" t="s">
        <v>2420</v>
      </c>
      <c r="D48" s="59" t="s">
        <v>16</v>
      </c>
      <c r="E48" s="63" t="s">
        <v>2520</v>
      </c>
      <c r="F48" s="61" t="s">
        <v>2416</v>
      </c>
      <c r="G48" s="40" t="s">
        <v>83</v>
      </c>
      <c r="H48" s="40" t="s">
        <v>83</v>
      </c>
      <c r="I48" s="40" t="s">
        <v>2455</v>
      </c>
      <c r="J48" s="58" t="s">
        <v>20</v>
      </c>
      <c r="K48" s="21" t="s">
        <v>21</v>
      </c>
      <c r="L48" s="59" t="s">
        <v>22</v>
      </c>
      <c r="M48" s="37" t="s">
        <v>2521</v>
      </c>
    </row>
    <row r="49" customHeight="1" spans="1:13">
      <c r="A49" s="62" t="s">
        <v>2419</v>
      </c>
      <c r="B49" s="15" t="s">
        <v>2413</v>
      </c>
      <c r="C49" s="37" t="s">
        <v>2420</v>
      </c>
      <c r="D49" s="59" t="s">
        <v>16</v>
      </c>
      <c r="E49" s="63" t="s">
        <v>2522</v>
      </c>
      <c r="F49" s="61" t="s">
        <v>2416</v>
      </c>
      <c r="G49" s="40" t="s">
        <v>83</v>
      </c>
      <c r="H49" s="40" t="s">
        <v>83</v>
      </c>
      <c r="I49" s="40" t="s">
        <v>2455</v>
      </c>
      <c r="J49" s="58" t="s">
        <v>20</v>
      </c>
      <c r="K49" s="21" t="s">
        <v>21</v>
      </c>
      <c r="L49" s="59" t="s">
        <v>22</v>
      </c>
      <c r="M49" s="37" t="s">
        <v>2523</v>
      </c>
    </row>
    <row r="50" customHeight="1" spans="1:13">
      <c r="A50" s="62" t="s">
        <v>2419</v>
      </c>
      <c r="B50" s="15" t="s">
        <v>2413</v>
      </c>
      <c r="C50" s="37" t="s">
        <v>2420</v>
      </c>
      <c r="D50" s="59" t="s">
        <v>16</v>
      </c>
      <c r="E50" s="63" t="s">
        <v>2524</v>
      </c>
      <c r="F50" s="61" t="s">
        <v>2416</v>
      </c>
      <c r="G50" s="40" t="s">
        <v>83</v>
      </c>
      <c r="H50" s="40" t="s">
        <v>83</v>
      </c>
      <c r="I50" s="40" t="s">
        <v>2455</v>
      </c>
      <c r="J50" s="58" t="s">
        <v>20</v>
      </c>
      <c r="K50" s="21" t="s">
        <v>21</v>
      </c>
      <c r="L50" s="59" t="s">
        <v>22</v>
      </c>
      <c r="M50" s="37" t="s">
        <v>2525</v>
      </c>
    </row>
    <row r="51" customHeight="1" spans="1:13">
      <c r="A51" s="62" t="s">
        <v>2419</v>
      </c>
      <c r="B51" s="15" t="s">
        <v>2413</v>
      </c>
      <c r="C51" s="37" t="s">
        <v>2420</v>
      </c>
      <c r="D51" s="59" t="s">
        <v>16</v>
      </c>
      <c r="E51" s="63" t="s">
        <v>2526</v>
      </c>
      <c r="F51" s="61" t="s">
        <v>2416</v>
      </c>
      <c r="G51" s="40" t="s">
        <v>83</v>
      </c>
      <c r="H51" s="40" t="s">
        <v>83</v>
      </c>
      <c r="I51" s="40" t="s">
        <v>2455</v>
      </c>
      <c r="J51" s="58" t="s">
        <v>20</v>
      </c>
      <c r="K51" s="21" t="s">
        <v>21</v>
      </c>
      <c r="L51" s="59" t="s">
        <v>22</v>
      </c>
      <c r="M51" s="37" t="s">
        <v>2527</v>
      </c>
    </row>
    <row r="52" customHeight="1" spans="1:13">
      <c r="A52" s="62" t="s">
        <v>2419</v>
      </c>
      <c r="B52" s="15" t="s">
        <v>2413</v>
      </c>
      <c r="C52" s="37" t="s">
        <v>2420</v>
      </c>
      <c r="D52" s="59" t="s">
        <v>16</v>
      </c>
      <c r="E52" s="63" t="s">
        <v>2528</v>
      </c>
      <c r="F52" s="61" t="s">
        <v>2416</v>
      </c>
      <c r="G52" s="40" t="s">
        <v>83</v>
      </c>
      <c r="H52" s="40" t="s">
        <v>83</v>
      </c>
      <c r="I52" s="40" t="s">
        <v>2455</v>
      </c>
      <c r="J52" s="58" t="s">
        <v>20</v>
      </c>
      <c r="K52" s="21" t="s">
        <v>21</v>
      </c>
      <c r="L52" s="59" t="s">
        <v>22</v>
      </c>
      <c r="M52" s="37" t="s">
        <v>2529</v>
      </c>
    </row>
    <row r="53" customHeight="1" spans="1:13">
      <c r="A53" s="62" t="s">
        <v>2419</v>
      </c>
      <c r="B53" s="15" t="s">
        <v>2413</v>
      </c>
      <c r="C53" s="37" t="s">
        <v>2420</v>
      </c>
      <c r="D53" s="59" t="s">
        <v>16</v>
      </c>
      <c r="E53" s="63" t="s">
        <v>2530</v>
      </c>
      <c r="F53" s="61" t="s">
        <v>2416</v>
      </c>
      <c r="G53" s="40" t="s">
        <v>83</v>
      </c>
      <c r="H53" s="40" t="s">
        <v>83</v>
      </c>
      <c r="I53" s="40" t="s">
        <v>2455</v>
      </c>
      <c r="J53" s="58" t="s">
        <v>20</v>
      </c>
      <c r="K53" s="21" t="s">
        <v>21</v>
      </c>
      <c r="L53" s="59" t="s">
        <v>22</v>
      </c>
      <c r="M53" s="37" t="s">
        <v>2531</v>
      </c>
    </row>
    <row r="54" customHeight="1" spans="1:13">
      <c r="A54" s="62" t="s">
        <v>2532</v>
      </c>
      <c r="B54" s="15" t="s">
        <v>2413</v>
      </c>
      <c r="C54" s="37" t="s">
        <v>2533</v>
      </c>
      <c r="D54" s="59" t="s">
        <v>16</v>
      </c>
      <c r="E54" s="63" t="s">
        <v>2534</v>
      </c>
      <c r="F54" s="61" t="s">
        <v>2416</v>
      </c>
      <c r="G54" s="40" t="s">
        <v>83</v>
      </c>
      <c r="H54" s="40" t="s">
        <v>83</v>
      </c>
      <c r="I54" s="40" t="s">
        <v>2422</v>
      </c>
      <c r="J54" s="58" t="s">
        <v>20</v>
      </c>
      <c r="K54" s="21" t="s">
        <v>21</v>
      </c>
      <c r="L54" s="59" t="s">
        <v>22</v>
      </c>
      <c r="M54" s="37" t="s">
        <v>2535</v>
      </c>
    </row>
    <row r="55" customHeight="1" spans="1:13">
      <c r="A55" s="62" t="s">
        <v>2532</v>
      </c>
      <c r="B55" s="15" t="s">
        <v>2413</v>
      </c>
      <c r="C55" s="37" t="s">
        <v>2533</v>
      </c>
      <c r="D55" s="59" t="s">
        <v>16</v>
      </c>
      <c r="E55" s="63" t="s">
        <v>2536</v>
      </c>
      <c r="F55" s="61" t="s">
        <v>2416</v>
      </c>
      <c r="G55" s="40" t="s">
        <v>83</v>
      </c>
      <c r="H55" s="40" t="s">
        <v>83</v>
      </c>
      <c r="I55" s="40" t="s">
        <v>2422</v>
      </c>
      <c r="J55" s="58" t="s">
        <v>20</v>
      </c>
      <c r="K55" s="21" t="s">
        <v>21</v>
      </c>
      <c r="L55" s="59" t="s">
        <v>22</v>
      </c>
      <c r="M55" s="37" t="s">
        <v>2537</v>
      </c>
    </row>
    <row r="56" customHeight="1" spans="1:13">
      <c r="A56" s="62" t="s">
        <v>2532</v>
      </c>
      <c r="B56" s="15" t="s">
        <v>2413</v>
      </c>
      <c r="C56" s="37" t="s">
        <v>2533</v>
      </c>
      <c r="D56" s="59" t="s">
        <v>16</v>
      </c>
      <c r="E56" s="63" t="s">
        <v>2538</v>
      </c>
      <c r="F56" s="61" t="s">
        <v>2416</v>
      </c>
      <c r="G56" s="40" t="s">
        <v>83</v>
      </c>
      <c r="H56" s="40" t="s">
        <v>83</v>
      </c>
      <c r="I56" s="40" t="s">
        <v>2422</v>
      </c>
      <c r="J56" s="58" t="s">
        <v>20</v>
      </c>
      <c r="K56" s="21" t="s">
        <v>21</v>
      </c>
      <c r="L56" s="59" t="s">
        <v>22</v>
      </c>
      <c r="M56" s="37" t="s">
        <v>2539</v>
      </c>
    </row>
    <row r="57" customHeight="1" spans="1:13">
      <c r="A57" s="62" t="s">
        <v>2532</v>
      </c>
      <c r="B57" s="15" t="s">
        <v>2413</v>
      </c>
      <c r="C57" s="37" t="s">
        <v>2533</v>
      </c>
      <c r="D57" s="59" t="s">
        <v>16</v>
      </c>
      <c r="E57" s="63" t="s">
        <v>2540</v>
      </c>
      <c r="F57" s="61" t="s">
        <v>2416</v>
      </c>
      <c r="G57" s="40" t="s">
        <v>83</v>
      </c>
      <c r="H57" s="40" t="s">
        <v>83</v>
      </c>
      <c r="I57" s="40" t="s">
        <v>2422</v>
      </c>
      <c r="J57" s="58" t="s">
        <v>20</v>
      </c>
      <c r="K57" s="21" t="s">
        <v>21</v>
      </c>
      <c r="L57" s="59" t="s">
        <v>22</v>
      </c>
      <c r="M57" s="37" t="s">
        <v>2541</v>
      </c>
    </row>
    <row r="58" customHeight="1" spans="1:13">
      <c r="A58" s="62" t="s">
        <v>2542</v>
      </c>
      <c r="B58" s="15" t="s">
        <v>2413</v>
      </c>
      <c r="C58" s="37" t="s">
        <v>2543</v>
      </c>
      <c r="D58" s="59" t="s">
        <v>16</v>
      </c>
      <c r="E58" s="63" t="s">
        <v>2544</v>
      </c>
      <c r="F58" s="61" t="s">
        <v>2416</v>
      </c>
      <c r="G58" s="40" t="s">
        <v>83</v>
      </c>
      <c r="H58" s="40" t="s">
        <v>83</v>
      </c>
      <c r="I58" s="40" t="s">
        <v>2470</v>
      </c>
      <c r="J58" s="58" t="s">
        <v>20</v>
      </c>
      <c r="K58" s="21" t="s">
        <v>21</v>
      </c>
      <c r="L58" s="59" t="s">
        <v>22</v>
      </c>
      <c r="M58" s="37" t="s">
        <v>2545</v>
      </c>
    </row>
    <row r="59" customHeight="1" spans="1:13">
      <c r="A59" s="62" t="s">
        <v>2542</v>
      </c>
      <c r="B59" s="15" t="s">
        <v>2413</v>
      </c>
      <c r="C59" s="37" t="s">
        <v>2543</v>
      </c>
      <c r="D59" s="59" t="s">
        <v>16</v>
      </c>
      <c r="E59" s="63" t="s">
        <v>2546</v>
      </c>
      <c r="F59" s="61" t="s">
        <v>2416</v>
      </c>
      <c r="G59" s="40" t="s">
        <v>83</v>
      </c>
      <c r="H59" s="40" t="s">
        <v>83</v>
      </c>
      <c r="I59" s="40" t="s">
        <v>2470</v>
      </c>
      <c r="J59" s="58" t="s">
        <v>20</v>
      </c>
      <c r="K59" s="21" t="s">
        <v>21</v>
      </c>
      <c r="L59" s="59" t="s">
        <v>22</v>
      </c>
      <c r="M59" s="37" t="s">
        <v>2547</v>
      </c>
    </row>
    <row r="60" customHeight="1" spans="1:13">
      <c r="A60" s="62" t="s">
        <v>2548</v>
      </c>
      <c r="B60" s="15" t="s">
        <v>2413</v>
      </c>
      <c r="C60" s="37" t="s">
        <v>2549</v>
      </c>
      <c r="D60" s="59" t="s">
        <v>16</v>
      </c>
      <c r="E60" s="63" t="s">
        <v>2550</v>
      </c>
      <c r="F60" s="61" t="s">
        <v>2416</v>
      </c>
      <c r="G60" s="40" t="s">
        <v>83</v>
      </c>
      <c r="H60" s="40" t="s">
        <v>83</v>
      </c>
      <c r="I60" s="40" t="s">
        <v>2470</v>
      </c>
      <c r="J60" s="58" t="s">
        <v>20</v>
      </c>
      <c r="K60" s="21" t="s">
        <v>21</v>
      </c>
      <c r="L60" s="59" t="s">
        <v>22</v>
      </c>
      <c r="M60" s="37" t="s">
        <v>2551</v>
      </c>
    </row>
    <row r="61" customHeight="1" spans="1:13">
      <c r="A61" s="62" t="s">
        <v>2452</v>
      </c>
      <c r="B61" s="15" t="s">
        <v>2413</v>
      </c>
      <c r="C61" s="37" t="s">
        <v>2453</v>
      </c>
      <c r="D61" s="59" t="s">
        <v>16</v>
      </c>
      <c r="E61" s="63" t="s">
        <v>2552</v>
      </c>
      <c r="F61" s="61" t="s">
        <v>2416</v>
      </c>
      <c r="G61" s="40" t="s">
        <v>86</v>
      </c>
      <c r="H61" s="40" t="s">
        <v>86</v>
      </c>
      <c r="I61" s="40" t="s">
        <v>2553</v>
      </c>
      <c r="J61" s="58" t="s">
        <v>20</v>
      </c>
      <c r="K61" s="21" t="s">
        <v>21</v>
      </c>
      <c r="L61" s="59" t="s">
        <v>22</v>
      </c>
      <c r="M61" s="37" t="s">
        <v>2554</v>
      </c>
    </row>
    <row r="62" customHeight="1" spans="1:13">
      <c r="A62" s="62" t="s">
        <v>2452</v>
      </c>
      <c r="B62" s="15" t="s">
        <v>2413</v>
      </c>
      <c r="C62" s="37" t="s">
        <v>2453</v>
      </c>
      <c r="D62" s="59" t="s">
        <v>16</v>
      </c>
      <c r="E62" s="63" t="s">
        <v>2555</v>
      </c>
      <c r="F62" s="61" t="s">
        <v>2416</v>
      </c>
      <c r="G62" s="40" t="s">
        <v>86</v>
      </c>
      <c r="H62" s="40" t="s">
        <v>86</v>
      </c>
      <c r="I62" s="40" t="s">
        <v>2553</v>
      </c>
      <c r="J62" s="58" t="s">
        <v>20</v>
      </c>
      <c r="K62" s="21" t="s">
        <v>21</v>
      </c>
      <c r="L62" s="59" t="s">
        <v>22</v>
      </c>
      <c r="M62" s="37" t="s">
        <v>2556</v>
      </c>
    </row>
    <row r="63" customHeight="1" spans="1:13">
      <c r="A63" s="62" t="s">
        <v>2452</v>
      </c>
      <c r="B63" s="15" t="s">
        <v>2413</v>
      </c>
      <c r="C63" s="37" t="s">
        <v>2453</v>
      </c>
      <c r="D63" s="59" t="s">
        <v>16</v>
      </c>
      <c r="E63" s="63" t="s">
        <v>2557</v>
      </c>
      <c r="F63" s="61" t="s">
        <v>2416</v>
      </c>
      <c r="G63" s="40" t="s">
        <v>86</v>
      </c>
      <c r="H63" s="40" t="s">
        <v>86</v>
      </c>
      <c r="I63" s="40" t="s">
        <v>2553</v>
      </c>
      <c r="J63" s="58" t="s">
        <v>20</v>
      </c>
      <c r="K63" s="21" t="s">
        <v>21</v>
      </c>
      <c r="L63" s="59" t="s">
        <v>22</v>
      </c>
      <c r="M63" s="37" t="s">
        <v>2558</v>
      </c>
    </row>
    <row r="64" customHeight="1" spans="1:13">
      <c r="A64" s="62" t="s">
        <v>2452</v>
      </c>
      <c r="B64" s="15" t="s">
        <v>2413</v>
      </c>
      <c r="C64" s="37" t="s">
        <v>2453</v>
      </c>
      <c r="D64" s="59" t="s">
        <v>16</v>
      </c>
      <c r="E64" s="63" t="s">
        <v>2559</v>
      </c>
      <c r="F64" s="61" t="s">
        <v>2416</v>
      </c>
      <c r="G64" s="40" t="s">
        <v>86</v>
      </c>
      <c r="H64" s="40" t="s">
        <v>86</v>
      </c>
      <c r="I64" s="40" t="s">
        <v>2553</v>
      </c>
      <c r="J64" s="58" t="s">
        <v>20</v>
      </c>
      <c r="K64" s="21" t="s">
        <v>21</v>
      </c>
      <c r="L64" s="59" t="s">
        <v>22</v>
      </c>
      <c r="M64" s="37" t="s">
        <v>2560</v>
      </c>
    </row>
    <row r="65" customHeight="1" spans="1:13">
      <c r="A65" s="62" t="s">
        <v>2452</v>
      </c>
      <c r="B65" s="15" t="s">
        <v>2413</v>
      </c>
      <c r="C65" s="37" t="s">
        <v>2453</v>
      </c>
      <c r="D65" s="59" t="s">
        <v>16</v>
      </c>
      <c r="E65" s="63" t="s">
        <v>2561</v>
      </c>
      <c r="F65" s="61" t="s">
        <v>2416</v>
      </c>
      <c r="G65" s="40" t="s">
        <v>86</v>
      </c>
      <c r="H65" s="40" t="s">
        <v>86</v>
      </c>
      <c r="I65" s="40" t="s">
        <v>2553</v>
      </c>
      <c r="J65" s="58" t="s">
        <v>20</v>
      </c>
      <c r="K65" s="21" t="s">
        <v>21</v>
      </c>
      <c r="L65" s="59" t="s">
        <v>22</v>
      </c>
      <c r="M65" s="37" t="s">
        <v>2562</v>
      </c>
    </row>
    <row r="66" customHeight="1" spans="1:13">
      <c r="A66" s="62" t="s">
        <v>2452</v>
      </c>
      <c r="B66" s="15" t="s">
        <v>2413</v>
      </c>
      <c r="C66" s="37" t="s">
        <v>2453</v>
      </c>
      <c r="D66" s="59" t="s">
        <v>16</v>
      </c>
      <c r="E66" s="63" t="s">
        <v>2563</v>
      </c>
      <c r="F66" s="61" t="s">
        <v>2416</v>
      </c>
      <c r="G66" s="40" t="s">
        <v>86</v>
      </c>
      <c r="H66" s="40" t="s">
        <v>86</v>
      </c>
      <c r="I66" s="40" t="s">
        <v>2553</v>
      </c>
      <c r="J66" s="58" t="s">
        <v>20</v>
      </c>
      <c r="K66" s="21" t="s">
        <v>21</v>
      </c>
      <c r="L66" s="59" t="s">
        <v>22</v>
      </c>
      <c r="M66" s="37" t="s">
        <v>2564</v>
      </c>
    </row>
    <row r="67" customHeight="1" spans="1:13">
      <c r="A67" s="62" t="s">
        <v>2452</v>
      </c>
      <c r="B67" s="15" t="s">
        <v>2413</v>
      </c>
      <c r="C67" s="37" t="s">
        <v>2453</v>
      </c>
      <c r="D67" s="59" t="s">
        <v>16</v>
      </c>
      <c r="E67" s="63" t="s">
        <v>2565</v>
      </c>
      <c r="F67" s="61" t="s">
        <v>2416</v>
      </c>
      <c r="G67" s="40" t="s">
        <v>86</v>
      </c>
      <c r="H67" s="40" t="s">
        <v>86</v>
      </c>
      <c r="I67" s="40" t="s">
        <v>2553</v>
      </c>
      <c r="J67" s="58" t="s">
        <v>20</v>
      </c>
      <c r="K67" s="21" t="s">
        <v>21</v>
      </c>
      <c r="L67" s="59" t="s">
        <v>22</v>
      </c>
      <c r="M67" s="37" t="s">
        <v>2566</v>
      </c>
    </row>
    <row r="68" customHeight="1" spans="1:13">
      <c r="A68" s="62" t="s">
        <v>2467</v>
      </c>
      <c r="B68" s="15" t="s">
        <v>2413</v>
      </c>
      <c r="C68" s="37" t="s">
        <v>2468</v>
      </c>
      <c r="D68" s="59" t="s">
        <v>16</v>
      </c>
      <c r="E68" s="63" t="s">
        <v>2567</v>
      </c>
      <c r="F68" s="61" t="s">
        <v>2416</v>
      </c>
      <c r="G68" s="40" t="s">
        <v>86</v>
      </c>
      <c r="H68" s="40" t="s">
        <v>86</v>
      </c>
      <c r="I68" s="40" t="s">
        <v>2568</v>
      </c>
      <c r="J68" s="58" t="s">
        <v>20</v>
      </c>
      <c r="K68" s="21" t="s">
        <v>21</v>
      </c>
      <c r="L68" s="59" t="s">
        <v>22</v>
      </c>
      <c r="M68" s="37" t="s">
        <v>2569</v>
      </c>
    </row>
    <row r="69" customHeight="1" spans="1:13">
      <c r="A69" s="62" t="s">
        <v>2467</v>
      </c>
      <c r="B69" s="15" t="s">
        <v>2413</v>
      </c>
      <c r="C69" s="37" t="s">
        <v>2468</v>
      </c>
      <c r="D69" s="59" t="s">
        <v>16</v>
      </c>
      <c r="E69" s="63" t="s">
        <v>2570</v>
      </c>
      <c r="F69" s="61" t="s">
        <v>2416</v>
      </c>
      <c r="G69" s="40" t="s">
        <v>86</v>
      </c>
      <c r="H69" s="40" t="s">
        <v>86</v>
      </c>
      <c r="I69" s="40" t="s">
        <v>2568</v>
      </c>
      <c r="J69" s="58" t="s">
        <v>20</v>
      </c>
      <c r="K69" s="21" t="s">
        <v>21</v>
      </c>
      <c r="L69" s="59" t="s">
        <v>22</v>
      </c>
      <c r="M69" s="37" t="s">
        <v>2571</v>
      </c>
    </row>
    <row r="70" customHeight="1" spans="1:13">
      <c r="A70" s="62" t="s">
        <v>2467</v>
      </c>
      <c r="B70" s="15" t="s">
        <v>2413</v>
      </c>
      <c r="C70" s="37" t="s">
        <v>2468</v>
      </c>
      <c r="D70" s="59" t="s">
        <v>16</v>
      </c>
      <c r="E70" s="63" t="s">
        <v>2572</v>
      </c>
      <c r="F70" s="61" t="s">
        <v>2416</v>
      </c>
      <c r="G70" s="40" t="s">
        <v>86</v>
      </c>
      <c r="H70" s="40" t="s">
        <v>86</v>
      </c>
      <c r="I70" s="40" t="s">
        <v>2568</v>
      </c>
      <c r="J70" s="58" t="s">
        <v>20</v>
      </c>
      <c r="K70" s="21" t="s">
        <v>21</v>
      </c>
      <c r="L70" s="59" t="s">
        <v>22</v>
      </c>
      <c r="M70" s="37" t="s">
        <v>2573</v>
      </c>
    </row>
    <row r="71" customHeight="1" spans="1:13">
      <c r="A71" s="62" t="s">
        <v>2467</v>
      </c>
      <c r="B71" s="15" t="s">
        <v>2413</v>
      </c>
      <c r="C71" s="37" t="s">
        <v>2468</v>
      </c>
      <c r="D71" s="59" t="s">
        <v>16</v>
      </c>
      <c r="E71" s="63" t="s">
        <v>2574</v>
      </c>
      <c r="F71" s="61" t="s">
        <v>2416</v>
      </c>
      <c r="G71" s="40" t="s">
        <v>86</v>
      </c>
      <c r="H71" s="40" t="s">
        <v>86</v>
      </c>
      <c r="I71" s="40" t="s">
        <v>2568</v>
      </c>
      <c r="J71" s="58" t="s">
        <v>20</v>
      </c>
      <c r="K71" s="21" t="s">
        <v>21</v>
      </c>
      <c r="L71" s="59" t="s">
        <v>22</v>
      </c>
      <c r="M71" s="37" t="s">
        <v>2575</v>
      </c>
    </row>
    <row r="72" customHeight="1" spans="1:13">
      <c r="A72" s="62" t="s">
        <v>2467</v>
      </c>
      <c r="B72" s="15" t="s">
        <v>2413</v>
      </c>
      <c r="C72" s="37" t="s">
        <v>2468</v>
      </c>
      <c r="D72" s="59" t="s">
        <v>16</v>
      </c>
      <c r="E72" s="63" t="s">
        <v>2576</v>
      </c>
      <c r="F72" s="61" t="s">
        <v>2416</v>
      </c>
      <c r="G72" s="40" t="s">
        <v>86</v>
      </c>
      <c r="H72" s="40" t="s">
        <v>86</v>
      </c>
      <c r="I72" s="40" t="s">
        <v>2568</v>
      </c>
      <c r="J72" s="58" t="s">
        <v>20</v>
      </c>
      <c r="K72" s="21" t="s">
        <v>21</v>
      </c>
      <c r="L72" s="59" t="s">
        <v>22</v>
      </c>
      <c r="M72" s="37" t="s">
        <v>2577</v>
      </c>
    </row>
    <row r="73" customHeight="1" spans="1:13">
      <c r="A73" s="62" t="s">
        <v>2467</v>
      </c>
      <c r="B73" s="15" t="s">
        <v>2413</v>
      </c>
      <c r="C73" s="37" t="s">
        <v>2468</v>
      </c>
      <c r="D73" s="59" t="s">
        <v>16</v>
      </c>
      <c r="E73" s="63" t="s">
        <v>2578</v>
      </c>
      <c r="F73" s="61" t="s">
        <v>2416</v>
      </c>
      <c r="G73" s="40" t="s">
        <v>86</v>
      </c>
      <c r="H73" s="40" t="s">
        <v>86</v>
      </c>
      <c r="I73" s="40" t="s">
        <v>2568</v>
      </c>
      <c r="J73" s="58" t="s">
        <v>20</v>
      </c>
      <c r="K73" s="21" t="s">
        <v>21</v>
      </c>
      <c r="L73" s="59" t="s">
        <v>22</v>
      </c>
      <c r="M73" s="37" t="s">
        <v>2579</v>
      </c>
    </row>
    <row r="74" customHeight="1" spans="1:13">
      <c r="A74" s="62" t="s">
        <v>2467</v>
      </c>
      <c r="B74" s="15" t="s">
        <v>2413</v>
      </c>
      <c r="C74" s="37" t="s">
        <v>2468</v>
      </c>
      <c r="D74" s="59" t="s">
        <v>16</v>
      </c>
      <c r="E74" s="63" t="s">
        <v>2580</v>
      </c>
      <c r="F74" s="61" t="s">
        <v>2416</v>
      </c>
      <c r="G74" s="40" t="s">
        <v>86</v>
      </c>
      <c r="H74" s="40" t="s">
        <v>86</v>
      </c>
      <c r="I74" s="40" t="s">
        <v>2568</v>
      </c>
      <c r="J74" s="58" t="s">
        <v>20</v>
      </c>
      <c r="K74" s="21" t="s">
        <v>21</v>
      </c>
      <c r="L74" s="59" t="s">
        <v>22</v>
      </c>
      <c r="M74" s="37" t="s">
        <v>2581</v>
      </c>
    </row>
    <row r="75" customHeight="1" spans="1:13">
      <c r="A75" s="62" t="s">
        <v>2467</v>
      </c>
      <c r="B75" s="15" t="s">
        <v>2413</v>
      </c>
      <c r="C75" s="37" t="s">
        <v>2468</v>
      </c>
      <c r="D75" s="59" t="s">
        <v>16</v>
      </c>
      <c r="E75" s="63" t="s">
        <v>2582</v>
      </c>
      <c r="F75" s="61" t="s">
        <v>2416</v>
      </c>
      <c r="G75" s="40" t="s">
        <v>86</v>
      </c>
      <c r="H75" s="40" t="s">
        <v>86</v>
      </c>
      <c r="I75" s="40" t="s">
        <v>2568</v>
      </c>
      <c r="J75" s="58" t="s">
        <v>20</v>
      </c>
      <c r="K75" s="21" t="s">
        <v>21</v>
      </c>
      <c r="L75" s="59" t="s">
        <v>22</v>
      </c>
      <c r="M75" s="37" t="s">
        <v>2583</v>
      </c>
    </row>
    <row r="76" customHeight="1" spans="1:13">
      <c r="A76" s="62" t="s">
        <v>2467</v>
      </c>
      <c r="B76" s="15" t="s">
        <v>2413</v>
      </c>
      <c r="C76" s="37" t="s">
        <v>2468</v>
      </c>
      <c r="D76" s="59" t="s">
        <v>16</v>
      </c>
      <c r="E76" s="63" t="s">
        <v>2584</v>
      </c>
      <c r="F76" s="61" t="s">
        <v>2416</v>
      </c>
      <c r="G76" s="40" t="s">
        <v>86</v>
      </c>
      <c r="H76" s="40" t="s">
        <v>86</v>
      </c>
      <c r="I76" s="40" t="s">
        <v>2568</v>
      </c>
      <c r="J76" s="58" t="s">
        <v>20</v>
      </c>
      <c r="K76" s="21" t="s">
        <v>21</v>
      </c>
      <c r="L76" s="59" t="s">
        <v>22</v>
      </c>
      <c r="M76" s="37" t="s">
        <v>2585</v>
      </c>
    </row>
    <row r="77" customHeight="1" spans="1:13">
      <c r="A77" s="62" t="s">
        <v>2467</v>
      </c>
      <c r="B77" s="15" t="s">
        <v>2413</v>
      </c>
      <c r="C77" s="37" t="s">
        <v>2468</v>
      </c>
      <c r="D77" s="59" t="s">
        <v>16</v>
      </c>
      <c r="E77" s="63" t="s">
        <v>2586</v>
      </c>
      <c r="F77" s="61" t="s">
        <v>2416</v>
      </c>
      <c r="G77" s="40" t="s">
        <v>86</v>
      </c>
      <c r="H77" s="40" t="s">
        <v>86</v>
      </c>
      <c r="I77" s="40" t="s">
        <v>2568</v>
      </c>
      <c r="J77" s="58" t="s">
        <v>20</v>
      </c>
      <c r="K77" s="21" t="s">
        <v>21</v>
      </c>
      <c r="L77" s="59" t="s">
        <v>22</v>
      </c>
      <c r="M77" s="37" t="s">
        <v>2587</v>
      </c>
    </row>
    <row r="78" customHeight="1" spans="1:13">
      <c r="A78" s="62" t="s">
        <v>2467</v>
      </c>
      <c r="B78" s="15" t="s">
        <v>2413</v>
      </c>
      <c r="C78" s="37" t="s">
        <v>2468</v>
      </c>
      <c r="D78" s="59" t="s">
        <v>16</v>
      </c>
      <c r="E78" s="63" t="s">
        <v>2588</v>
      </c>
      <c r="F78" s="61" t="s">
        <v>2416</v>
      </c>
      <c r="G78" s="40" t="s">
        <v>86</v>
      </c>
      <c r="H78" s="40" t="s">
        <v>86</v>
      </c>
      <c r="I78" s="40" t="s">
        <v>2568</v>
      </c>
      <c r="J78" s="58" t="s">
        <v>20</v>
      </c>
      <c r="K78" s="21" t="s">
        <v>21</v>
      </c>
      <c r="L78" s="59" t="s">
        <v>22</v>
      </c>
      <c r="M78" s="37" t="s">
        <v>2589</v>
      </c>
    </row>
    <row r="79" customHeight="1" spans="1:13">
      <c r="A79" s="62" t="s">
        <v>2467</v>
      </c>
      <c r="B79" s="15" t="s">
        <v>2413</v>
      </c>
      <c r="C79" s="37" t="s">
        <v>2468</v>
      </c>
      <c r="D79" s="59" t="s">
        <v>16</v>
      </c>
      <c r="E79" s="63" t="s">
        <v>2590</v>
      </c>
      <c r="F79" s="61" t="s">
        <v>2416</v>
      </c>
      <c r="G79" s="40" t="s">
        <v>86</v>
      </c>
      <c r="H79" s="40" t="s">
        <v>86</v>
      </c>
      <c r="I79" s="40" t="s">
        <v>2568</v>
      </c>
      <c r="J79" s="58" t="s">
        <v>20</v>
      </c>
      <c r="K79" s="21" t="s">
        <v>21</v>
      </c>
      <c r="L79" s="59" t="s">
        <v>22</v>
      </c>
      <c r="M79" s="37" t="s">
        <v>2591</v>
      </c>
    </row>
    <row r="80" customHeight="1" spans="1:13">
      <c r="A80" s="62" t="s">
        <v>2467</v>
      </c>
      <c r="B80" s="15" t="s">
        <v>2413</v>
      </c>
      <c r="C80" s="37" t="s">
        <v>2468</v>
      </c>
      <c r="D80" s="59" t="s">
        <v>16</v>
      </c>
      <c r="E80" s="63" t="s">
        <v>2592</v>
      </c>
      <c r="F80" s="61" t="s">
        <v>2416</v>
      </c>
      <c r="G80" s="40" t="s">
        <v>86</v>
      </c>
      <c r="H80" s="40" t="s">
        <v>86</v>
      </c>
      <c r="I80" s="40" t="s">
        <v>2568</v>
      </c>
      <c r="J80" s="58" t="s">
        <v>20</v>
      </c>
      <c r="K80" s="21" t="s">
        <v>21</v>
      </c>
      <c r="L80" s="59" t="s">
        <v>22</v>
      </c>
      <c r="M80" s="37" t="s">
        <v>2593</v>
      </c>
    </row>
    <row r="81" customHeight="1" spans="1:13">
      <c r="A81" s="62" t="s">
        <v>2467</v>
      </c>
      <c r="B81" s="15" t="s">
        <v>2413</v>
      </c>
      <c r="C81" s="37" t="s">
        <v>2468</v>
      </c>
      <c r="D81" s="59" t="s">
        <v>16</v>
      </c>
      <c r="E81" s="63" t="s">
        <v>2594</v>
      </c>
      <c r="F81" s="61" t="s">
        <v>2416</v>
      </c>
      <c r="G81" s="40" t="s">
        <v>86</v>
      </c>
      <c r="H81" s="40" t="s">
        <v>86</v>
      </c>
      <c r="I81" s="40" t="s">
        <v>2568</v>
      </c>
      <c r="J81" s="58" t="s">
        <v>20</v>
      </c>
      <c r="K81" s="21" t="s">
        <v>21</v>
      </c>
      <c r="L81" s="59" t="s">
        <v>22</v>
      </c>
      <c r="M81" s="37" t="s">
        <v>2595</v>
      </c>
    </row>
    <row r="82" customHeight="1" spans="1:13">
      <c r="A82" s="62" t="s">
        <v>2467</v>
      </c>
      <c r="B82" s="15" t="s">
        <v>2413</v>
      </c>
      <c r="C82" s="37" t="s">
        <v>2468</v>
      </c>
      <c r="D82" s="59" t="s">
        <v>16</v>
      </c>
      <c r="E82" s="63" t="s">
        <v>2596</v>
      </c>
      <c r="F82" s="61" t="s">
        <v>2416</v>
      </c>
      <c r="G82" s="40" t="s">
        <v>86</v>
      </c>
      <c r="H82" s="40" t="s">
        <v>86</v>
      </c>
      <c r="I82" s="40" t="s">
        <v>2568</v>
      </c>
      <c r="J82" s="58" t="s">
        <v>20</v>
      </c>
      <c r="K82" s="21" t="s">
        <v>21</v>
      </c>
      <c r="L82" s="59" t="s">
        <v>22</v>
      </c>
      <c r="M82" s="37" t="s">
        <v>2597</v>
      </c>
    </row>
    <row r="83" customHeight="1" spans="1:13">
      <c r="A83" s="62" t="s">
        <v>2467</v>
      </c>
      <c r="B83" s="15" t="s">
        <v>2413</v>
      </c>
      <c r="C83" s="37" t="s">
        <v>2468</v>
      </c>
      <c r="D83" s="59" t="s">
        <v>16</v>
      </c>
      <c r="E83" s="63" t="s">
        <v>2598</v>
      </c>
      <c r="F83" s="61" t="s">
        <v>2416</v>
      </c>
      <c r="G83" s="40" t="s">
        <v>86</v>
      </c>
      <c r="H83" s="40" t="s">
        <v>86</v>
      </c>
      <c r="I83" s="40" t="s">
        <v>2568</v>
      </c>
      <c r="J83" s="58" t="s">
        <v>20</v>
      </c>
      <c r="K83" s="21" t="s">
        <v>21</v>
      </c>
      <c r="L83" s="59" t="s">
        <v>22</v>
      </c>
      <c r="M83" s="37" t="s">
        <v>2599</v>
      </c>
    </row>
    <row r="84" customHeight="1" spans="1:13">
      <c r="A84" s="62" t="s">
        <v>2467</v>
      </c>
      <c r="B84" s="15" t="s">
        <v>2413</v>
      </c>
      <c r="C84" s="37" t="s">
        <v>2468</v>
      </c>
      <c r="D84" s="59" t="s">
        <v>16</v>
      </c>
      <c r="E84" s="63" t="s">
        <v>2600</v>
      </c>
      <c r="F84" s="61" t="s">
        <v>2416</v>
      </c>
      <c r="G84" s="40" t="s">
        <v>86</v>
      </c>
      <c r="H84" s="40" t="s">
        <v>86</v>
      </c>
      <c r="I84" s="40" t="s">
        <v>2568</v>
      </c>
      <c r="J84" s="58" t="s">
        <v>20</v>
      </c>
      <c r="K84" s="21" t="s">
        <v>21</v>
      </c>
      <c r="L84" s="59" t="s">
        <v>22</v>
      </c>
      <c r="M84" s="37" t="s">
        <v>2601</v>
      </c>
    </row>
    <row r="85" customHeight="1" spans="1:13">
      <c r="A85" s="62" t="s">
        <v>2467</v>
      </c>
      <c r="B85" s="15" t="s">
        <v>2413</v>
      </c>
      <c r="C85" s="37" t="s">
        <v>2468</v>
      </c>
      <c r="D85" s="59" t="s">
        <v>16</v>
      </c>
      <c r="E85" s="63" t="s">
        <v>2602</v>
      </c>
      <c r="F85" s="61" t="s">
        <v>2416</v>
      </c>
      <c r="G85" s="40" t="s">
        <v>86</v>
      </c>
      <c r="H85" s="40" t="s">
        <v>86</v>
      </c>
      <c r="I85" s="40" t="s">
        <v>2568</v>
      </c>
      <c r="J85" s="58" t="s">
        <v>20</v>
      </c>
      <c r="K85" s="21" t="s">
        <v>21</v>
      </c>
      <c r="L85" s="59" t="s">
        <v>22</v>
      </c>
      <c r="M85" s="37" t="s">
        <v>2603</v>
      </c>
    </row>
    <row r="86" customHeight="1" spans="1:13">
      <c r="A86" s="62" t="s">
        <v>2604</v>
      </c>
      <c r="B86" s="15" t="s">
        <v>2413</v>
      </c>
      <c r="C86" s="37" t="s">
        <v>2605</v>
      </c>
      <c r="D86" s="59" t="s">
        <v>16</v>
      </c>
      <c r="E86" s="63" t="s">
        <v>2606</v>
      </c>
      <c r="F86" s="61" t="s">
        <v>2416</v>
      </c>
      <c r="G86" s="40" t="s">
        <v>86</v>
      </c>
      <c r="H86" s="40" t="s">
        <v>86</v>
      </c>
      <c r="I86" s="40" t="s">
        <v>2470</v>
      </c>
      <c r="J86" s="58" t="s">
        <v>20</v>
      </c>
      <c r="K86" s="21" t="s">
        <v>21</v>
      </c>
      <c r="L86" s="59" t="s">
        <v>22</v>
      </c>
      <c r="M86" s="37" t="s">
        <v>2607</v>
      </c>
    </row>
    <row r="87" customHeight="1" spans="1:13">
      <c r="A87" s="62" t="s">
        <v>2604</v>
      </c>
      <c r="B87" s="15" t="s">
        <v>2413</v>
      </c>
      <c r="C87" s="37" t="s">
        <v>2605</v>
      </c>
      <c r="D87" s="59" t="s">
        <v>16</v>
      </c>
      <c r="E87" s="63" t="s">
        <v>2608</v>
      </c>
      <c r="F87" s="61" t="s">
        <v>2416</v>
      </c>
      <c r="G87" s="40" t="s">
        <v>86</v>
      </c>
      <c r="H87" s="40" t="s">
        <v>86</v>
      </c>
      <c r="I87" s="40" t="s">
        <v>2470</v>
      </c>
      <c r="J87" s="58" t="s">
        <v>20</v>
      </c>
      <c r="K87" s="21" t="s">
        <v>21</v>
      </c>
      <c r="L87" s="59" t="s">
        <v>22</v>
      </c>
      <c r="M87" s="37" t="s">
        <v>2609</v>
      </c>
    </row>
    <row r="88" customHeight="1" spans="1:13">
      <c r="A88" s="62" t="s">
        <v>2604</v>
      </c>
      <c r="B88" s="15" t="s">
        <v>2413</v>
      </c>
      <c r="C88" s="37" t="s">
        <v>2605</v>
      </c>
      <c r="D88" s="59" t="s">
        <v>16</v>
      </c>
      <c r="E88" s="63" t="s">
        <v>2610</v>
      </c>
      <c r="F88" s="61" t="s">
        <v>2416</v>
      </c>
      <c r="G88" s="40" t="s">
        <v>86</v>
      </c>
      <c r="H88" s="40" t="s">
        <v>86</v>
      </c>
      <c r="I88" s="40" t="s">
        <v>2470</v>
      </c>
      <c r="J88" s="58" t="s">
        <v>20</v>
      </c>
      <c r="K88" s="21" t="s">
        <v>21</v>
      </c>
      <c r="L88" s="59" t="s">
        <v>22</v>
      </c>
      <c r="M88" s="37" t="s">
        <v>2611</v>
      </c>
    </row>
    <row r="89" customHeight="1" spans="1:13">
      <c r="A89" s="62" t="s">
        <v>2604</v>
      </c>
      <c r="B89" s="15" t="s">
        <v>2413</v>
      </c>
      <c r="C89" s="37" t="s">
        <v>2605</v>
      </c>
      <c r="D89" s="59" t="s">
        <v>16</v>
      </c>
      <c r="E89" s="63" t="s">
        <v>2612</v>
      </c>
      <c r="F89" s="61" t="s">
        <v>2416</v>
      </c>
      <c r="G89" s="40" t="s">
        <v>86</v>
      </c>
      <c r="H89" s="40" t="s">
        <v>86</v>
      </c>
      <c r="I89" s="40" t="s">
        <v>2568</v>
      </c>
      <c r="J89" s="58" t="s">
        <v>20</v>
      </c>
      <c r="K89" s="21" t="s">
        <v>21</v>
      </c>
      <c r="L89" s="59" t="s">
        <v>22</v>
      </c>
      <c r="M89" s="37" t="s">
        <v>2613</v>
      </c>
    </row>
    <row r="90" customHeight="1" spans="1:13">
      <c r="A90" s="62" t="s">
        <v>2604</v>
      </c>
      <c r="B90" s="15" t="s">
        <v>2413</v>
      </c>
      <c r="C90" s="37" t="s">
        <v>2605</v>
      </c>
      <c r="D90" s="59" t="s">
        <v>16</v>
      </c>
      <c r="E90" s="63" t="s">
        <v>2614</v>
      </c>
      <c r="F90" s="61" t="s">
        <v>2416</v>
      </c>
      <c r="G90" s="40" t="s">
        <v>86</v>
      </c>
      <c r="H90" s="40" t="s">
        <v>86</v>
      </c>
      <c r="I90" s="40" t="s">
        <v>2470</v>
      </c>
      <c r="J90" s="58" t="s">
        <v>20</v>
      </c>
      <c r="K90" s="21" t="s">
        <v>21</v>
      </c>
      <c r="L90" s="59" t="s">
        <v>22</v>
      </c>
      <c r="M90" s="37" t="s">
        <v>2615</v>
      </c>
    </row>
    <row r="91" customHeight="1" spans="1:13">
      <c r="A91" s="62" t="s">
        <v>2604</v>
      </c>
      <c r="B91" s="15" t="s">
        <v>2413</v>
      </c>
      <c r="C91" s="37" t="s">
        <v>2605</v>
      </c>
      <c r="D91" s="59" t="s">
        <v>16</v>
      </c>
      <c r="E91" s="63" t="s">
        <v>2616</v>
      </c>
      <c r="F91" s="61" t="s">
        <v>2416</v>
      </c>
      <c r="G91" s="40" t="s">
        <v>86</v>
      </c>
      <c r="H91" s="40" t="s">
        <v>86</v>
      </c>
      <c r="I91" s="40" t="s">
        <v>2470</v>
      </c>
      <c r="J91" s="58" t="s">
        <v>20</v>
      </c>
      <c r="K91" s="21" t="s">
        <v>21</v>
      </c>
      <c r="L91" s="59" t="s">
        <v>22</v>
      </c>
      <c r="M91" s="37" t="s">
        <v>2617</v>
      </c>
    </row>
    <row r="92" customHeight="1" spans="1:13">
      <c r="A92" s="62" t="s">
        <v>2604</v>
      </c>
      <c r="B92" s="15" t="s">
        <v>2413</v>
      </c>
      <c r="C92" s="37" t="s">
        <v>2605</v>
      </c>
      <c r="D92" s="59" t="s">
        <v>16</v>
      </c>
      <c r="E92" s="63" t="s">
        <v>2618</v>
      </c>
      <c r="F92" s="61" t="s">
        <v>2416</v>
      </c>
      <c r="G92" s="40" t="s">
        <v>86</v>
      </c>
      <c r="H92" s="40" t="s">
        <v>86</v>
      </c>
      <c r="I92" s="40" t="s">
        <v>2470</v>
      </c>
      <c r="J92" s="58" t="s">
        <v>20</v>
      </c>
      <c r="K92" s="21" t="s">
        <v>21</v>
      </c>
      <c r="L92" s="59" t="s">
        <v>22</v>
      </c>
      <c r="M92" s="37" t="s">
        <v>2619</v>
      </c>
    </row>
    <row r="93" customHeight="1" spans="1:13">
      <c r="A93" s="62" t="s">
        <v>2604</v>
      </c>
      <c r="B93" s="15" t="s">
        <v>2413</v>
      </c>
      <c r="C93" s="37" t="s">
        <v>2605</v>
      </c>
      <c r="D93" s="59" t="s">
        <v>16</v>
      </c>
      <c r="E93" s="63" t="s">
        <v>2620</v>
      </c>
      <c r="F93" s="61" t="s">
        <v>2416</v>
      </c>
      <c r="G93" s="40" t="s">
        <v>86</v>
      </c>
      <c r="H93" s="40" t="s">
        <v>86</v>
      </c>
      <c r="I93" s="40" t="s">
        <v>2470</v>
      </c>
      <c r="J93" s="58" t="s">
        <v>20</v>
      </c>
      <c r="K93" s="21" t="s">
        <v>21</v>
      </c>
      <c r="L93" s="59" t="s">
        <v>22</v>
      </c>
      <c r="M93" s="37" t="s">
        <v>2621</v>
      </c>
    </row>
    <row r="94" customHeight="1" spans="1:13">
      <c r="A94" s="62" t="s">
        <v>2604</v>
      </c>
      <c r="B94" s="15" t="s">
        <v>2413</v>
      </c>
      <c r="C94" s="37" t="s">
        <v>2605</v>
      </c>
      <c r="D94" s="59" t="s">
        <v>16</v>
      </c>
      <c r="E94" s="63" t="s">
        <v>2622</v>
      </c>
      <c r="F94" s="61" t="s">
        <v>2416</v>
      </c>
      <c r="G94" s="40" t="s">
        <v>86</v>
      </c>
      <c r="H94" s="40" t="s">
        <v>86</v>
      </c>
      <c r="I94" s="40" t="s">
        <v>2470</v>
      </c>
      <c r="J94" s="58" t="s">
        <v>20</v>
      </c>
      <c r="K94" s="21" t="s">
        <v>21</v>
      </c>
      <c r="L94" s="59" t="s">
        <v>22</v>
      </c>
      <c r="M94" s="37" t="s">
        <v>2623</v>
      </c>
    </row>
    <row r="95" customHeight="1" spans="1:13">
      <c r="A95" s="62" t="s">
        <v>2624</v>
      </c>
      <c r="B95" s="15" t="s">
        <v>2413</v>
      </c>
      <c r="C95" s="37" t="s">
        <v>2625</v>
      </c>
      <c r="D95" s="59" t="s">
        <v>16</v>
      </c>
      <c r="E95" s="63" t="s">
        <v>2626</v>
      </c>
      <c r="F95" s="61" t="s">
        <v>2416</v>
      </c>
      <c r="G95" s="40" t="s">
        <v>86</v>
      </c>
      <c r="H95" s="40" t="s">
        <v>86</v>
      </c>
      <c r="I95" s="40" t="s">
        <v>2553</v>
      </c>
      <c r="J95" s="58" t="s">
        <v>20</v>
      </c>
      <c r="K95" s="21" t="s">
        <v>21</v>
      </c>
      <c r="L95" s="59" t="s">
        <v>22</v>
      </c>
      <c r="M95" s="37" t="s">
        <v>2627</v>
      </c>
    </row>
    <row r="96" customHeight="1" spans="1:13">
      <c r="A96" s="62" t="s">
        <v>2628</v>
      </c>
      <c r="B96" s="15" t="s">
        <v>2413</v>
      </c>
      <c r="C96" s="37" t="s">
        <v>2468</v>
      </c>
      <c r="D96" s="59" t="s">
        <v>16</v>
      </c>
      <c r="E96" s="63" t="s">
        <v>2629</v>
      </c>
      <c r="F96" s="61" t="s">
        <v>2416</v>
      </c>
      <c r="G96" s="40" t="s">
        <v>86</v>
      </c>
      <c r="H96" s="40" t="s">
        <v>86</v>
      </c>
      <c r="I96" s="40" t="s">
        <v>2568</v>
      </c>
      <c r="J96" s="58" t="s">
        <v>20</v>
      </c>
      <c r="K96" s="21" t="s">
        <v>21</v>
      </c>
      <c r="L96" s="59" t="s">
        <v>22</v>
      </c>
      <c r="M96" s="37" t="s">
        <v>2630</v>
      </c>
    </row>
    <row r="97" customHeight="1" spans="1:13">
      <c r="A97" s="62" t="s">
        <v>2628</v>
      </c>
      <c r="B97" s="15" t="s">
        <v>2413</v>
      </c>
      <c r="C97" s="37" t="s">
        <v>2468</v>
      </c>
      <c r="D97" s="59" t="s">
        <v>16</v>
      </c>
      <c r="E97" s="63" t="s">
        <v>2631</v>
      </c>
      <c r="F97" s="61" t="s">
        <v>2416</v>
      </c>
      <c r="G97" s="40" t="s">
        <v>86</v>
      </c>
      <c r="H97" s="40" t="s">
        <v>86</v>
      </c>
      <c r="I97" s="40" t="s">
        <v>2568</v>
      </c>
      <c r="J97" s="58" t="s">
        <v>20</v>
      </c>
      <c r="K97" s="21" t="s">
        <v>21</v>
      </c>
      <c r="L97" s="59" t="s">
        <v>22</v>
      </c>
      <c r="M97" s="37" t="s">
        <v>2632</v>
      </c>
    </row>
    <row r="98" customHeight="1" spans="1:13">
      <c r="A98" s="62" t="s">
        <v>2628</v>
      </c>
      <c r="B98" s="15" t="s">
        <v>2413</v>
      </c>
      <c r="C98" s="37" t="s">
        <v>2468</v>
      </c>
      <c r="D98" s="59" t="s">
        <v>16</v>
      </c>
      <c r="E98" s="63" t="s">
        <v>2633</v>
      </c>
      <c r="F98" s="61" t="s">
        <v>2416</v>
      </c>
      <c r="G98" s="40" t="s">
        <v>86</v>
      </c>
      <c r="H98" s="40" t="s">
        <v>86</v>
      </c>
      <c r="I98" s="40" t="s">
        <v>2568</v>
      </c>
      <c r="J98" s="58" t="s">
        <v>20</v>
      </c>
      <c r="K98" s="21" t="s">
        <v>21</v>
      </c>
      <c r="L98" s="59" t="s">
        <v>22</v>
      </c>
      <c r="M98" s="37" t="s">
        <v>2634</v>
      </c>
    </row>
    <row r="99" customHeight="1" spans="1:13">
      <c r="A99" s="62" t="s">
        <v>2635</v>
      </c>
      <c r="B99" s="15" t="s">
        <v>2413</v>
      </c>
      <c r="C99" s="37" t="s">
        <v>2636</v>
      </c>
      <c r="D99" s="59" t="s">
        <v>16</v>
      </c>
      <c r="E99" s="63" t="s">
        <v>2637</v>
      </c>
      <c r="F99" s="61" t="s">
        <v>2416</v>
      </c>
      <c r="G99" s="40" t="s">
        <v>86</v>
      </c>
      <c r="H99" s="40" t="s">
        <v>86</v>
      </c>
      <c r="I99" s="40" t="s">
        <v>2417</v>
      </c>
      <c r="J99" s="58" t="s">
        <v>20</v>
      </c>
      <c r="K99" s="21" t="s">
        <v>21</v>
      </c>
      <c r="L99" s="59" t="s">
        <v>22</v>
      </c>
      <c r="M99" s="37" t="s">
        <v>2638</v>
      </c>
    </row>
    <row r="100" customHeight="1" spans="1:13">
      <c r="A100" s="62" t="s">
        <v>2639</v>
      </c>
      <c r="B100" s="15" t="s">
        <v>2413</v>
      </c>
      <c r="C100" s="37" t="s">
        <v>2640</v>
      </c>
      <c r="D100" s="59" t="s">
        <v>16</v>
      </c>
      <c r="E100" s="63" t="s">
        <v>2641</v>
      </c>
      <c r="F100" s="61" t="s">
        <v>2416</v>
      </c>
      <c r="G100" s="40" t="s">
        <v>1537</v>
      </c>
      <c r="H100" s="40" t="s">
        <v>1537</v>
      </c>
      <c r="I100" s="40" t="s">
        <v>2553</v>
      </c>
      <c r="J100" s="58" t="s">
        <v>20</v>
      </c>
      <c r="K100" s="21" t="s">
        <v>21</v>
      </c>
      <c r="L100" s="59" t="s">
        <v>22</v>
      </c>
      <c r="M100" s="37" t="s">
        <v>2642</v>
      </c>
    </row>
    <row r="101" customHeight="1" spans="1:13">
      <c r="A101" s="62" t="s">
        <v>2643</v>
      </c>
      <c r="B101" s="15" t="s">
        <v>2413</v>
      </c>
      <c r="C101" s="37" t="s">
        <v>2644</v>
      </c>
      <c r="D101" s="59" t="s">
        <v>16</v>
      </c>
      <c r="E101" s="63" t="s">
        <v>2645</v>
      </c>
      <c r="F101" s="61" t="s">
        <v>2416</v>
      </c>
      <c r="G101" s="40" t="s">
        <v>1537</v>
      </c>
      <c r="H101" s="40" t="s">
        <v>1537</v>
      </c>
      <c r="I101" s="40" t="s">
        <v>2455</v>
      </c>
      <c r="J101" s="58" t="s">
        <v>20</v>
      </c>
      <c r="K101" s="21" t="s">
        <v>21</v>
      </c>
      <c r="L101" s="59" t="s">
        <v>22</v>
      </c>
      <c r="M101" s="37" t="s">
        <v>2646</v>
      </c>
    </row>
    <row r="102" customHeight="1" spans="1:13">
      <c r="A102" s="62" t="s">
        <v>2647</v>
      </c>
      <c r="B102" s="15" t="s">
        <v>2413</v>
      </c>
      <c r="C102" s="37" t="s">
        <v>2648</v>
      </c>
      <c r="D102" s="59" t="s">
        <v>16</v>
      </c>
      <c r="E102" s="63" t="s">
        <v>2649</v>
      </c>
      <c r="F102" s="61" t="s">
        <v>2416</v>
      </c>
      <c r="G102" s="40" t="s">
        <v>1537</v>
      </c>
      <c r="H102" s="40" t="s">
        <v>1537</v>
      </c>
      <c r="I102" s="40" t="s">
        <v>2568</v>
      </c>
      <c r="J102" s="58" t="s">
        <v>20</v>
      </c>
      <c r="K102" s="21" t="s">
        <v>21</v>
      </c>
      <c r="L102" s="59" t="s">
        <v>22</v>
      </c>
      <c r="M102" s="37" t="s">
        <v>2650</v>
      </c>
    </row>
    <row r="103" customHeight="1" spans="1:13">
      <c r="A103" s="62" t="s">
        <v>2651</v>
      </c>
      <c r="B103" s="15" t="s">
        <v>2413</v>
      </c>
      <c r="C103" s="37" t="s">
        <v>2652</v>
      </c>
      <c r="D103" s="59" t="s">
        <v>16</v>
      </c>
      <c r="E103" s="63" t="s">
        <v>2653</v>
      </c>
      <c r="F103" s="61" t="s">
        <v>2416</v>
      </c>
      <c r="G103" s="40" t="s">
        <v>1537</v>
      </c>
      <c r="H103" s="40" t="s">
        <v>1537</v>
      </c>
      <c r="I103" s="40" t="s">
        <v>2553</v>
      </c>
      <c r="J103" s="58" t="s">
        <v>20</v>
      </c>
      <c r="K103" s="21" t="s">
        <v>21</v>
      </c>
      <c r="L103" s="59" t="s">
        <v>22</v>
      </c>
      <c r="M103" s="37" t="s">
        <v>2654</v>
      </c>
    </row>
    <row r="104" customHeight="1" spans="1:13">
      <c r="A104" s="62" t="s">
        <v>2655</v>
      </c>
      <c r="B104" s="15" t="s">
        <v>2413</v>
      </c>
      <c r="C104" s="37" t="s">
        <v>2656</v>
      </c>
      <c r="D104" s="59" t="s">
        <v>16</v>
      </c>
      <c r="E104" s="63" t="s">
        <v>2657</v>
      </c>
      <c r="F104" s="61" t="s">
        <v>2416</v>
      </c>
      <c r="G104" s="40" t="s">
        <v>1537</v>
      </c>
      <c r="H104" s="40" t="s">
        <v>1537</v>
      </c>
      <c r="I104" s="40" t="s">
        <v>2553</v>
      </c>
      <c r="J104" s="58" t="s">
        <v>20</v>
      </c>
      <c r="K104" s="21" t="s">
        <v>21</v>
      </c>
      <c r="L104" s="59" t="s">
        <v>22</v>
      </c>
      <c r="M104" s="37" t="s">
        <v>2658</v>
      </c>
    </row>
    <row r="105" customHeight="1" spans="1:13">
      <c r="A105" s="62" t="s">
        <v>2467</v>
      </c>
      <c r="B105" s="15" t="s">
        <v>2413</v>
      </c>
      <c r="C105" s="37" t="s">
        <v>2468</v>
      </c>
      <c r="D105" s="59" t="s">
        <v>16</v>
      </c>
      <c r="E105" s="63" t="s">
        <v>2659</v>
      </c>
      <c r="F105" s="61" t="s">
        <v>2416</v>
      </c>
      <c r="G105" s="40" t="s">
        <v>148</v>
      </c>
      <c r="H105" s="40" t="s">
        <v>148</v>
      </c>
      <c r="I105" s="40" t="s">
        <v>2660</v>
      </c>
      <c r="J105" s="58" t="s">
        <v>20</v>
      </c>
      <c r="K105" s="21" t="s">
        <v>21</v>
      </c>
      <c r="L105" s="59" t="s">
        <v>22</v>
      </c>
      <c r="M105" s="37" t="s">
        <v>2661</v>
      </c>
    </row>
    <row r="106" customHeight="1" spans="1:13">
      <c r="A106" s="62" t="s">
        <v>2467</v>
      </c>
      <c r="B106" s="15" t="s">
        <v>2413</v>
      </c>
      <c r="C106" s="37" t="s">
        <v>2468</v>
      </c>
      <c r="D106" s="59" t="s">
        <v>16</v>
      </c>
      <c r="E106" s="63" t="s">
        <v>2662</v>
      </c>
      <c r="F106" s="61" t="s">
        <v>2416</v>
      </c>
      <c r="G106" s="40" t="s">
        <v>148</v>
      </c>
      <c r="H106" s="40" t="s">
        <v>148</v>
      </c>
      <c r="I106" s="40" t="s">
        <v>2660</v>
      </c>
      <c r="J106" s="58" t="s">
        <v>20</v>
      </c>
      <c r="K106" s="21" t="s">
        <v>21</v>
      </c>
      <c r="L106" s="59" t="s">
        <v>22</v>
      </c>
      <c r="M106" s="37" t="s">
        <v>2663</v>
      </c>
    </row>
    <row r="107" customHeight="1" spans="1:13">
      <c r="A107" s="62" t="s">
        <v>2467</v>
      </c>
      <c r="B107" s="15" t="s">
        <v>2413</v>
      </c>
      <c r="C107" s="37" t="s">
        <v>2468</v>
      </c>
      <c r="D107" s="59" t="s">
        <v>16</v>
      </c>
      <c r="E107" s="63" t="s">
        <v>2664</v>
      </c>
      <c r="F107" s="61" t="s">
        <v>2416</v>
      </c>
      <c r="G107" s="40" t="s">
        <v>148</v>
      </c>
      <c r="H107" s="40" t="s">
        <v>148</v>
      </c>
      <c r="I107" s="40" t="s">
        <v>2660</v>
      </c>
      <c r="J107" s="58" t="s">
        <v>20</v>
      </c>
      <c r="K107" s="21" t="s">
        <v>21</v>
      </c>
      <c r="L107" s="59" t="s">
        <v>22</v>
      </c>
      <c r="M107" s="37" t="s">
        <v>2665</v>
      </c>
    </row>
    <row r="108" customHeight="1" spans="1:13">
      <c r="A108" s="62" t="s">
        <v>2467</v>
      </c>
      <c r="B108" s="15" t="s">
        <v>2413</v>
      </c>
      <c r="C108" s="37" t="s">
        <v>2468</v>
      </c>
      <c r="D108" s="59" t="s">
        <v>16</v>
      </c>
      <c r="E108" s="63" t="s">
        <v>2666</v>
      </c>
      <c r="F108" s="61" t="s">
        <v>2416</v>
      </c>
      <c r="G108" s="40" t="s">
        <v>148</v>
      </c>
      <c r="H108" s="40" t="s">
        <v>148</v>
      </c>
      <c r="I108" s="40" t="s">
        <v>2660</v>
      </c>
      <c r="J108" s="58" t="s">
        <v>20</v>
      </c>
      <c r="K108" s="21" t="s">
        <v>21</v>
      </c>
      <c r="L108" s="59" t="s">
        <v>22</v>
      </c>
      <c r="M108" s="37" t="s">
        <v>2667</v>
      </c>
    </row>
    <row r="109" customHeight="1" spans="1:13">
      <c r="A109" s="62" t="s">
        <v>2467</v>
      </c>
      <c r="B109" s="15" t="s">
        <v>2413</v>
      </c>
      <c r="C109" s="37" t="s">
        <v>2468</v>
      </c>
      <c r="D109" s="59" t="s">
        <v>16</v>
      </c>
      <c r="E109" s="63" t="s">
        <v>2668</v>
      </c>
      <c r="F109" s="61" t="s">
        <v>2416</v>
      </c>
      <c r="G109" s="40" t="s">
        <v>148</v>
      </c>
      <c r="H109" s="40" t="s">
        <v>148</v>
      </c>
      <c r="I109" s="40" t="s">
        <v>2660</v>
      </c>
      <c r="J109" s="58" t="s">
        <v>20</v>
      </c>
      <c r="K109" s="21" t="s">
        <v>21</v>
      </c>
      <c r="L109" s="59" t="s">
        <v>22</v>
      </c>
      <c r="M109" s="37" t="s">
        <v>2669</v>
      </c>
    </row>
    <row r="110" customHeight="1" spans="1:13">
      <c r="A110" s="62" t="s">
        <v>2467</v>
      </c>
      <c r="B110" s="15" t="s">
        <v>2413</v>
      </c>
      <c r="C110" s="37" t="s">
        <v>2468</v>
      </c>
      <c r="D110" s="59" t="s">
        <v>16</v>
      </c>
      <c r="E110" s="63" t="s">
        <v>2670</v>
      </c>
      <c r="F110" s="61" t="s">
        <v>2416</v>
      </c>
      <c r="G110" s="40" t="s">
        <v>148</v>
      </c>
      <c r="H110" s="40" t="s">
        <v>148</v>
      </c>
      <c r="I110" s="40" t="s">
        <v>2660</v>
      </c>
      <c r="J110" s="58" t="s">
        <v>20</v>
      </c>
      <c r="K110" s="21" t="s">
        <v>21</v>
      </c>
      <c r="L110" s="59" t="s">
        <v>22</v>
      </c>
      <c r="M110" s="37" t="s">
        <v>2671</v>
      </c>
    </row>
    <row r="111" customHeight="1" spans="1:13">
      <c r="A111" s="62" t="s">
        <v>2467</v>
      </c>
      <c r="B111" s="15" t="s">
        <v>2413</v>
      </c>
      <c r="C111" s="37" t="s">
        <v>2468</v>
      </c>
      <c r="D111" s="59" t="s">
        <v>16</v>
      </c>
      <c r="E111" s="63" t="s">
        <v>2672</v>
      </c>
      <c r="F111" s="61" t="s">
        <v>2416</v>
      </c>
      <c r="G111" s="40" t="s">
        <v>148</v>
      </c>
      <c r="H111" s="40" t="s">
        <v>148</v>
      </c>
      <c r="I111" s="40" t="s">
        <v>2660</v>
      </c>
      <c r="J111" s="58" t="s">
        <v>20</v>
      </c>
      <c r="K111" s="21" t="s">
        <v>21</v>
      </c>
      <c r="L111" s="59" t="s">
        <v>22</v>
      </c>
      <c r="M111" s="37" t="s">
        <v>2673</v>
      </c>
    </row>
    <row r="112" customHeight="1" spans="1:13">
      <c r="A112" s="62" t="s">
        <v>2674</v>
      </c>
      <c r="B112" s="15" t="s">
        <v>2413</v>
      </c>
      <c r="C112" s="37" t="s">
        <v>2675</v>
      </c>
      <c r="D112" s="59" t="s">
        <v>16</v>
      </c>
      <c r="E112" s="63" t="s">
        <v>2676</v>
      </c>
      <c r="F112" s="61" t="s">
        <v>2416</v>
      </c>
      <c r="G112" s="40" t="s">
        <v>148</v>
      </c>
      <c r="H112" s="40" t="s">
        <v>148</v>
      </c>
      <c r="I112" s="40" t="s">
        <v>2660</v>
      </c>
      <c r="J112" s="58" t="s">
        <v>20</v>
      </c>
      <c r="K112" s="21" t="s">
        <v>21</v>
      </c>
      <c r="L112" s="59" t="s">
        <v>22</v>
      </c>
      <c r="M112" s="37" t="s">
        <v>2677</v>
      </c>
    </row>
    <row r="113" customHeight="1" spans="1:13">
      <c r="A113" s="62" t="s">
        <v>2674</v>
      </c>
      <c r="B113" s="15" t="s">
        <v>2413</v>
      </c>
      <c r="C113" s="37" t="s">
        <v>2675</v>
      </c>
      <c r="D113" s="59" t="s">
        <v>16</v>
      </c>
      <c r="E113" s="63" t="s">
        <v>2678</v>
      </c>
      <c r="F113" s="61" t="s">
        <v>2416</v>
      </c>
      <c r="G113" s="40" t="s">
        <v>148</v>
      </c>
      <c r="H113" s="40" t="s">
        <v>148</v>
      </c>
      <c r="I113" s="40" t="s">
        <v>2660</v>
      </c>
      <c r="J113" s="58" t="s">
        <v>20</v>
      </c>
      <c r="K113" s="21" t="s">
        <v>21</v>
      </c>
      <c r="L113" s="59" t="s">
        <v>22</v>
      </c>
      <c r="M113" s="37" t="s">
        <v>2679</v>
      </c>
    </row>
    <row r="114" customHeight="1" spans="1:13">
      <c r="A114" s="62" t="s">
        <v>2674</v>
      </c>
      <c r="B114" s="15" t="s">
        <v>2413</v>
      </c>
      <c r="C114" s="37" t="s">
        <v>2675</v>
      </c>
      <c r="D114" s="59" t="s">
        <v>16</v>
      </c>
      <c r="E114" s="63" t="s">
        <v>2680</v>
      </c>
      <c r="F114" s="61" t="s">
        <v>2416</v>
      </c>
      <c r="G114" s="40" t="s">
        <v>148</v>
      </c>
      <c r="H114" s="40" t="s">
        <v>148</v>
      </c>
      <c r="I114" s="40" t="s">
        <v>2660</v>
      </c>
      <c r="J114" s="58" t="s">
        <v>20</v>
      </c>
      <c r="K114" s="21" t="s">
        <v>21</v>
      </c>
      <c r="L114" s="59" t="s">
        <v>22</v>
      </c>
      <c r="M114" s="37" t="s">
        <v>2681</v>
      </c>
    </row>
    <row r="115" customHeight="1" spans="1:13">
      <c r="A115" s="62" t="s">
        <v>2674</v>
      </c>
      <c r="B115" s="15" t="s">
        <v>2413</v>
      </c>
      <c r="C115" s="37" t="s">
        <v>2675</v>
      </c>
      <c r="D115" s="59" t="s">
        <v>16</v>
      </c>
      <c r="E115" s="63" t="s">
        <v>2682</v>
      </c>
      <c r="F115" s="61" t="s">
        <v>2416</v>
      </c>
      <c r="G115" s="40" t="s">
        <v>148</v>
      </c>
      <c r="H115" s="40" t="s">
        <v>148</v>
      </c>
      <c r="I115" s="40" t="s">
        <v>2660</v>
      </c>
      <c r="J115" s="58" t="s">
        <v>20</v>
      </c>
      <c r="K115" s="21" t="s">
        <v>21</v>
      </c>
      <c r="L115" s="59" t="s">
        <v>22</v>
      </c>
      <c r="M115" s="37" t="s">
        <v>2683</v>
      </c>
    </row>
    <row r="116" customHeight="1" spans="1:13">
      <c r="A116" s="62" t="s">
        <v>2674</v>
      </c>
      <c r="B116" s="15" t="s">
        <v>2413</v>
      </c>
      <c r="C116" s="37" t="s">
        <v>2675</v>
      </c>
      <c r="D116" s="59" t="s">
        <v>16</v>
      </c>
      <c r="E116" s="63" t="s">
        <v>2684</v>
      </c>
      <c r="F116" s="61" t="s">
        <v>2416</v>
      </c>
      <c r="G116" s="40" t="s">
        <v>148</v>
      </c>
      <c r="H116" s="40" t="s">
        <v>148</v>
      </c>
      <c r="I116" s="40" t="s">
        <v>2660</v>
      </c>
      <c r="J116" s="58" t="s">
        <v>20</v>
      </c>
      <c r="K116" s="21" t="s">
        <v>21</v>
      </c>
      <c r="L116" s="59" t="s">
        <v>22</v>
      </c>
      <c r="M116" s="37" t="s">
        <v>2685</v>
      </c>
    </row>
    <row r="117" customHeight="1" spans="1:13">
      <c r="A117" s="62" t="s">
        <v>2674</v>
      </c>
      <c r="B117" s="15" t="s">
        <v>2413</v>
      </c>
      <c r="C117" s="37" t="s">
        <v>2675</v>
      </c>
      <c r="D117" s="59" t="s">
        <v>16</v>
      </c>
      <c r="E117" s="63" t="s">
        <v>2686</v>
      </c>
      <c r="F117" s="61" t="s">
        <v>2416</v>
      </c>
      <c r="G117" s="40" t="s">
        <v>148</v>
      </c>
      <c r="H117" s="40" t="s">
        <v>148</v>
      </c>
      <c r="I117" s="40" t="s">
        <v>2660</v>
      </c>
      <c r="J117" s="58" t="s">
        <v>20</v>
      </c>
      <c r="K117" s="21" t="s">
        <v>21</v>
      </c>
      <c r="L117" s="59" t="s">
        <v>22</v>
      </c>
      <c r="M117" s="37" t="s">
        <v>2687</v>
      </c>
    </row>
    <row r="118" customHeight="1" spans="1:13">
      <c r="A118" s="62" t="s">
        <v>2674</v>
      </c>
      <c r="B118" s="15" t="s">
        <v>2413</v>
      </c>
      <c r="C118" s="37" t="s">
        <v>2675</v>
      </c>
      <c r="D118" s="59" t="s">
        <v>16</v>
      </c>
      <c r="E118" s="63" t="s">
        <v>2688</v>
      </c>
      <c r="F118" s="61" t="s">
        <v>2416</v>
      </c>
      <c r="G118" s="40" t="s">
        <v>148</v>
      </c>
      <c r="H118" s="40" t="s">
        <v>148</v>
      </c>
      <c r="I118" s="40" t="s">
        <v>2660</v>
      </c>
      <c r="J118" s="58" t="s">
        <v>20</v>
      </c>
      <c r="K118" s="21" t="s">
        <v>21</v>
      </c>
      <c r="L118" s="59" t="s">
        <v>22</v>
      </c>
      <c r="M118" s="37" t="s">
        <v>2689</v>
      </c>
    </row>
    <row r="119" customHeight="1" spans="1:13">
      <c r="A119" s="62" t="s">
        <v>2690</v>
      </c>
      <c r="B119" s="15" t="s">
        <v>2413</v>
      </c>
      <c r="C119" s="37" t="s">
        <v>2691</v>
      </c>
      <c r="D119" s="59" t="s">
        <v>16</v>
      </c>
      <c r="E119" s="63" t="s">
        <v>2692</v>
      </c>
      <c r="F119" s="61" t="s">
        <v>2416</v>
      </c>
      <c r="G119" s="40" t="s">
        <v>148</v>
      </c>
      <c r="H119" s="40" t="s">
        <v>148</v>
      </c>
      <c r="I119" s="40" t="s">
        <v>2568</v>
      </c>
      <c r="J119" s="58" t="s">
        <v>20</v>
      </c>
      <c r="K119" s="21" t="s">
        <v>21</v>
      </c>
      <c r="L119" s="59" t="s">
        <v>22</v>
      </c>
      <c r="M119" s="37" t="s">
        <v>2693</v>
      </c>
    </row>
    <row r="120" customHeight="1" spans="1:13">
      <c r="A120" s="62" t="s">
        <v>2690</v>
      </c>
      <c r="B120" s="15" t="s">
        <v>2413</v>
      </c>
      <c r="C120" s="37" t="s">
        <v>2691</v>
      </c>
      <c r="D120" s="59" t="s">
        <v>16</v>
      </c>
      <c r="E120" s="63" t="s">
        <v>2694</v>
      </c>
      <c r="F120" s="61" t="s">
        <v>2416</v>
      </c>
      <c r="G120" s="40" t="s">
        <v>148</v>
      </c>
      <c r="H120" s="40" t="s">
        <v>148</v>
      </c>
      <c r="I120" s="40" t="s">
        <v>2660</v>
      </c>
      <c r="J120" s="58" t="s">
        <v>20</v>
      </c>
      <c r="K120" s="21" t="s">
        <v>21</v>
      </c>
      <c r="L120" s="59" t="s">
        <v>22</v>
      </c>
      <c r="M120" s="37" t="s">
        <v>2695</v>
      </c>
    </row>
    <row r="121" customHeight="1" spans="1:13">
      <c r="A121" s="62" t="s">
        <v>2624</v>
      </c>
      <c r="B121" s="15" t="s">
        <v>2413</v>
      </c>
      <c r="C121" s="37" t="s">
        <v>2625</v>
      </c>
      <c r="D121" s="59" t="s">
        <v>16</v>
      </c>
      <c r="E121" s="63" t="s">
        <v>2696</v>
      </c>
      <c r="F121" s="61" t="s">
        <v>2416</v>
      </c>
      <c r="G121" s="40" t="s">
        <v>148</v>
      </c>
      <c r="H121" s="40" t="s">
        <v>148</v>
      </c>
      <c r="I121" s="40" t="s">
        <v>2697</v>
      </c>
      <c r="J121" s="58" t="s">
        <v>20</v>
      </c>
      <c r="K121" s="21" t="s">
        <v>21</v>
      </c>
      <c r="L121" s="59" t="s">
        <v>22</v>
      </c>
      <c r="M121" s="37" t="s">
        <v>2698</v>
      </c>
    </row>
    <row r="122" customHeight="1" spans="1:13">
      <c r="A122" s="62" t="s">
        <v>2699</v>
      </c>
      <c r="B122" s="15" t="s">
        <v>2413</v>
      </c>
      <c r="C122" s="37" t="s">
        <v>2700</v>
      </c>
      <c r="D122" s="59" t="s">
        <v>16</v>
      </c>
      <c r="E122" s="63" t="s">
        <v>2701</v>
      </c>
      <c r="F122" s="61" t="s">
        <v>2416</v>
      </c>
      <c r="G122" s="40" t="s">
        <v>148</v>
      </c>
      <c r="H122" s="40" t="s">
        <v>148</v>
      </c>
      <c r="I122" s="40" t="s">
        <v>2422</v>
      </c>
      <c r="J122" s="58" t="s">
        <v>20</v>
      </c>
      <c r="K122" s="21" t="s">
        <v>21</v>
      </c>
      <c r="L122" s="59" t="s">
        <v>22</v>
      </c>
      <c r="M122" s="37" t="s">
        <v>2702</v>
      </c>
    </row>
    <row r="123" customHeight="1" spans="1:13">
      <c r="A123" s="62" t="s">
        <v>2699</v>
      </c>
      <c r="B123" s="15" t="s">
        <v>2413</v>
      </c>
      <c r="C123" s="37" t="s">
        <v>2700</v>
      </c>
      <c r="D123" s="59" t="s">
        <v>16</v>
      </c>
      <c r="E123" s="63" t="s">
        <v>2703</v>
      </c>
      <c r="F123" s="61" t="s">
        <v>2416</v>
      </c>
      <c r="G123" s="40" t="s">
        <v>148</v>
      </c>
      <c r="H123" s="40" t="s">
        <v>148</v>
      </c>
      <c r="I123" s="40" t="s">
        <v>2422</v>
      </c>
      <c r="J123" s="58" t="s">
        <v>20</v>
      </c>
      <c r="K123" s="21" t="s">
        <v>21</v>
      </c>
      <c r="L123" s="59" t="s">
        <v>22</v>
      </c>
      <c r="M123" s="37" t="s">
        <v>2704</v>
      </c>
    </row>
    <row r="124" customHeight="1" spans="1:13">
      <c r="A124" s="62" t="s">
        <v>2705</v>
      </c>
      <c r="B124" s="15" t="s">
        <v>2413</v>
      </c>
      <c r="C124" s="37" t="s">
        <v>2468</v>
      </c>
      <c r="D124" s="59" t="s">
        <v>16</v>
      </c>
      <c r="E124" s="63" t="s">
        <v>2706</v>
      </c>
      <c r="F124" s="61" t="s">
        <v>2416</v>
      </c>
      <c r="G124" s="40" t="s">
        <v>148</v>
      </c>
      <c r="H124" s="40" t="s">
        <v>148</v>
      </c>
      <c r="I124" s="40" t="s">
        <v>2697</v>
      </c>
      <c r="J124" s="58" t="s">
        <v>20</v>
      </c>
      <c r="K124" s="21" t="s">
        <v>21</v>
      </c>
      <c r="L124" s="59" t="s">
        <v>22</v>
      </c>
      <c r="M124" s="37" t="s">
        <v>2707</v>
      </c>
    </row>
    <row r="125" customHeight="1" spans="1:13">
      <c r="A125" s="62" t="s">
        <v>2705</v>
      </c>
      <c r="B125" s="15" t="s">
        <v>2413</v>
      </c>
      <c r="C125" s="37" t="s">
        <v>2468</v>
      </c>
      <c r="D125" s="59" t="s">
        <v>16</v>
      </c>
      <c r="E125" s="63" t="s">
        <v>2708</v>
      </c>
      <c r="F125" s="61" t="s">
        <v>2416</v>
      </c>
      <c r="G125" s="40" t="s">
        <v>148</v>
      </c>
      <c r="H125" s="40" t="s">
        <v>148</v>
      </c>
      <c r="I125" s="40" t="s">
        <v>2697</v>
      </c>
      <c r="J125" s="58" t="s">
        <v>20</v>
      </c>
      <c r="K125" s="21" t="s">
        <v>21</v>
      </c>
      <c r="L125" s="59" t="s">
        <v>22</v>
      </c>
      <c r="M125" s="37" t="s">
        <v>2709</v>
      </c>
    </row>
  </sheetData>
  <autoFilter ref="A3:M125">
    <extLst/>
  </autoFilter>
  <mergeCells count="1">
    <mergeCell ref="A1:M1"/>
  </mergeCells>
  <dataValidations count="5">
    <dataValidation type="list" allowBlank="1" sqref="B3 B4:B125 B126:B7409">
      <formula1>"法人及非法人组织,个体工商户,自然人"</formula1>
    </dataValidation>
    <dataValidation type="custom" allowBlank="1" promptTitle="日期类型格式" prompt="日期类型字段格式必须为：2015/4/5" sqref="G3">
      <formula1>IF1</formula1>
    </dataValidation>
    <dataValidation type="custom" allowBlank="1" promptTitle="日期类型格式" prompt="日期类型字段格式必须为：2015/4/5" sqref="G5:G7409 H5:I7409">
      <formula1>IF149</formula1>
    </dataValidation>
    <dataValidation type="list" allowBlank="1" sqref="L3 L4:L125 L126:L7409">
      <formula1>"有效,无效"</formula1>
    </dataValidation>
    <dataValidation type="custom" allowBlank="1" promptTitle="日期类型格式" prompt="日期类型字段格式必须为：2015/4/5" sqref="G4 H4:I4">
      <formula1>#REF!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6"/>
  <sheetViews>
    <sheetView workbookViewId="0">
      <selection activeCell="H11" sqref="H11"/>
    </sheetView>
  </sheetViews>
  <sheetFormatPr defaultColWidth="9" defaultRowHeight="13.5"/>
  <cols>
    <col min="1" max="1" width="15.125" style="24" customWidth="1"/>
    <col min="2" max="2" width="20.5" style="25" customWidth="1"/>
    <col min="3" max="3" width="19.125" style="24" customWidth="1"/>
    <col min="4" max="4" width="17.875" style="25" customWidth="1"/>
    <col min="5" max="5" width="17.25" style="25" customWidth="1"/>
    <col min="6" max="7" width="11.4083333333333" style="24" customWidth="1"/>
    <col min="8" max="8" width="11.4083333333333" style="22" customWidth="1"/>
    <col min="9" max="9" width="16.5" style="22" customWidth="1"/>
    <col min="10" max="10" width="21.75" style="22" customWidth="1"/>
    <col min="11" max="11" width="9" style="22"/>
    <col min="12" max="12" width="9" style="26"/>
    <col min="13" max="16384" width="9" style="22"/>
  </cols>
  <sheetData>
    <row r="1" s="22" customFormat="1" ht="42.75" customHeight="1" spans="1:12">
      <c r="A1" s="27" t="s">
        <v>155</v>
      </c>
      <c r="B1" s="28"/>
      <c r="C1" s="29"/>
      <c r="D1" s="28"/>
      <c r="E1" s="28"/>
      <c r="F1" s="30"/>
      <c r="G1" s="30"/>
      <c r="H1" s="30"/>
      <c r="I1" s="43"/>
      <c r="J1" s="44"/>
      <c r="K1" s="28"/>
      <c r="L1" s="45"/>
    </row>
    <row r="2" s="22" customFormat="1" spans="1:12">
      <c r="A2" s="31"/>
      <c r="B2" s="25"/>
      <c r="C2" s="31"/>
      <c r="D2" s="32"/>
      <c r="E2" s="25"/>
      <c r="F2" s="33"/>
      <c r="G2" s="33"/>
      <c r="H2" s="33"/>
      <c r="I2" s="32"/>
      <c r="J2" s="46"/>
      <c r="K2" s="32"/>
      <c r="L2" s="47"/>
    </row>
    <row r="3" s="23" customFormat="1" ht="27" spans="1:12">
      <c r="A3" s="34" t="s">
        <v>1</v>
      </c>
      <c r="B3" s="35" t="s">
        <v>156</v>
      </c>
      <c r="C3" s="34" t="s">
        <v>2</v>
      </c>
      <c r="D3" s="35" t="s">
        <v>3</v>
      </c>
      <c r="E3" s="35" t="s">
        <v>5</v>
      </c>
      <c r="F3" s="36" t="s">
        <v>6</v>
      </c>
      <c r="G3" s="36" t="s">
        <v>7</v>
      </c>
      <c r="H3" s="36" t="s">
        <v>8</v>
      </c>
      <c r="I3" s="35" t="s">
        <v>9</v>
      </c>
      <c r="J3" s="35" t="s">
        <v>10</v>
      </c>
      <c r="K3" s="35" t="s">
        <v>11</v>
      </c>
      <c r="L3" s="34" t="s">
        <v>12</v>
      </c>
    </row>
    <row r="4" s="22" customFormat="1" ht="23.55" customHeight="1" spans="1:12">
      <c r="A4" s="37" t="s">
        <v>2710</v>
      </c>
      <c r="B4" s="38" t="s">
        <v>2711</v>
      </c>
      <c r="C4" s="37" t="s">
        <v>2712</v>
      </c>
      <c r="D4" s="39" t="s">
        <v>15</v>
      </c>
      <c r="E4" s="38" t="s">
        <v>2711</v>
      </c>
      <c r="F4" s="40" t="s">
        <v>18</v>
      </c>
      <c r="G4" s="40" t="s">
        <v>18</v>
      </c>
      <c r="H4" s="41">
        <v>56558</v>
      </c>
      <c r="I4" s="38" t="s">
        <v>20</v>
      </c>
      <c r="J4" s="38" t="s">
        <v>21</v>
      </c>
      <c r="K4" s="39" t="s">
        <v>22</v>
      </c>
      <c r="L4" s="37" t="s">
        <v>160</v>
      </c>
    </row>
    <row r="5" ht="23.55" customHeight="1" spans="1:12">
      <c r="A5" s="37" t="s">
        <v>2713</v>
      </c>
      <c r="B5" s="38" t="s">
        <v>2711</v>
      </c>
      <c r="C5" s="37" t="s">
        <v>2714</v>
      </c>
      <c r="D5" s="39" t="s">
        <v>15</v>
      </c>
      <c r="E5" s="38" t="s">
        <v>2711</v>
      </c>
      <c r="F5" s="40" t="s">
        <v>18</v>
      </c>
      <c r="G5" s="40" t="s">
        <v>18</v>
      </c>
      <c r="H5" s="42">
        <v>51030</v>
      </c>
      <c r="I5" s="38" t="s">
        <v>20</v>
      </c>
      <c r="J5" s="38" t="s">
        <v>21</v>
      </c>
      <c r="K5" s="39" t="s">
        <v>22</v>
      </c>
      <c r="L5" s="37" t="s">
        <v>160</v>
      </c>
    </row>
    <row r="6" ht="23.55" customHeight="1" spans="1:12">
      <c r="A6" s="37" t="s">
        <v>2715</v>
      </c>
      <c r="B6" s="38" t="s">
        <v>2711</v>
      </c>
      <c r="C6" s="37" t="s">
        <v>2716</v>
      </c>
      <c r="D6" s="39" t="s">
        <v>15</v>
      </c>
      <c r="E6" s="38" t="s">
        <v>2711</v>
      </c>
      <c r="F6" s="40" t="s">
        <v>18</v>
      </c>
      <c r="G6" s="40" t="s">
        <v>18</v>
      </c>
      <c r="H6" s="42">
        <v>55132</v>
      </c>
      <c r="I6" s="38" t="s">
        <v>20</v>
      </c>
      <c r="J6" s="38" t="s">
        <v>21</v>
      </c>
      <c r="K6" s="39" t="s">
        <v>22</v>
      </c>
      <c r="L6" s="37" t="s">
        <v>160</v>
      </c>
    </row>
    <row r="7" ht="23.55" customHeight="1" spans="1:12">
      <c r="A7" s="37" t="s">
        <v>2717</v>
      </c>
      <c r="B7" s="38" t="s">
        <v>2711</v>
      </c>
      <c r="C7" s="37" t="s">
        <v>2718</v>
      </c>
      <c r="D7" s="39" t="s">
        <v>15</v>
      </c>
      <c r="E7" s="38" t="s">
        <v>2711</v>
      </c>
      <c r="F7" s="40" t="s">
        <v>18</v>
      </c>
      <c r="G7" s="40" t="s">
        <v>18</v>
      </c>
      <c r="H7" s="42">
        <v>53845</v>
      </c>
      <c r="I7" s="38" t="s">
        <v>20</v>
      </c>
      <c r="J7" s="38" t="s">
        <v>21</v>
      </c>
      <c r="K7" s="39" t="s">
        <v>22</v>
      </c>
      <c r="L7" s="37" t="s">
        <v>160</v>
      </c>
    </row>
    <row r="8" ht="23.55" customHeight="1" spans="1:12">
      <c r="A8" s="37" t="s">
        <v>2719</v>
      </c>
      <c r="B8" s="38" t="s">
        <v>2711</v>
      </c>
      <c r="C8" s="37" t="s">
        <v>2720</v>
      </c>
      <c r="D8" s="39" t="s">
        <v>15</v>
      </c>
      <c r="E8" s="38" t="s">
        <v>2711</v>
      </c>
      <c r="F8" s="40" t="s">
        <v>18</v>
      </c>
      <c r="G8" s="40" t="s">
        <v>18</v>
      </c>
      <c r="H8" s="42">
        <v>52165</v>
      </c>
      <c r="I8" s="38" t="s">
        <v>20</v>
      </c>
      <c r="J8" s="38" t="s">
        <v>21</v>
      </c>
      <c r="K8" s="39" t="s">
        <v>22</v>
      </c>
      <c r="L8" s="37" t="s">
        <v>160</v>
      </c>
    </row>
    <row r="9" ht="23.55" customHeight="1" spans="1:12">
      <c r="A9" s="37" t="s">
        <v>2721</v>
      </c>
      <c r="B9" s="38" t="s">
        <v>2711</v>
      </c>
      <c r="C9" s="37" t="s">
        <v>2722</v>
      </c>
      <c r="D9" s="39" t="s">
        <v>15</v>
      </c>
      <c r="E9" s="38" t="s">
        <v>2711</v>
      </c>
      <c r="F9" s="40" t="s">
        <v>18</v>
      </c>
      <c r="G9" s="40" t="s">
        <v>18</v>
      </c>
      <c r="H9" s="42">
        <v>55155</v>
      </c>
      <c r="I9" s="38" t="s">
        <v>20</v>
      </c>
      <c r="J9" s="38" t="s">
        <v>21</v>
      </c>
      <c r="K9" s="39" t="s">
        <v>22</v>
      </c>
      <c r="L9" s="37" t="s">
        <v>160</v>
      </c>
    </row>
    <row r="10" ht="23.55" customHeight="1" spans="1:12">
      <c r="A10" s="37" t="s">
        <v>2723</v>
      </c>
      <c r="B10" s="38" t="s">
        <v>2711</v>
      </c>
      <c r="C10" s="37" t="s">
        <v>2724</v>
      </c>
      <c r="D10" s="39" t="s">
        <v>15</v>
      </c>
      <c r="E10" s="38" t="s">
        <v>2711</v>
      </c>
      <c r="F10" s="40" t="s">
        <v>18</v>
      </c>
      <c r="G10" s="40" t="s">
        <v>18</v>
      </c>
      <c r="H10" s="42">
        <v>52966</v>
      </c>
      <c r="I10" s="38" t="s">
        <v>20</v>
      </c>
      <c r="J10" s="38" t="s">
        <v>21</v>
      </c>
      <c r="K10" s="39" t="s">
        <v>22</v>
      </c>
      <c r="L10" s="37" t="s">
        <v>160</v>
      </c>
    </row>
    <row r="11" ht="23.55" customHeight="1" spans="1:12">
      <c r="A11" s="37" t="s">
        <v>2725</v>
      </c>
      <c r="B11" s="38" t="s">
        <v>2711</v>
      </c>
      <c r="C11" s="37" t="s">
        <v>2726</v>
      </c>
      <c r="D11" s="39" t="s">
        <v>15</v>
      </c>
      <c r="E11" s="38" t="s">
        <v>2711</v>
      </c>
      <c r="F11" s="40" t="s">
        <v>18</v>
      </c>
      <c r="G11" s="40" t="s">
        <v>18</v>
      </c>
      <c r="H11" s="42">
        <v>49556</v>
      </c>
      <c r="I11" s="38" t="s">
        <v>20</v>
      </c>
      <c r="J11" s="38" t="s">
        <v>21</v>
      </c>
      <c r="K11" s="39" t="s">
        <v>22</v>
      </c>
      <c r="L11" s="37" t="s">
        <v>160</v>
      </c>
    </row>
    <row r="12" ht="23.55" customHeight="1" spans="1:12">
      <c r="A12" s="37" t="s">
        <v>2727</v>
      </c>
      <c r="B12" s="38" t="s">
        <v>2711</v>
      </c>
      <c r="C12" s="37" t="s">
        <v>2728</v>
      </c>
      <c r="D12" s="39" t="s">
        <v>15</v>
      </c>
      <c r="E12" s="38" t="s">
        <v>2711</v>
      </c>
      <c r="F12" s="40" t="s">
        <v>18</v>
      </c>
      <c r="G12" s="40" t="s">
        <v>18</v>
      </c>
      <c r="H12" s="42">
        <v>49934</v>
      </c>
      <c r="I12" s="38" t="s">
        <v>20</v>
      </c>
      <c r="J12" s="38" t="s">
        <v>21</v>
      </c>
      <c r="K12" s="39" t="s">
        <v>22</v>
      </c>
      <c r="L12" s="37" t="s">
        <v>160</v>
      </c>
    </row>
    <row r="13" ht="23.55" customHeight="1" spans="1:12">
      <c r="A13" s="37" t="s">
        <v>2729</v>
      </c>
      <c r="B13" s="38" t="s">
        <v>2711</v>
      </c>
      <c r="C13" s="37" t="s">
        <v>2730</v>
      </c>
      <c r="D13" s="39" t="s">
        <v>15</v>
      </c>
      <c r="E13" s="38" t="s">
        <v>2711</v>
      </c>
      <c r="F13" s="40" t="s">
        <v>18</v>
      </c>
      <c r="G13" s="40" t="s">
        <v>18</v>
      </c>
      <c r="H13" s="42">
        <v>54821</v>
      </c>
      <c r="I13" s="38" t="s">
        <v>20</v>
      </c>
      <c r="J13" s="38" t="s">
        <v>21</v>
      </c>
      <c r="K13" s="39" t="s">
        <v>22</v>
      </c>
      <c r="L13" s="37" t="s">
        <v>160</v>
      </c>
    </row>
    <row r="14" ht="23.55" customHeight="1" spans="1:12">
      <c r="A14" s="37" t="s">
        <v>2731</v>
      </c>
      <c r="B14" s="38" t="s">
        <v>2711</v>
      </c>
      <c r="C14" s="37" t="s">
        <v>2732</v>
      </c>
      <c r="D14" s="39" t="s">
        <v>15</v>
      </c>
      <c r="E14" s="38" t="s">
        <v>2711</v>
      </c>
      <c r="F14" s="40" t="s">
        <v>18</v>
      </c>
      <c r="G14" s="40" t="s">
        <v>18</v>
      </c>
      <c r="H14" s="42">
        <v>53726</v>
      </c>
      <c r="I14" s="38" t="s">
        <v>20</v>
      </c>
      <c r="J14" s="38" t="s">
        <v>21</v>
      </c>
      <c r="K14" s="39" t="s">
        <v>22</v>
      </c>
      <c r="L14" s="37" t="s">
        <v>160</v>
      </c>
    </row>
    <row r="15" ht="23.55" customHeight="1" spans="1:12">
      <c r="A15" s="37" t="s">
        <v>2733</v>
      </c>
      <c r="B15" s="38" t="s">
        <v>2711</v>
      </c>
      <c r="C15" s="37" t="s">
        <v>2734</v>
      </c>
      <c r="D15" s="39" t="s">
        <v>15</v>
      </c>
      <c r="E15" s="38" t="s">
        <v>2711</v>
      </c>
      <c r="F15" s="40" t="s">
        <v>18</v>
      </c>
      <c r="G15" s="40" t="s">
        <v>18</v>
      </c>
      <c r="H15" s="42">
        <v>54912</v>
      </c>
      <c r="I15" s="38" t="s">
        <v>20</v>
      </c>
      <c r="J15" s="38" t="s">
        <v>21</v>
      </c>
      <c r="K15" s="39" t="s">
        <v>22</v>
      </c>
      <c r="L15" s="37" t="s">
        <v>160</v>
      </c>
    </row>
    <row r="16" ht="23.55" customHeight="1" spans="1:12">
      <c r="A16" s="37" t="s">
        <v>2735</v>
      </c>
      <c r="B16" s="38" t="s">
        <v>2711</v>
      </c>
      <c r="C16" s="37" t="s">
        <v>2736</v>
      </c>
      <c r="D16" s="39" t="s">
        <v>15</v>
      </c>
      <c r="E16" s="38" t="s">
        <v>2711</v>
      </c>
      <c r="F16" s="40" t="s">
        <v>18</v>
      </c>
      <c r="G16" s="40" t="s">
        <v>18</v>
      </c>
      <c r="H16" s="42">
        <v>53806</v>
      </c>
      <c r="I16" s="38" t="s">
        <v>20</v>
      </c>
      <c r="J16" s="38" t="s">
        <v>21</v>
      </c>
      <c r="K16" s="39" t="s">
        <v>22</v>
      </c>
      <c r="L16" s="37" t="s">
        <v>160</v>
      </c>
    </row>
    <row r="17" ht="23.55" customHeight="1" spans="1:12">
      <c r="A17" s="37" t="s">
        <v>2737</v>
      </c>
      <c r="B17" s="38" t="s">
        <v>2711</v>
      </c>
      <c r="C17" s="37" t="s">
        <v>2738</v>
      </c>
      <c r="D17" s="39" t="s">
        <v>15</v>
      </c>
      <c r="E17" s="38" t="s">
        <v>2711</v>
      </c>
      <c r="F17" s="40" t="s">
        <v>18</v>
      </c>
      <c r="G17" s="40" t="s">
        <v>18</v>
      </c>
      <c r="H17" s="42">
        <v>51204</v>
      </c>
      <c r="I17" s="38" t="s">
        <v>20</v>
      </c>
      <c r="J17" s="38" t="s">
        <v>21</v>
      </c>
      <c r="K17" s="39" t="s">
        <v>22</v>
      </c>
      <c r="L17" s="37" t="s">
        <v>160</v>
      </c>
    </row>
    <row r="18" ht="23.55" customHeight="1" spans="1:12">
      <c r="A18" s="37" t="s">
        <v>2739</v>
      </c>
      <c r="B18" s="38" t="s">
        <v>2711</v>
      </c>
      <c r="C18" s="37" t="s">
        <v>2740</v>
      </c>
      <c r="D18" s="39" t="s">
        <v>15</v>
      </c>
      <c r="E18" s="38" t="s">
        <v>2711</v>
      </c>
      <c r="F18" s="40" t="s">
        <v>18</v>
      </c>
      <c r="G18" s="40" t="s">
        <v>18</v>
      </c>
      <c r="H18" s="42">
        <v>54033</v>
      </c>
      <c r="I18" s="38" t="s">
        <v>20</v>
      </c>
      <c r="J18" s="38" t="s">
        <v>21</v>
      </c>
      <c r="K18" s="39" t="s">
        <v>22</v>
      </c>
      <c r="L18" s="37" t="s">
        <v>160</v>
      </c>
    </row>
    <row r="19" ht="23.55" customHeight="1" spans="1:12">
      <c r="A19" s="37" t="s">
        <v>2741</v>
      </c>
      <c r="B19" s="38" t="s">
        <v>2711</v>
      </c>
      <c r="C19" s="37" t="s">
        <v>2742</v>
      </c>
      <c r="D19" s="39" t="s">
        <v>15</v>
      </c>
      <c r="E19" s="38" t="s">
        <v>2711</v>
      </c>
      <c r="F19" s="40" t="s">
        <v>18</v>
      </c>
      <c r="G19" s="40" t="s">
        <v>18</v>
      </c>
      <c r="H19" s="42">
        <v>55134</v>
      </c>
      <c r="I19" s="38" t="s">
        <v>20</v>
      </c>
      <c r="J19" s="38" t="s">
        <v>21</v>
      </c>
      <c r="K19" s="39" t="s">
        <v>22</v>
      </c>
      <c r="L19" s="37" t="s">
        <v>160</v>
      </c>
    </row>
    <row r="20" ht="23.55" customHeight="1" spans="1:12">
      <c r="A20" s="37" t="s">
        <v>2743</v>
      </c>
      <c r="B20" s="38" t="s">
        <v>2711</v>
      </c>
      <c r="C20" s="37" t="s">
        <v>2744</v>
      </c>
      <c r="D20" s="39" t="s">
        <v>15</v>
      </c>
      <c r="E20" s="38" t="s">
        <v>2711</v>
      </c>
      <c r="F20" s="40" t="s">
        <v>18</v>
      </c>
      <c r="G20" s="40" t="s">
        <v>18</v>
      </c>
      <c r="H20" s="42">
        <v>49100</v>
      </c>
      <c r="I20" s="38" t="s">
        <v>20</v>
      </c>
      <c r="J20" s="38" t="s">
        <v>21</v>
      </c>
      <c r="K20" s="39" t="s">
        <v>22</v>
      </c>
      <c r="L20" s="37" t="s">
        <v>160</v>
      </c>
    </row>
    <row r="21" ht="23.55" customHeight="1" spans="1:12">
      <c r="A21" s="37" t="s">
        <v>2745</v>
      </c>
      <c r="B21" s="38" t="s">
        <v>2711</v>
      </c>
      <c r="C21" s="37" t="s">
        <v>2746</v>
      </c>
      <c r="D21" s="39" t="s">
        <v>15</v>
      </c>
      <c r="E21" s="38" t="s">
        <v>2711</v>
      </c>
      <c r="F21" s="40" t="s">
        <v>18</v>
      </c>
      <c r="G21" s="40" t="s">
        <v>18</v>
      </c>
      <c r="H21" s="42">
        <v>54746</v>
      </c>
      <c r="I21" s="38" t="s">
        <v>20</v>
      </c>
      <c r="J21" s="38" t="s">
        <v>21</v>
      </c>
      <c r="K21" s="39" t="s">
        <v>22</v>
      </c>
      <c r="L21" s="37" t="s">
        <v>160</v>
      </c>
    </row>
    <row r="22" ht="23.55" customHeight="1" spans="1:12">
      <c r="A22" s="37" t="s">
        <v>2747</v>
      </c>
      <c r="B22" s="38" t="s">
        <v>2711</v>
      </c>
      <c r="C22" s="37" t="s">
        <v>2748</v>
      </c>
      <c r="D22" s="39" t="s">
        <v>15</v>
      </c>
      <c r="E22" s="38" t="s">
        <v>2711</v>
      </c>
      <c r="F22" s="40" t="s">
        <v>18</v>
      </c>
      <c r="G22" s="40" t="s">
        <v>18</v>
      </c>
      <c r="H22" s="42">
        <v>57116</v>
      </c>
      <c r="I22" s="38" t="s">
        <v>20</v>
      </c>
      <c r="J22" s="38" t="s">
        <v>21</v>
      </c>
      <c r="K22" s="39" t="s">
        <v>22</v>
      </c>
      <c r="L22" s="37" t="s">
        <v>160</v>
      </c>
    </row>
    <row r="23" ht="23.55" customHeight="1" spans="1:12">
      <c r="A23" s="37" t="s">
        <v>2749</v>
      </c>
      <c r="B23" s="38" t="s">
        <v>2711</v>
      </c>
      <c r="C23" s="37" t="s">
        <v>2750</v>
      </c>
      <c r="D23" s="39" t="s">
        <v>15</v>
      </c>
      <c r="E23" s="38" t="s">
        <v>2711</v>
      </c>
      <c r="F23" s="40" t="s">
        <v>18</v>
      </c>
      <c r="G23" s="40" t="s">
        <v>18</v>
      </c>
      <c r="H23" s="42">
        <v>55467</v>
      </c>
      <c r="I23" s="38" t="s">
        <v>20</v>
      </c>
      <c r="J23" s="38" t="s">
        <v>21</v>
      </c>
      <c r="K23" s="39" t="s">
        <v>22</v>
      </c>
      <c r="L23" s="37" t="s">
        <v>160</v>
      </c>
    </row>
    <row r="24" ht="23.55" customHeight="1" spans="1:12">
      <c r="A24" s="37" t="s">
        <v>2751</v>
      </c>
      <c r="B24" s="38" t="s">
        <v>2711</v>
      </c>
      <c r="C24" s="37" t="s">
        <v>2752</v>
      </c>
      <c r="D24" s="39" t="s">
        <v>15</v>
      </c>
      <c r="E24" s="38" t="s">
        <v>2711</v>
      </c>
      <c r="F24" s="40" t="s">
        <v>18</v>
      </c>
      <c r="G24" s="40" t="s">
        <v>18</v>
      </c>
      <c r="H24" s="42">
        <v>54711</v>
      </c>
      <c r="I24" s="38" t="s">
        <v>20</v>
      </c>
      <c r="J24" s="38" t="s">
        <v>21</v>
      </c>
      <c r="K24" s="39" t="s">
        <v>22</v>
      </c>
      <c r="L24" s="37" t="s">
        <v>160</v>
      </c>
    </row>
    <row r="25" ht="23.55" customHeight="1" spans="1:12">
      <c r="A25" s="37" t="s">
        <v>2753</v>
      </c>
      <c r="B25" s="38" t="s">
        <v>2711</v>
      </c>
      <c r="C25" s="37" t="s">
        <v>2754</v>
      </c>
      <c r="D25" s="39" t="s">
        <v>15</v>
      </c>
      <c r="E25" s="38" t="s">
        <v>2711</v>
      </c>
      <c r="F25" s="40" t="s">
        <v>18</v>
      </c>
      <c r="G25" s="40" t="s">
        <v>18</v>
      </c>
      <c r="H25" s="42">
        <v>54057</v>
      </c>
      <c r="I25" s="38" t="s">
        <v>20</v>
      </c>
      <c r="J25" s="38" t="s">
        <v>21</v>
      </c>
      <c r="K25" s="39" t="s">
        <v>22</v>
      </c>
      <c r="L25" s="37" t="s">
        <v>160</v>
      </c>
    </row>
    <row r="26" ht="23.55" customHeight="1" spans="1:12">
      <c r="A26" s="37" t="s">
        <v>2755</v>
      </c>
      <c r="B26" s="38" t="s">
        <v>2711</v>
      </c>
      <c r="C26" s="37" t="s">
        <v>2756</v>
      </c>
      <c r="D26" s="39" t="s">
        <v>15</v>
      </c>
      <c r="E26" s="38" t="s">
        <v>2711</v>
      </c>
      <c r="F26" s="40" t="s">
        <v>18</v>
      </c>
      <c r="G26" s="40" t="s">
        <v>18</v>
      </c>
      <c r="H26" s="42">
        <v>51303</v>
      </c>
      <c r="I26" s="38" t="s">
        <v>20</v>
      </c>
      <c r="J26" s="38" t="s">
        <v>21</v>
      </c>
      <c r="K26" s="39" t="s">
        <v>22</v>
      </c>
      <c r="L26" s="37" t="s">
        <v>160</v>
      </c>
    </row>
    <row r="27" ht="23.55" customHeight="1" spans="1:12">
      <c r="A27" s="37" t="s">
        <v>2757</v>
      </c>
      <c r="B27" s="38" t="s">
        <v>2711</v>
      </c>
      <c r="C27" s="37" t="s">
        <v>2758</v>
      </c>
      <c r="D27" s="39" t="s">
        <v>15</v>
      </c>
      <c r="E27" s="38" t="s">
        <v>2711</v>
      </c>
      <c r="F27" s="40" t="s">
        <v>18</v>
      </c>
      <c r="G27" s="40" t="s">
        <v>18</v>
      </c>
      <c r="H27" s="42">
        <v>55335</v>
      </c>
      <c r="I27" s="38" t="s">
        <v>20</v>
      </c>
      <c r="J27" s="38" t="s">
        <v>21</v>
      </c>
      <c r="K27" s="39" t="s">
        <v>22</v>
      </c>
      <c r="L27" s="37" t="s">
        <v>160</v>
      </c>
    </row>
    <row r="28" ht="23.55" customHeight="1" spans="1:12">
      <c r="A28" s="37" t="s">
        <v>2759</v>
      </c>
      <c r="B28" s="38" t="s">
        <v>2711</v>
      </c>
      <c r="C28" s="37" t="s">
        <v>2760</v>
      </c>
      <c r="D28" s="39" t="s">
        <v>15</v>
      </c>
      <c r="E28" s="38" t="s">
        <v>2711</v>
      </c>
      <c r="F28" s="40" t="s">
        <v>18</v>
      </c>
      <c r="G28" s="40" t="s">
        <v>18</v>
      </c>
      <c r="H28" s="42">
        <v>56687</v>
      </c>
      <c r="I28" s="38" t="s">
        <v>20</v>
      </c>
      <c r="J28" s="38" t="s">
        <v>21</v>
      </c>
      <c r="K28" s="39" t="s">
        <v>22</v>
      </c>
      <c r="L28" s="37" t="s">
        <v>160</v>
      </c>
    </row>
    <row r="29" ht="23.55" customHeight="1" spans="1:12">
      <c r="A29" s="37" t="s">
        <v>2761</v>
      </c>
      <c r="B29" s="38" t="s">
        <v>2711</v>
      </c>
      <c r="C29" s="37" t="s">
        <v>2762</v>
      </c>
      <c r="D29" s="39" t="s">
        <v>15</v>
      </c>
      <c r="E29" s="38" t="s">
        <v>2711</v>
      </c>
      <c r="F29" s="40" t="s">
        <v>18</v>
      </c>
      <c r="G29" s="40" t="s">
        <v>18</v>
      </c>
      <c r="H29" s="42">
        <v>50366</v>
      </c>
      <c r="I29" s="38" t="s">
        <v>20</v>
      </c>
      <c r="J29" s="38" t="s">
        <v>21</v>
      </c>
      <c r="K29" s="39" t="s">
        <v>22</v>
      </c>
      <c r="L29" s="37" t="s">
        <v>160</v>
      </c>
    </row>
    <row r="30" ht="23.55" customHeight="1" spans="1:12">
      <c r="A30" s="37" t="s">
        <v>2763</v>
      </c>
      <c r="B30" s="38" t="s">
        <v>2711</v>
      </c>
      <c r="C30" s="37" t="s">
        <v>2764</v>
      </c>
      <c r="D30" s="39" t="s">
        <v>15</v>
      </c>
      <c r="E30" s="38" t="s">
        <v>2711</v>
      </c>
      <c r="F30" s="40" t="s">
        <v>18</v>
      </c>
      <c r="G30" s="40" t="s">
        <v>18</v>
      </c>
      <c r="H30" s="42">
        <v>51562</v>
      </c>
      <c r="I30" s="38" t="s">
        <v>20</v>
      </c>
      <c r="J30" s="38" t="s">
        <v>21</v>
      </c>
      <c r="K30" s="39" t="s">
        <v>22</v>
      </c>
      <c r="L30" s="37" t="s">
        <v>171</v>
      </c>
    </row>
    <row r="31" ht="23.55" customHeight="1" spans="1:12">
      <c r="A31" s="37" t="s">
        <v>2765</v>
      </c>
      <c r="B31" s="38" t="s">
        <v>2711</v>
      </c>
      <c r="C31" s="37" t="s">
        <v>2766</v>
      </c>
      <c r="D31" s="39" t="s">
        <v>15</v>
      </c>
      <c r="E31" s="38" t="s">
        <v>2711</v>
      </c>
      <c r="F31" s="40" t="s">
        <v>18</v>
      </c>
      <c r="G31" s="40" t="s">
        <v>18</v>
      </c>
      <c r="H31" s="42">
        <v>48307</v>
      </c>
      <c r="I31" s="38" t="s">
        <v>20</v>
      </c>
      <c r="J31" s="38" t="s">
        <v>21</v>
      </c>
      <c r="K31" s="39" t="s">
        <v>22</v>
      </c>
      <c r="L31" s="37" t="s">
        <v>160</v>
      </c>
    </row>
    <row r="32" ht="23.55" customHeight="1" spans="1:12">
      <c r="A32" s="37" t="s">
        <v>2767</v>
      </c>
      <c r="B32" s="38" t="s">
        <v>2711</v>
      </c>
      <c r="C32" s="37" t="s">
        <v>2768</v>
      </c>
      <c r="D32" s="39" t="s">
        <v>15</v>
      </c>
      <c r="E32" s="38" t="s">
        <v>2711</v>
      </c>
      <c r="F32" s="40" t="s">
        <v>18</v>
      </c>
      <c r="G32" s="40" t="s">
        <v>18</v>
      </c>
      <c r="H32" s="42">
        <v>50223</v>
      </c>
      <c r="I32" s="38" t="s">
        <v>20</v>
      </c>
      <c r="J32" s="38" t="s">
        <v>21</v>
      </c>
      <c r="K32" s="39" t="s">
        <v>22</v>
      </c>
      <c r="L32" s="37" t="s">
        <v>160</v>
      </c>
    </row>
    <row r="33" ht="23.55" customHeight="1" spans="1:12">
      <c r="A33" s="37" t="s">
        <v>2769</v>
      </c>
      <c r="B33" s="38" t="s">
        <v>2711</v>
      </c>
      <c r="C33" s="37" t="s">
        <v>2770</v>
      </c>
      <c r="D33" s="39" t="s">
        <v>15</v>
      </c>
      <c r="E33" s="38" t="s">
        <v>2711</v>
      </c>
      <c r="F33" s="40" t="s">
        <v>18</v>
      </c>
      <c r="G33" s="40" t="s">
        <v>18</v>
      </c>
      <c r="H33" s="42">
        <v>51906</v>
      </c>
      <c r="I33" s="38" t="s">
        <v>20</v>
      </c>
      <c r="J33" s="38" t="s">
        <v>21</v>
      </c>
      <c r="K33" s="39" t="s">
        <v>22</v>
      </c>
      <c r="L33" s="37" t="s">
        <v>160</v>
      </c>
    </row>
    <row r="34" ht="23.55" customHeight="1" spans="1:12">
      <c r="A34" s="37" t="s">
        <v>2771</v>
      </c>
      <c r="B34" s="38" t="s">
        <v>2711</v>
      </c>
      <c r="C34" s="37" t="s">
        <v>2772</v>
      </c>
      <c r="D34" s="39" t="s">
        <v>15</v>
      </c>
      <c r="E34" s="38" t="s">
        <v>2711</v>
      </c>
      <c r="F34" s="40" t="s">
        <v>18</v>
      </c>
      <c r="G34" s="40" t="s">
        <v>18</v>
      </c>
      <c r="H34" s="42">
        <v>48534</v>
      </c>
      <c r="I34" s="38" t="s">
        <v>20</v>
      </c>
      <c r="J34" s="38" t="s">
        <v>21</v>
      </c>
      <c r="K34" s="39" t="s">
        <v>22</v>
      </c>
      <c r="L34" s="37" t="s">
        <v>160</v>
      </c>
    </row>
    <row r="35" ht="23.55" customHeight="1" spans="1:12">
      <c r="A35" s="37" t="s">
        <v>2773</v>
      </c>
      <c r="B35" s="38" t="s">
        <v>2711</v>
      </c>
      <c r="C35" s="37" t="s">
        <v>2774</v>
      </c>
      <c r="D35" s="39" t="s">
        <v>15</v>
      </c>
      <c r="E35" s="38" t="s">
        <v>2711</v>
      </c>
      <c r="F35" s="40" t="s">
        <v>18</v>
      </c>
      <c r="G35" s="40" t="s">
        <v>18</v>
      </c>
      <c r="H35" s="42">
        <v>49834</v>
      </c>
      <c r="I35" s="38" t="s">
        <v>20</v>
      </c>
      <c r="J35" s="38" t="s">
        <v>21</v>
      </c>
      <c r="K35" s="39" t="s">
        <v>22</v>
      </c>
      <c r="L35" s="37" t="s">
        <v>160</v>
      </c>
    </row>
    <row r="36" ht="23.55" customHeight="1" spans="1:12">
      <c r="A36" s="37" t="s">
        <v>832</v>
      </c>
      <c r="B36" s="38" t="s">
        <v>2711</v>
      </c>
      <c r="C36" s="37" t="s">
        <v>2775</v>
      </c>
      <c r="D36" s="39" t="s">
        <v>15</v>
      </c>
      <c r="E36" s="38" t="s">
        <v>2711</v>
      </c>
      <c r="F36" s="40" t="s">
        <v>18</v>
      </c>
      <c r="G36" s="40" t="s">
        <v>18</v>
      </c>
      <c r="H36" s="42">
        <v>52280</v>
      </c>
      <c r="I36" s="38" t="s">
        <v>20</v>
      </c>
      <c r="J36" s="38" t="s">
        <v>21</v>
      </c>
      <c r="K36" s="39" t="s">
        <v>22</v>
      </c>
      <c r="L36" s="37" t="s">
        <v>160</v>
      </c>
    </row>
    <row r="37" ht="23.55" customHeight="1" spans="1:12">
      <c r="A37" s="37" t="s">
        <v>2776</v>
      </c>
      <c r="B37" s="38" t="s">
        <v>2711</v>
      </c>
      <c r="C37" s="37" t="s">
        <v>2777</v>
      </c>
      <c r="D37" s="39" t="s">
        <v>15</v>
      </c>
      <c r="E37" s="38" t="s">
        <v>2711</v>
      </c>
      <c r="F37" s="40" t="s">
        <v>18</v>
      </c>
      <c r="G37" s="40" t="s">
        <v>18</v>
      </c>
      <c r="H37" s="42">
        <v>55445</v>
      </c>
      <c r="I37" s="38" t="s">
        <v>20</v>
      </c>
      <c r="J37" s="38" t="s">
        <v>21</v>
      </c>
      <c r="K37" s="39" t="s">
        <v>22</v>
      </c>
      <c r="L37" s="37" t="s">
        <v>160</v>
      </c>
    </row>
    <row r="38" ht="23.55" customHeight="1" spans="1:12">
      <c r="A38" s="37" t="s">
        <v>2778</v>
      </c>
      <c r="B38" s="38" t="s">
        <v>2711</v>
      </c>
      <c r="C38" s="37" t="s">
        <v>2779</v>
      </c>
      <c r="D38" s="39" t="s">
        <v>15</v>
      </c>
      <c r="E38" s="38" t="s">
        <v>2711</v>
      </c>
      <c r="F38" s="40" t="s">
        <v>18</v>
      </c>
      <c r="G38" s="40" t="s">
        <v>18</v>
      </c>
      <c r="H38" s="42">
        <v>50639</v>
      </c>
      <c r="I38" s="38" t="s">
        <v>20</v>
      </c>
      <c r="J38" s="38" t="s">
        <v>21</v>
      </c>
      <c r="K38" s="39" t="s">
        <v>22</v>
      </c>
      <c r="L38" s="37" t="s">
        <v>160</v>
      </c>
    </row>
    <row r="39" ht="23.55" customHeight="1" spans="1:12">
      <c r="A39" s="37" t="s">
        <v>2780</v>
      </c>
      <c r="B39" s="38" t="s">
        <v>2711</v>
      </c>
      <c r="C39" s="37" t="s">
        <v>2781</v>
      </c>
      <c r="D39" s="39" t="s">
        <v>15</v>
      </c>
      <c r="E39" s="38" t="s">
        <v>2711</v>
      </c>
      <c r="F39" s="40" t="s">
        <v>310</v>
      </c>
      <c r="G39" s="40" t="s">
        <v>310</v>
      </c>
      <c r="H39" s="42">
        <v>52046</v>
      </c>
      <c r="I39" s="38" t="s">
        <v>20</v>
      </c>
      <c r="J39" s="38" t="s">
        <v>21</v>
      </c>
      <c r="K39" s="39" t="s">
        <v>22</v>
      </c>
      <c r="L39" s="37" t="s">
        <v>160</v>
      </c>
    </row>
    <row r="40" ht="23.55" customHeight="1" spans="1:12">
      <c r="A40" s="37" t="s">
        <v>2782</v>
      </c>
      <c r="B40" s="38" t="s">
        <v>2711</v>
      </c>
      <c r="C40" s="37" t="s">
        <v>2783</v>
      </c>
      <c r="D40" s="39" t="s">
        <v>15</v>
      </c>
      <c r="E40" s="38" t="s">
        <v>2711</v>
      </c>
      <c r="F40" s="40" t="s">
        <v>310</v>
      </c>
      <c r="G40" s="40" t="s">
        <v>310</v>
      </c>
      <c r="H40" s="42">
        <v>53889</v>
      </c>
      <c r="I40" s="38" t="s">
        <v>20</v>
      </c>
      <c r="J40" s="38" t="s">
        <v>21</v>
      </c>
      <c r="K40" s="39" t="s">
        <v>22</v>
      </c>
      <c r="L40" s="37" t="s">
        <v>160</v>
      </c>
    </row>
    <row r="41" ht="23.55" customHeight="1" spans="1:12">
      <c r="A41" s="37" t="s">
        <v>2784</v>
      </c>
      <c r="B41" s="38" t="s">
        <v>2711</v>
      </c>
      <c r="C41" s="37" t="s">
        <v>2785</v>
      </c>
      <c r="D41" s="39" t="s">
        <v>15</v>
      </c>
      <c r="E41" s="38" t="s">
        <v>2711</v>
      </c>
      <c r="F41" s="40" t="s">
        <v>310</v>
      </c>
      <c r="G41" s="40" t="s">
        <v>310</v>
      </c>
      <c r="H41" s="42">
        <v>51306</v>
      </c>
      <c r="I41" s="38" t="s">
        <v>20</v>
      </c>
      <c r="J41" s="38" t="s">
        <v>21</v>
      </c>
      <c r="K41" s="39" t="s">
        <v>22</v>
      </c>
      <c r="L41" s="37" t="s">
        <v>171</v>
      </c>
    </row>
    <row r="42" ht="23.55" customHeight="1" spans="1:12">
      <c r="A42" s="37" t="s">
        <v>2786</v>
      </c>
      <c r="B42" s="38" t="s">
        <v>2711</v>
      </c>
      <c r="C42" s="37" t="s">
        <v>2787</v>
      </c>
      <c r="D42" s="39" t="s">
        <v>15</v>
      </c>
      <c r="E42" s="38" t="s">
        <v>2711</v>
      </c>
      <c r="F42" s="40" t="s">
        <v>310</v>
      </c>
      <c r="G42" s="40" t="s">
        <v>310</v>
      </c>
      <c r="H42" s="42">
        <v>54765</v>
      </c>
      <c r="I42" s="38" t="s">
        <v>20</v>
      </c>
      <c r="J42" s="38" t="s">
        <v>21</v>
      </c>
      <c r="K42" s="39" t="s">
        <v>22</v>
      </c>
      <c r="L42" s="37" t="s">
        <v>160</v>
      </c>
    </row>
    <row r="43" ht="23.55" customHeight="1" spans="1:12">
      <c r="A43" s="37" t="s">
        <v>2788</v>
      </c>
      <c r="B43" s="38" t="s">
        <v>2711</v>
      </c>
      <c r="C43" s="37" t="s">
        <v>2789</v>
      </c>
      <c r="D43" s="39" t="s">
        <v>15</v>
      </c>
      <c r="E43" s="38" t="s">
        <v>2711</v>
      </c>
      <c r="F43" s="40" t="s">
        <v>310</v>
      </c>
      <c r="G43" s="40" t="s">
        <v>310</v>
      </c>
      <c r="H43" s="42">
        <v>48324</v>
      </c>
      <c r="I43" s="38" t="s">
        <v>20</v>
      </c>
      <c r="J43" s="38" t="s">
        <v>21</v>
      </c>
      <c r="K43" s="39" t="s">
        <v>22</v>
      </c>
      <c r="L43" s="37" t="s">
        <v>171</v>
      </c>
    </row>
    <row r="44" ht="23.55" customHeight="1" spans="1:12">
      <c r="A44" s="37" t="s">
        <v>2790</v>
      </c>
      <c r="B44" s="38" t="s">
        <v>2711</v>
      </c>
      <c r="C44" s="37" t="s">
        <v>2791</v>
      </c>
      <c r="D44" s="39" t="s">
        <v>15</v>
      </c>
      <c r="E44" s="38" t="s">
        <v>2711</v>
      </c>
      <c r="F44" s="40" t="s">
        <v>310</v>
      </c>
      <c r="G44" s="40" t="s">
        <v>310</v>
      </c>
      <c r="H44" s="42">
        <v>50227</v>
      </c>
      <c r="I44" s="38" t="s">
        <v>20</v>
      </c>
      <c r="J44" s="38" t="s">
        <v>21</v>
      </c>
      <c r="K44" s="39" t="s">
        <v>22</v>
      </c>
      <c r="L44" s="37" t="s">
        <v>171</v>
      </c>
    </row>
    <row r="45" ht="23.55" customHeight="1" spans="1:12">
      <c r="A45" s="37" t="s">
        <v>2792</v>
      </c>
      <c r="B45" s="38" t="s">
        <v>2711</v>
      </c>
      <c r="C45" s="37" t="s">
        <v>2793</v>
      </c>
      <c r="D45" s="39" t="s">
        <v>15</v>
      </c>
      <c r="E45" s="38" t="s">
        <v>2711</v>
      </c>
      <c r="F45" s="40" t="s">
        <v>310</v>
      </c>
      <c r="G45" s="40" t="s">
        <v>310</v>
      </c>
      <c r="H45" s="42">
        <v>45692</v>
      </c>
      <c r="I45" s="38" t="s">
        <v>20</v>
      </c>
      <c r="J45" s="38" t="s">
        <v>21</v>
      </c>
      <c r="K45" s="39" t="s">
        <v>22</v>
      </c>
      <c r="L45" s="37" t="s">
        <v>160</v>
      </c>
    </row>
    <row r="46" ht="23.55" customHeight="1" spans="1:12">
      <c r="A46" s="37" t="s">
        <v>2794</v>
      </c>
      <c r="B46" s="38" t="s">
        <v>2711</v>
      </c>
      <c r="C46" s="37" t="s">
        <v>2795</v>
      </c>
      <c r="D46" s="39" t="s">
        <v>15</v>
      </c>
      <c r="E46" s="38" t="s">
        <v>2711</v>
      </c>
      <c r="F46" s="40" t="s">
        <v>310</v>
      </c>
      <c r="G46" s="40" t="s">
        <v>310</v>
      </c>
      <c r="H46" s="42">
        <v>57099</v>
      </c>
      <c r="I46" s="38" t="s">
        <v>20</v>
      </c>
      <c r="J46" s="38" t="s">
        <v>21</v>
      </c>
      <c r="K46" s="39" t="s">
        <v>22</v>
      </c>
      <c r="L46" s="37" t="s">
        <v>160</v>
      </c>
    </row>
    <row r="47" ht="23.55" customHeight="1" spans="1:12">
      <c r="A47" s="37" t="s">
        <v>2796</v>
      </c>
      <c r="B47" s="38" t="s">
        <v>2711</v>
      </c>
      <c r="C47" s="37" t="s">
        <v>2797</v>
      </c>
      <c r="D47" s="39" t="s">
        <v>15</v>
      </c>
      <c r="E47" s="38" t="s">
        <v>2711</v>
      </c>
      <c r="F47" s="40" t="s">
        <v>310</v>
      </c>
      <c r="G47" s="40" t="s">
        <v>310</v>
      </c>
      <c r="H47" s="42">
        <v>50762</v>
      </c>
      <c r="I47" s="38" t="s">
        <v>20</v>
      </c>
      <c r="J47" s="38" t="s">
        <v>21</v>
      </c>
      <c r="K47" s="39" t="s">
        <v>22</v>
      </c>
      <c r="L47" s="37" t="s">
        <v>171</v>
      </c>
    </row>
    <row r="48" ht="23.55" customHeight="1" spans="1:12">
      <c r="A48" s="37" t="s">
        <v>2798</v>
      </c>
      <c r="B48" s="38" t="s">
        <v>2711</v>
      </c>
      <c r="C48" s="37" t="s">
        <v>2799</v>
      </c>
      <c r="D48" s="39" t="s">
        <v>15</v>
      </c>
      <c r="E48" s="38" t="s">
        <v>2711</v>
      </c>
      <c r="F48" s="40" t="s">
        <v>310</v>
      </c>
      <c r="G48" s="40" t="s">
        <v>310</v>
      </c>
      <c r="H48" s="42">
        <v>55614</v>
      </c>
      <c r="I48" s="38" t="s">
        <v>20</v>
      </c>
      <c r="J48" s="38" t="s">
        <v>21</v>
      </c>
      <c r="K48" s="39" t="s">
        <v>22</v>
      </c>
      <c r="L48" s="37" t="s">
        <v>160</v>
      </c>
    </row>
    <row r="49" ht="23.55" customHeight="1" spans="1:12">
      <c r="A49" s="37" t="s">
        <v>2800</v>
      </c>
      <c r="B49" s="38" t="s">
        <v>2711</v>
      </c>
      <c r="C49" s="37" t="s">
        <v>2801</v>
      </c>
      <c r="D49" s="39" t="s">
        <v>15</v>
      </c>
      <c r="E49" s="38" t="s">
        <v>2711</v>
      </c>
      <c r="F49" s="40" t="s">
        <v>310</v>
      </c>
      <c r="G49" s="40" t="s">
        <v>310</v>
      </c>
      <c r="H49" s="42">
        <v>53370</v>
      </c>
      <c r="I49" s="38" t="s">
        <v>20</v>
      </c>
      <c r="J49" s="38" t="s">
        <v>21</v>
      </c>
      <c r="K49" s="39" t="s">
        <v>22</v>
      </c>
      <c r="L49" s="37" t="s">
        <v>160</v>
      </c>
    </row>
    <row r="50" ht="23.55" customHeight="1" spans="1:12">
      <c r="A50" s="37" t="s">
        <v>2802</v>
      </c>
      <c r="B50" s="38" t="s">
        <v>2711</v>
      </c>
      <c r="C50" s="37" t="s">
        <v>2803</v>
      </c>
      <c r="D50" s="39" t="s">
        <v>15</v>
      </c>
      <c r="E50" s="38" t="s">
        <v>2711</v>
      </c>
      <c r="F50" s="40" t="s">
        <v>310</v>
      </c>
      <c r="G50" s="40" t="s">
        <v>310</v>
      </c>
      <c r="H50" s="42">
        <v>49246</v>
      </c>
      <c r="I50" s="38" t="s">
        <v>20</v>
      </c>
      <c r="J50" s="38" t="s">
        <v>21</v>
      </c>
      <c r="K50" s="39" t="s">
        <v>22</v>
      </c>
      <c r="L50" s="37" t="s">
        <v>160</v>
      </c>
    </row>
    <row r="51" ht="23.55" customHeight="1" spans="1:12">
      <c r="A51" s="37" t="s">
        <v>2804</v>
      </c>
      <c r="B51" s="38" t="s">
        <v>2711</v>
      </c>
      <c r="C51" s="37" t="s">
        <v>2805</v>
      </c>
      <c r="D51" s="39" t="s">
        <v>15</v>
      </c>
      <c r="E51" s="38" t="s">
        <v>2711</v>
      </c>
      <c r="F51" s="40" t="s">
        <v>310</v>
      </c>
      <c r="G51" s="40" t="s">
        <v>310</v>
      </c>
      <c r="H51" s="42">
        <v>55813</v>
      </c>
      <c r="I51" s="38" t="s">
        <v>20</v>
      </c>
      <c r="J51" s="38" t="s">
        <v>21</v>
      </c>
      <c r="K51" s="39" t="s">
        <v>22</v>
      </c>
      <c r="L51" s="37" t="s">
        <v>160</v>
      </c>
    </row>
    <row r="52" ht="23.55" customHeight="1" spans="1:12">
      <c r="A52" s="37" t="s">
        <v>2806</v>
      </c>
      <c r="B52" s="38" t="s">
        <v>2711</v>
      </c>
      <c r="C52" s="37" t="s">
        <v>2807</v>
      </c>
      <c r="D52" s="39" t="s">
        <v>15</v>
      </c>
      <c r="E52" s="38" t="s">
        <v>2711</v>
      </c>
      <c r="F52" s="40" t="s">
        <v>310</v>
      </c>
      <c r="G52" s="40" t="s">
        <v>310</v>
      </c>
      <c r="H52" s="42">
        <v>47925</v>
      </c>
      <c r="I52" s="38" t="s">
        <v>20</v>
      </c>
      <c r="J52" s="38" t="s">
        <v>21</v>
      </c>
      <c r="K52" s="39" t="s">
        <v>22</v>
      </c>
      <c r="L52" s="37" t="s">
        <v>160</v>
      </c>
    </row>
    <row r="53" ht="23.55" customHeight="1" spans="1:12">
      <c r="A53" s="37" t="s">
        <v>2808</v>
      </c>
      <c r="B53" s="38" t="s">
        <v>2711</v>
      </c>
      <c r="C53" s="37" t="s">
        <v>2809</v>
      </c>
      <c r="D53" s="39" t="s">
        <v>15</v>
      </c>
      <c r="E53" s="38" t="s">
        <v>2711</v>
      </c>
      <c r="F53" s="40" t="s">
        <v>310</v>
      </c>
      <c r="G53" s="40" t="s">
        <v>310</v>
      </c>
      <c r="H53" s="42">
        <v>51302</v>
      </c>
      <c r="I53" s="38" t="s">
        <v>20</v>
      </c>
      <c r="J53" s="38" t="s">
        <v>21</v>
      </c>
      <c r="K53" s="39" t="s">
        <v>22</v>
      </c>
      <c r="L53" s="37" t="s">
        <v>160</v>
      </c>
    </row>
    <row r="54" ht="23.55" customHeight="1" spans="1:12">
      <c r="A54" s="37" t="s">
        <v>2810</v>
      </c>
      <c r="B54" s="38" t="s">
        <v>2711</v>
      </c>
      <c r="C54" s="37" t="s">
        <v>2811</v>
      </c>
      <c r="D54" s="39" t="s">
        <v>15</v>
      </c>
      <c r="E54" s="38" t="s">
        <v>2711</v>
      </c>
      <c r="F54" s="40" t="s">
        <v>310</v>
      </c>
      <c r="G54" s="40" t="s">
        <v>310</v>
      </c>
      <c r="H54" s="42">
        <v>56579</v>
      </c>
      <c r="I54" s="38" t="s">
        <v>20</v>
      </c>
      <c r="J54" s="38" t="s">
        <v>21</v>
      </c>
      <c r="K54" s="39" t="s">
        <v>22</v>
      </c>
      <c r="L54" s="37" t="s">
        <v>160</v>
      </c>
    </row>
    <row r="55" ht="23.55" customHeight="1" spans="1:12">
      <c r="A55" s="37" t="s">
        <v>2812</v>
      </c>
      <c r="B55" s="38" t="s">
        <v>2711</v>
      </c>
      <c r="C55" s="37" t="s">
        <v>2813</v>
      </c>
      <c r="D55" s="39" t="s">
        <v>15</v>
      </c>
      <c r="E55" s="38" t="s">
        <v>2711</v>
      </c>
      <c r="F55" s="40" t="s">
        <v>310</v>
      </c>
      <c r="G55" s="40" t="s">
        <v>310</v>
      </c>
      <c r="H55" s="42">
        <v>48891</v>
      </c>
      <c r="I55" s="38" t="s">
        <v>20</v>
      </c>
      <c r="J55" s="38" t="s">
        <v>21</v>
      </c>
      <c r="K55" s="39" t="s">
        <v>22</v>
      </c>
      <c r="L55" s="37" t="s">
        <v>160</v>
      </c>
    </row>
    <row r="56" ht="23.55" customHeight="1" spans="1:12">
      <c r="A56" s="37" t="s">
        <v>2814</v>
      </c>
      <c r="B56" s="38" t="s">
        <v>2711</v>
      </c>
      <c r="C56" s="37" t="s">
        <v>2815</v>
      </c>
      <c r="D56" s="39" t="s">
        <v>15</v>
      </c>
      <c r="E56" s="38" t="s">
        <v>2711</v>
      </c>
      <c r="F56" s="40" t="s">
        <v>310</v>
      </c>
      <c r="G56" s="40" t="s">
        <v>310</v>
      </c>
      <c r="H56" s="42">
        <v>47414</v>
      </c>
      <c r="I56" s="38" t="s">
        <v>20</v>
      </c>
      <c r="J56" s="38" t="s">
        <v>21</v>
      </c>
      <c r="K56" s="39" t="s">
        <v>22</v>
      </c>
      <c r="L56" s="37" t="s">
        <v>160</v>
      </c>
    </row>
    <row r="57" ht="23.55" customHeight="1" spans="1:12">
      <c r="A57" s="37" t="s">
        <v>2816</v>
      </c>
      <c r="B57" s="38" t="s">
        <v>2711</v>
      </c>
      <c r="C57" s="37" t="s">
        <v>2817</v>
      </c>
      <c r="D57" s="39" t="s">
        <v>15</v>
      </c>
      <c r="E57" s="38" t="s">
        <v>2711</v>
      </c>
      <c r="F57" s="40" t="s">
        <v>310</v>
      </c>
      <c r="G57" s="40" t="s">
        <v>310</v>
      </c>
      <c r="H57" s="42">
        <v>53350</v>
      </c>
      <c r="I57" s="38" t="s">
        <v>20</v>
      </c>
      <c r="J57" s="38" t="s">
        <v>21</v>
      </c>
      <c r="K57" s="39" t="s">
        <v>22</v>
      </c>
      <c r="L57" s="37" t="s">
        <v>160</v>
      </c>
    </row>
    <row r="58" ht="23.55" customHeight="1" spans="1:12">
      <c r="A58" s="37" t="s">
        <v>2818</v>
      </c>
      <c r="B58" s="38" t="s">
        <v>2711</v>
      </c>
      <c r="C58" s="37" t="s">
        <v>2819</v>
      </c>
      <c r="D58" s="39" t="s">
        <v>15</v>
      </c>
      <c r="E58" s="38" t="s">
        <v>2711</v>
      </c>
      <c r="F58" s="40" t="s">
        <v>310</v>
      </c>
      <c r="G58" s="40" t="s">
        <v>310</v>
      </c>
      <c r="H58" s="42">
        <v>56550</v>
      </c>
      <c r="I58" s="38" t="s">
        <v>20</v>
      </c>
      <c r="J58" s="38" t="s">
        <v>21</v>
      </c>
      <c r="K58" s="39" t="s">
        <v>22</v>
      </c>
      <c r="L58" s="37" t="s">
        <v>160</v>
      </c>
    </row>
    <row r="59" ht="23.55" customHeight="1" spans="1:12">
      <c r="A59" s="37" t="s">
        <v>2820</v>
      </c>
      <c r="B59" s="38" t="s">
        <v>2711</v>
      </c>
      <c r="C59" s="37" t="s">
        <v>2821</v>
      </c>
      <c r="D59" s="39" t="s">
        <v>15</v>
      </c>
      <c r="E59" s="38" t="s">
        <v>2711</v>
      </c>
      <c r="F59" s="40" t="s">
        <v>310</v>
      </c>
      <c r="G59" s="40" t="s">
        <v>310</v>
      </c>
      <c r="H59" s="42">
        <v>53965</v>
      </c>
      <c r="I59" s="38" t="s">
        <v>20</v>
      </c>
      <c r="J59" s="38" t="s">
        <v>21</v>
      </c>
      <c r="K59" s="39" t="s">
        <v>22</v>
      </c>
      <c r="L59" s="37" t="s">
        <v>171</v>
      </c>
    </row>
    <row r="60" ht="23.55" customHeight="1" spans="1:12">
      <c r="A60" s="37" t="s">
        <v>2822</v>
      </c>
      <c r="B60" s="38" t="s">
        <v>2711</v>
      </c>
      <c r="C60" s="37" t="s">
        <v>2823</v>
      </c>
      <c r="D60" s="39" t="s">
        <v>15</v>
      </c>
      <c r="E60" s="38" t="s">
        <v>2711</v>
      </c>
      <c r="F60" s="40" t="s">
        <v>310</v>
      </c>
      <c r="G60" s="40" t="s">
        <v>310</v>
      </c>
      <c r="H60" s="42">
        <v>47565</v>
      </c>
      <c r="I60" s="38" t="s">
        <v>20</v>
      </c>
      <c r="J60" s="38" t="s">
        <v>21</v>
      </c>
      <c r="K60" s="39" t="s">
        <v>22</v>
      </c>
      <c r="L60" s="37" t="s">
        <v>160</v>
      </c>
    </row>
    <row r="61" ht="23.55" customHeight="1" spans="1:12">
      <c r="A61" s="37" t="s">
        <v>2824</v>
      </c>
      <c r="B61" s="38" t="s">
        <v>2711</v>
      </c>
      <c r="C61" s="37" t="s">
        <v>2825</v>
      </c>
      <c r="D61" s="39" t="s">
        <v>15</v>
      </c>
      <c r="E61" s="38" t="s">
        <v>2711</v>
      </c>
      <c r="F61" s="40" t="s">
        <v>310</v>
      </c>
      <c r="G61" s="40" t="s">
        <v>310</v>
      </c>
      <c r="H61" s="42">
        <v>48824</v>
      </c>
      <c r="I61" s="38" t="s">
        <v>20</v>
      </c>
      <c r="J61" s="38" t="s">
        <v>21</v>
      </c>
      <c r="K61" s="39" t="s">
        <v>22</v>
      </c>
      <c r="L61" s="37" t="s">
        <v>160</v>
      </c>
    </row>
    <row r="62" ht="23.55" customHeight="1" spans="1:12">
      <c r="A62" s="37" t="s">
        <v>2826</v>
      </c>
      <c r="B62" s="38" t="s">
        <v>2711</v>
      </c>
      <c r="C62" s="37" t="s">
        <v>2827</v>
      </c>
      <c r="D62" s="39" t="s">
        <v>15</v>
      </c>
      <c r="E62" s="38" t="s">
        <v>2711</v>
      </c>
      <c r="F62" s="40" t="s">
        <v>310</v>
      </c>
      <c r="G62" s="40" t="s">
        <v>310</v>
      </c>
      <c r="H62" s="42">
        <v>49891</v>
      </c>
      <c r="I62" s="38" t="s">
        <v>20</v>
      </c>
      <c r="J62" s="38" t="s">
        <v>21</v>
      </c>
      <c r="K62" s="39" t="s">
        <v>22</v>
      </c>
      <c r="L62" s="37" t="s">
        <v>160</v>
      </c>
    </row>
    <row r="63" ht="23.55" customHeight="1" spans="1:12">
      <c r="A63" s="37" t="s">
        <v>2828</v>
      </c>
      <c r="B63" s="38" t="s">
        <v>2711</v>
      </c>
      <c r="C63" s="37" t="s">
        <v>2829</v>
      </c>
      <c r="D63" s="39" t="s">
        <v>15</v>
      </c>
      <c r="E63" s="38" t="s">
        <v>2711</v>
      </c>
      <c r="F63" s="40" t="s">
        <v>310</v>
      </c>
      <c r="G63" s="40" t="s">
        <v>310</v>
      </c>
      <c r="H63" s="42">
        <v>46506</v>
      </c>
      <c r="I63" s="38" t="s">
        <v>20</v>
      </c>
      <c r="J63" s="38" t="s">
        <v>21</v>
      </c>
      <c r="K63" s="39" t="s">
        <v>22</v>
      </c>
      <c r="L63" s="37" t="s">
        <v>160</v>
      </c>
    </row>
    <row r="64" ht="23.55" customHeight="1" spans="1:12">
      <c r="A64" s="37" t="s">
        <v>2830</v>
      </c>
      <c r="B64" s="38" t="s">
        <v>2711</v>
      </c>
      <c r="C64" s="37" t="s">
        <v>2831</v>
      </c>
      <c r="D64" s="39" t="s">
        <v>15</v>
      </c>
      <c r="E64" s="38" t="s">
        <v>2711</v>
      </c>
      <c r="F64" s="40" t="s">
        <v>310</v>
      </c>
      <c r="G64" s="40" t="s">
        <v>310</v>
      </c>
      <c r="H64" s="42">
        <v>47140</v>
      </c>
      <c r="I64" s="38" t="s">
        <v>20</v>
      </c>
      <c r="J64" s="38" t="s">
        <v>21</v>
      </c>
      <c r="K64" s="39" t="s">
        <v>22</v>
      </c>
      <c r="L64" s="37" t="s">
        <v>160</v>
      </c>
    </row>
    <row r="65" ht="23.55" customHeight="1" spans="1:12">
      <c r="A65" s="37" t="s">
        <v>2832</v>
      </c>
      <c r="B65" s="38" t="s">
        <v>2711</v>
      </c>
      <c r="C65" s="37" t="s">
        <v>2833</v>
      </c>
      <c r="D65" s="39" t="s">
        <v>15</v>
      </c>
      <c r="E65" s="38" t="s">
        <v>2711</v>
      </c>
      <c r="F65" s="40" t="s">
        <v>310</v>
      </c>
      <c r="G65" s="40" t="s">
        <v>310</v>
      </c>
      <c r="H65" s="42">
        <v>47561</v>
      </c>
      <c r="I65" s="38" t="s">
        <v>20</v>
      </c>
      <c r="J65" s="38" t="s">
        <v>21</v>
      </c>
      <c r="K65" s="39" t="s">
        <v>22</v>
      </c>
      <c r="L65" s="37" t="s">
        <v>160</v>
      </c>
    </row>
    <row r="66" ht="23.55" customHeight="1" spans="1:12">
      <c r="A66" s="37" t="s">
        <v>2834</v>
      </c>
      <c r="B66" s="38" t="s">
        <v>2711</v>
      </c>
      <c r="C66" s="37" t="s">
        <v>2835</v>
      </c>
      <c r="D66" s="39" t="s">
        <v>15</v>
      </c>
      <c r="E66" s="38" t="s">
        <v>2711</v>
      </c>
      <c r="F66" s="40" t="s">
        <v>310</v>
      </c>
      <c r="G66" s="40" t="s">
        <v>310</v>
      </c>
      <c r="H66" s="42">
        <v>57149</v>
      </c>
      <c r="I66" s="38" t="s">
        <v>20</v>
      </c>
      <c r="J66" s="38" t="s">
        <v>21</v>
      </c>
      <c r="K66" s="39" t="s">
        <v>22</v>
      </c>
      <c r="L66" s="37" t="s">
        <v>160</v>
      </c>
    </row>
    <row r="67" ht="23.55" customHeight="1" spans="1:12">
      <c r="A67" s="37" t="s">
        <v>2836</v>
      </c>
      <c r="B67" s="38" t="s">
        <v>2711</v>
      </c>
      <c r="C67" s="37" t="s">
        <v>2837</v>
      </c>
      <c r="D67" s="39" t="s">
        <v>15</v>
      </c>
      <c r="E67" s="38" t="s">
        <v>2711</v>
      </c>
      <c r="F67" s="40" t="s">
        <v>310</v>
      </c>
      <c r="G67" s="40" t="s">
        <v>310</v>
      </c>
      <c r="H67" s="42">
        <v>51040</v>
      </c>
      <c r="I67" s="38" t="s">
        <v>20</v>
      </c>
      <c r="J67" s="38" t="s">
        <v>21</v>
      </c>
      <c r="K67" s="39" t="s">
        <v>22</v>
      </c>
      <c r="L67" s="37" t="s">
        <v>160</v>
      </c>
    </row>
    <row r="68" ht="23.55" customHeight="1" spans="1:12">
      <c r="A68" s="37" t="s">
        <v>2838</v>
      </c>
      <c r="B68" s="38" t="s">
        <v>2711</v>
      </c>
      <c r="C68" s="37" t="s">
        <v>2839</v>
      </c>
      <c r="D68" s="39" t="s">
        <v>15</v>
      </c>
      <c r="E68" s="38" t="s">
        <v>2711</v>
      </c>
      <c r="F68" s="40" t="s">
        <v>83</v>
      </c>
      <c r="G68" s="40" t="s">
        <v>83</v>
      </c>
      <c r="H68" s="42">
        <v>56253</v>
      </c>
      <c r="I68" s="38" t="s">
        <v>20</v>
      </c>
      <c r="J68" s="38" t="s">
        <v>21</v>
      </c>
      <c r="K68" s="39" t="s">
        <v>22</v>
      </c>
      <c r="L68" s="37" t="s">
        <v>160</v>
      </c>
    </row>
    <row r="69" ht="23.55" customHeight="1" spans="1:12">
      <c r="A69" s="37" t="s">
        <v>2840</v>
      </c>
      <c r="B69" s="38" t="s">
        <v>2711</v>
      </c>
      <c r="C69" s="37" t="s">
        <v>2841</v>
      </c>
      <c r="D69" s="39" t="s">
        <v>15</v>
      </c>
      <c r="E69" s="38" t="s">
        <v>2711</v>
      </c>
      <c r="F69" s="40" t="s">
        <v>83</v>
      </c>
      <c r="G69" s="40" t="s">
        <v>83</v>
      </c>
      <c r="H69" s="42">
        <v>57610</v>
      </c>
      <c r="I69" s="38" t="s">
        <v>20</v>
      </c>
      <c r="J69" s="38" t="s">
        <v>21</v>
      </c>
      <c r="K69" s="39" t="s">
        <v>22</v>
      </c>
      <c r="L69" s="37" t="s">
        <v>160</v>
      </c>
    </row>
    <row r="70" ht="23.55" customHeight="1" spans="1:12">
      <c r="A70" s="37" t="s">
        <v>2842</v>
      </c>
      <c r="B70" s="38" t="s">
        <v>2711</v>
      </c>
      <c r="C70" s="37" t="s">
        <v>2843</v>
      </c>
      <c r="D70" s="39" t="s">
        <v>15</v>
      </c>
      <c r="E70" s="38" t="s">
        <v>2711</v>
      </c>
      <c r="F70" s="40" t="s">
        <v>83</v>
      </c>
      <c r="G70" s="40" t="s">
        <v>83</v>
      </c>
      <c r="H70" s="42">
        <v>52478</v>
      </c>
      <c r="I70" s="38" t="s">
        <v>20</v>
      </c>
      <c r="J70" s="38" t="s">
        <v>21</v>
      </c>
      <c r="K70" s="39" t="s">
        <v>22</v>
      </c>
      <c r="L70" s="37" t="s">
        <v>160</v>
      </c>
    </row>
    <row r="71" ht="23.55" customHeight="1" spans="1:12">
      <c r="A71" s="37" t="s">
        <v>1451</v>
      </c>
      <c r="B71" s="38" t="s">
        <v>2711</v>
      </c>
      <c r="C71" s="37" t="s">
        <v>2844</v>
      </c>
      <c r="D71" s="39" t="s">
        <v>15</v>
      </c>
      <c r="E71" s="38" t="s">
        <v>2711</v>
      </c>
      <c r="F71" s="40" t="s">
        <v>83</v>
      </c>
      <c r="G71" s="40" t="s">
        <v>83</v>
      </c>
      <c r="H71" s="42">
        <v>54966</v>
      </c>
      <c r="I71" s="38" t="s">
        <v>20</v>
      </c>
      <c r="J71" s="38" t="s">
        <v>21</v>
      </c>
      <c r="K71" s="39" t="s">
        <v>22</v>
      </c>
      <c r="L71" s="37" t="s">
        <v>160</v>
      </c>
    </row>
    <row r="72" ht="23.55" customHeight="1" spans="1:12">
      <c r="A72" s="37" t="s">
        <v>2845</v>
      </c>
      <c r="B72" s="38" t="s">
        <v>2711</v>
      </c>
      <c r="C72" s="37" t="s">
        <v>2846</v>
      </c>
      <c r="D72" s="39" t="s">
        <v>15</v>
      </c>
      <c r="E72" s="38" t="s">
        <v>2711</v>
      </c>
      <c r="F72" s="40" t="s">
        <v>83</v>
      </c>
      <c r="G72" s="40" t="s">
        <v>83</v>
      </c>
      <c r="H72" s="42">
        <v>49950</v>
      </c>
      <c r="I72" s="38" t="s">
        <v>20</v>
      </c>
      <c r="J72" s="38" t="s">
        <v>21</v>
      </c>
      <c r="K72" s="39" t="s">
        <v>22</v>
      </c>
      <c r="L72" s="37" t="s">
        <v>160</v>
      </c>
    </row>
    <row r="73" ht="23.55" customHeight="1" spans="1:12">
      <c r="A73" s="37" t="s">
        <v>2847</v>
      </c>
      <c r="B73" s="38" t="s">
        <v>2711</v>
      </c>
      <c r="C73" s="37" t="s">
        <v>2848</v>
      </c>
      <c r="D73" s="39" t="s">
        <v>15</v>
      </c>
      <c r="E73" s="38" t="s">
        <v>2711</v>
      </c>
      <c r="F73" s="40" t="s">
        <v>83</v>
      </c>
      <c r="G73" s="40" t="s">
        <v>83</v>
      </c>
      <c r="H73" s="42">
        <v>53888</v>
      </c>
      <c r="I73" s="38" t="s">
        <v>20</v>
      </c>
      <c r="J73" s="38" t="s">
        <v>21</v>
      </c>
      <c r="K73" s="39" t="s">
        <v>22</v>
      </c>
      <c r="L73" s="37" t="s">
        <v>160</v>
      </c>
    </row>
    <row r="74" ht="23.55" customHeight="1" spans="1:12">
      <c r="A74" s="37" t="s">
        <v>2849</v>
      </c>
      <c r="B74" s="38" t="s">
        <v>2711</v>
      </c>
      <c r="C74" s="37" t="s">
        <v>2850</v>
      </c>
      <c r="D74" s="39" t="s">
        <v>15</v>
      </c>
      <c r="E74" s="38" t="s">
        <v>2711</v>
      </c>
      <c r="F74" s="40" t="s">
        <v>83</v>
      </c>
      <c r="G74" s="40" t="s">
        <v>83</v>
      </c>
      <c r="H74" s="42">
        <v>57402</v>
      </c>
      <c r="I74" s="38" t="s">
        <v>20</v>
      </c>
      <c r="J74" s="38" t="s">
        <v>21</v>
      </c>
      <c r="K74" s="39" t="s">
        <v>22</v>
      </c>
      <c r="L74" s="37" t="s">
        <v>160</v>
      </c>
    </row>
    <row r="75" ht="23.55" customHeight="1" spans="1:12">
      <c r="A75" s="37" t="s">
        <v>2851</v>
      </c>
      <c r="B75" s="38" t="s">
        <v>2711</v>
      </c>
      <c r="C75" s="37" t="s">
        <v>2852</v>
      </c>
      <c r="D75" s="39" t="s">
        <v>15</v>
      </c>
      <c r="E75" s="38" t="s">
        <v>2711</v>
      </c>
      <c r="F75" s="40" t="s">
        <v>83</v>
      </c>
      <c r="G75" s="40" t="s">
        <v>83</v>
      </c>
      <c r="H75" s="42">
        <v>53711</v>
      </c>
      <c r="I75" s="38" t="s">
        <v>20</v>
      </c>
      <c r="J75" s="38" t="s">
        <v>21</v>
      </c>
      <c r="K75" s="39" t="s">
        <v>22</v>
      </c>
      <c r="L75" s="37" t="s">
        <v>160</v>
      </c>
    </row>
    <row r="76" ht="23.55" customHeight="1" spans="1:12">
      <c r="A76" s="37" t="s">
        <v>2853</v>
      </c>
      <c r="B76" s="38" t="s">
        <v>2711</v>
      </c>
      <c r="C76" s="37" t="s">
        <v>2854</v>
      </c>
      <c r="D76" s="39" t="s">
        <v>15</v>
      </c>
      <c r="E76" s="38" t="s">
        <v>2711</v>
      </c>
      <c r="F76" s="40" t="s">
        <v>83</v>
      </c>
      <c r="G76" s="40" t="s">
        <v>83</v>
      </c>
      <c r="H76" s="42">
        <v>49016</v>
      </c>
      <c r="I76" s="38" t="s">
        <v>20</v>
      </c>
      <c r="J76" s="38" t="s">
        <v>21</v>
      </c>
      <c r="K76" s="39" t="s">
        <v>22</v>
      </c>
      <c r="L76" s="37" t="s">
        <v>160</v>
      </c>
    </row>
    <row r="77" ht="23.55" customHeight="1" spans="1:12">
      <c r="A77" s="37" t="s">
        <v>2735</v>
      </c>
      <c r="B77" s="38" t="s">
        <v>2711</v>
      </c>
      <c r="C77" s="37" t="s">
        <v>2855</v>
      </c>
      <c r="D77" s="39" t="s">
        <v>15</v>
      </c>
      <c r="E77" s="38" t="s">
        <v>2711</v>
      </c>
      <c r="F77" s="40" t="s">
        <v>83</v>
      </c>
      <c r="G77" s="40" t="s">
        <v>83</v>
      </c>
      <c r="H77" s="42">
        <v>53422</v>
      </c>
      <c r="I77" s="38" t="s">
        <v>20</v>
      </c>
      <c r="J77" s="38" t="s">
        <v>21</v>
      </c>
      <c r="K77" s="39" t="s">
        <v>22</v>
      </c>
      <c r="L77" s="37" t="s">
        <v>160</v>
      </c>
    </row>
    <row r="78" ht="23.55" customHeight="1" spans="1:12">
      <c r="A78" s="37" t="s">
        <v>2856</v>
      </c>
      <c r="B78" s="38" t="s">
        <v>2711</v>
      </c>
      <c r="C78" s="37" t="s">
        <v>2857</v>
      </c>
      <c r="D78" s="39" t="s">
        <v>15</v>
      </c>
      <c r="E78" s="38" t="s">
        <v>2711</v>
      </c>
      <c r="F78" s="40" t="s">
        <v>83</v>
      </c>
      <c r="G78" s="40" t="s">
        <v>83</v>
      </c>
      <c r="H78" s="42">
        <v>45877</v>
      </c>
      <c r="I78" s="38" t="s">
        <v>20</v>
      </c>
      <c r="J78" s="38" t="s">
        <v>21</v>
      </c>
      <c r="K78" s="39" t="s">
        <v>22</v>
      </c>
      <c r="L78" s="37" t="s">
        <v>171</v>
      </c>
    </row>
    <row r="79" ht="23.55" customHeight="1" spans="1:12">
      <c r="A79" s="37" t="s">
        <v>2858</v>
      </c>
      <c r="B79" s="38" t="s">
        <v>2711</v>
      </c>
      <c r="C79" s="37" t="s">
        <v>2859</v>
      </c>
      <c r="D79" s="39" t="s">
        <v>15</v>
      </c>
      <c r="E79" s="38" t="s">
        <v>2711</v>
      </c>
      <c r="F79" s="40" t="s">
        <v>83</v>
      </c>
      <c r="G79" s="40" t="s">
        <v>83</v>
      </c>
      <c r="H79" s="42">
        <v>52042</v>
      </c>
      <c r="I79" s="38" t="s">
        <v>20</v>
      </c>
      <c r="J79" s="38" t="s">
        <v>21</v>
      </c>
      <c r="K79" s="39" t="s">
        <v>22</v>
      </c>
      <c r="L79" s="37" t="s">
        <v>171</v>
      </c>
    </row>
    <row r="80" ht="23.55" customHeight="1" spans="1:12">
      <c r="A80" s="37" t="s">
        <v>2860</v>
      </c>
      <c r="B80" s="38" t="s">
        <v>2711</v>
      </c>
      <c r="C80" s="37" t="s">
        <v>2861</v>
      </c>
      <c r="D80" s="39" t="s">
        <v>15</v>
      </c>
      <c r="E80" s="38" t="s">
        <v>2711</v>
      </c>
      <c r="F80" s="40" t="s">
        <v>83</v>
      </c>
      <c r="G80" s="40" t="s">
        <v>83</v>
      </c>
      <c r="H80" s="42">
        <v>54398</v>
      </c>
      <c r="I80" s="38" t="s">
        <v>20</v>
      </c>
      <c r="J80" s="38" t="s">
        <v>21</v>
      </c>
      <c r="K80" s="39" t="s">
        <v>22</v>
      </c>
      <c r="L80" s="37" t="s">
        <v>171</v>
      </c>
    </row>
    <row r="81" ht="23.55" customHeight="1" spans="1:12">
      <c r="A81" s="37" t="s">
        <v>2862</v>
      </c>
      <c r="B81" s="38" t="s">
        <v>2711</v>
      </c>
      <c r="C81" s="37" t="s">
        <v>2863</v>
      </c>
      <c r="D81" s="39" t="s">
        <v>15</v>
      </c>
      <c r="E81" s="38" t="s">
        <v>2711</v>
      </c>
      <c r="F81" s="40" t="s">
        <v>83</v>
      </c>
      <c r="G81" s="40" t="s">
        <v>83</v>
      </c>
      <c r="H81" s="42">
        <v>52424</v>
      </c>
      <c r="I81" s="38" t="s">
        <v>20</v>
      </c>
      <c r="J81" s="38" t="s">
        <v>21</v>
      </c>
      <c r="K81" s="39" t="s">
        <v>22</v>
      </c>
      <c r="L81" s="37" t="s">
        <v>160</v>
      </c>
    </row>
    <row r="82" ht="23.55" customHeight="1" spans="1:12">
      <c r="A82" s="37" t="s">
        <v>2864</v>
      </c>
      <c r="B82" s="38" t="s">
        <v>2711</v>
      </c>
      <c r="C82" s="37" t="s">
        <v>2865</v>
      </c>
      <c r="D82" s="39" t="s">
        <v>15</v>
      </c>
      <c r="E82" s="38" t="s">
        <v>2711</v>
      </c>
      <c r="F82" s="40" t="s">
        <v>83</v>
      </c>
      <c r="G82" s="40" t="s">
        <v>83</v>
      </c>
      <c r="H82" s="42">
        <v>55059</v>
      </c>
      <c r="I82" s="38" t="s">
        <v>20</v>
      </c>
      <c r="J82" s="38" t="s">
        <v>21</v>
      </c>
      <c r="K82" s="39" t="s">
        <v>22</v>
      </c>
      <c r="L82" s="37" t="s">
        <v>160</v>
      </c>
    </row>
    <row r="83" ht="23.55" customHeight="1" spans="1:12">
      <c r="A83" s="37" t="s">
        <v>2866</v>
      </c>
      <c r="B83" s="38" t="s">
        <v>2711</v>
      </c>
      <c r="C83" s="37" t="s">
        <v>2867</v>
      </c>
      <c r="D83" s="39" t="s">
        <v>15</v>
      </c>
      <c r="E83" s="38" t="s">
        <v>2711</v>
      </c>
      <c r="F83" s="40" t="s">
        <v>83</v>
      </c>
      <c r="G83" s="40" t="s">
        <v>83</v>
      </c>
      <c r="H83" s="42">
        <v>49649</v>
      </c>
      <c r="I83" s="38" t="s">
        <v>20</v>
      </c>
      <c r="J83" s="38" t="s">
        <v>21</v>
      </c>
      <c r="K83" s="39" t="s">
        <v>22</v>
      </c>
      <c r="L83" s="37" t="s">
        <v>160</v>
      </c>
    </row>
    <row r="84" ht="23.55" customHeight="1" spans="1:12">
      <c r="A84" s="37" t="s">
        <v>2868</v>
      </c>
      <c r="B84" s="38" t="s">
        <v>2711</v>
      </c>
      <c r="C84" s="37" t="s">
        <v>2869</v>
      </c>
      <c r="D84" s="39" t="s">
        <v>15</v>
      </c>
      <c r="E84" s="38" t="s">
        <v>2711</v>
      </c>
      <c r="F84" s="40" t="s">
        <v>83</v>
      </c>
      <c r="G84" s="40" t="s">
        <v>83</v>
      </c>
      <c r="H84" s="42">
        <v>53159</v>
      </c>
      <c r="I84" s="38" t="s">
        <v>20</v>
      </c>
      <c r="J84" s="38" t="s">
        <v>21</v>
      </c>
      <c r="K84" s="39" t="s">
        <v>22</v>
      </c>
      <c r="L84" s="37" t="s">
        <v>160</v>
      </c>
    </row>
    <row r="85" ht="23.55" customHeight="1" spans="1:12">
      <c r="A85" s="37" t="s">
        <v>2870</v>
      </c>
      <c r="B85" s="38" t="s">
        <v>2711</v>
      </c>
      <c r="C85" s="37" t="s">
        <v>2871</v>
      </c>
      <c r="D85" s="39" t="s">
        <v>15</v>
      </c>
      <c r="E85" s="38" t="s">
        <v>2711</v>
      </c>
      <c r="F85" s="40" t="s">
        <v>83</v>
      </c>
      <c r="G85" s="40" t="s">
        <v>83</v>
      </c>
      <c r="H85" s="42">
        <v>50845</v>
      </c>
      <c r="I85" s="38" t="s">
        <v>20</v>
      </c>
      <c r="J85" s="38" t="s">
        <v>21</v>
      </c>
      <c r="K85" s="39" t="s">
        <v>22</v>
      </c>
      <c r="L85" s="37" t="s">
        <v>171</v>
      </c>
    </row>
    <row r="86" ht="23.55" customHeight="1" spans="1:12">
      <c r="A86" s="37" t="s">
        <v>2872</v>
      </c>
      <c r="B86" s="38" t="s">
        <v>2711</v>
      </c>
      <c r="C86" s="37" t="s">
        <v>2873</v>
      </c>
      <c r="D86" s="39" t="s">
        <v>15</v>
      </c>
      <c r="E86" s="38" t="s">
        <v>2711</v>
      </c>
      <c r="F86" s="40" t="s">
        <v>83</v>
      </c>
      <c r="G86" s="40" t="s">
        <v>83</v>
      </c>
      <c r="H86" s="42">
        <v>51795</v>
      </c>
      <c r="I86" s="38" t="s">
        <v>20</v>
      </c>
      <c r="J86" s="38" t="s">
        <v>21</v>
      </c>
      <c r="K86" s="39" t="s">
        <v>22</v>
      </c>
      <c r="L86" s="37" t="s">
        <v>160</v>
      </c>
    </row>
    <row r="87" ht="23.55" customHeight="1" spans="1:12">
      <c r="A87" s="37" t="s">
        <v>2874</v>
      </c>
      <c r="B87" s="38" t="s">
        <v>2711</v>
      </c>
      <c r="C87" s="37" t="s">
        <v>2875</v>
      </c>
      <c r="D87" s="39" t="s">
        <v>15</v>
      </c>
      <c r="E87" s="38" t="s">
        <v>2711</v>
      </c>
      <c r="F87" s="40" t="s">
        <v>83</v>
      </c>
      <c r="G87" s="40" t="s">
        <v>83</v>
      </c>
      <c r="H87" s="42">
        <v>56834</v>
      </c>
      <c r="I87" s="38" t="s">
        <v>20</v>
      </c>
      <c r="J87" s="38" t="s">
        <v>21</v>
      </c>
      <c r="K87" s="39" t="s">
        <v>22</v>
      </c>
      <c r="L87" s="37" t="s">
        <v>160</v>
      </c>
    </row>
    <row r="88" ht="23.55" customHeight="1" spans="1:12">
      <c r="A88" s="37" t="s">
        <v>2876</v>
      </c>
      <c r="B88" s="38" t="s">
        <v>2711</v>
      </c>
      <c r="C88" s="37" t="s">
        <v>2877</v>
      </c>
      <c r="D88" s="39" t="s">
        <v>15</v>
      </c>
      <c r="E88" s="38" t="s">
        <v>2711</v>
      </c>
      <c r="F88" s="40" t="s">
        <v>83</v>
      </c>
      <c r="G88" s="40" t="s">
        <v>83</v>
      </c>
      <c r="H88" s="42">
        <v>53844</v>
      </c>
      <c r="I88" s="38" t="s">
        <v>20</v>
      </c>
      <c r="J88" s="38" t="s">
        <v>21</v>
      </c>
      <c r="K88" s="39" t="s">
        <v>22</v>
      </c>
      <c r="L88" s="37" t="s">
        <v>160</v>
      </c>
    </row>
    <row r="89" ht="23.55" customHeight="1" spans="1:12">
      <c r="A89" s="37" t="s">
        <v>2878</v>
      </c>
      <c r="B89" s="38" t="s">
        <v>2711</v>
      </c>
      <c r="C89" s="37" t="s">
        <v>2879</v>
      </c>
      <c r="D89" s="39" t="s">
        <v>15</v>
      </c>
      <c r="E89" s="38" t="s">
        <v>2711</v>
      </c>
      <c r="F89" s="40" t="s">
        <v>83</v>
      </c>
      <c r="G89" s="40" t="s">
        <v>83</v>
      </c>
      <c r="H89" s="42">
        <v>54200</v>
      </c>
      <c r="I89" s="38" t="s">
        <v>20</v>
      </c>
      <c r="J89" s="38" t="s">
        <v>21</v>
      </c>
      <c r="K89" s="39" t="s">
        <v>22</v>
      </c>
      <c r="L89" s="37" t="s">
        <v>160</v>
      </c>
    </row>
    <row r="90" ht="23.55" customHeight="1" spans="1:12">
      <c r="A90" s="37" t="s">
        <v>2880</v>
      </c>
      <c r="B90" s="38" t="s">
        <v>2711</v>
      </c>
      <c r="C90" s="37" t="s">
        <v>2881</v>
      </c>
      <c r="D90" s="39" t="s">
        <v>15</v>
      </c>
      <c r="E90" s="38" t="s">
        <v>2711</v>
      </c>
      <c r="F90" s="40" t="s">
        <v>83</v>
      </c>
      <c r="G90" s="40" t="s">
        <v>83</v>
      </c>
      <c r="H90" s="42">
        <v>50842</v>
      </c>
      <c r="I90" s="38" t="s">
        <v>20</v>
      </c>
      <c r="J90" s="38" t="s">
        <v>21</v>
      </c>
      <c r="K90" s="39" t="s">
        <v>22</v>
      </c>
      <c r="L90" s="37" t="s">
        <v>160</v>
      </c>
    </row>
    <row r="91" ht="23.55" customHeight="1" spans="1:12">
      <c r="A91" s="37" t="s">
        <v>2882</v>
      </c>
      <c r="B91" s="38" t="s">
        <v>2711</v>
      </c>
      <c r="C91" s="37" t="s">
        <v>2883</v>
      </c>
      <c r="D91" s="39" t="s">
        <v>15</v>
      </c>
      <c r="E91" s="38" t="s">
        <v>2711</v>
      </c>
      <c r="F91" s="40" t="s">
        <v>83</v>
      </c>
      <c r="G91" s="40" t="s">
        <v>83</v>
      </c>
      <c r="H91" s="42">
        <v>50422</v>
      </c>
      <c r="I91" s="38" t="s">
        <v>20</v>
      </c>
      <c r="J91" s="38" t="s">
        <v>21</v>
      </c>
      <c r="K91" s="39" t="s">
        <v>22</v>
      </c>
      <c r="L91" s="37" t="s">
        <v>160</v>
      </c>
    </row>
    <row r="92" ht="23.55" customHeight="1" spans="1:12">
      <c r="A92" s="37" t="s">
        <v>2884</v>
      </c>
      <c r="B92" s="38" t="s">
        <v>2711</v>
      </c>
      <c r="C92" s="37" t="s">
        <v>2885</v>
      </c>
      <c r="D92" s="39" t="s">
        <v>15</v>
      </c>
      <c r="E92" s="38" t="s">
        <v>2711</v>
      </c>
      <c r="F92" s="40" t="s">
        <v>83</v>
      </c>
      <c r="G92" s="40" t="s">
        <v>83</v>
      </c>
      <c r="H92" s="42">
        <v>51975</v>
      </c>
      <c r="I92" s="38" t="s">
        <v>20</v>
      </c>
      <c r="J92" s="38" t="s">
        <v>21</v>
      </c>
      <c r="K92" s="39" t="s">
        <v>22</v>
      </c>
      <c r="L92" s="37" t="s">
        <v>160</v>
      </c>
    </row>
    <row r="93" ht="23.55" customHeight="1" spans="1:12">
      <c r="A93" s="37" t="s">
        <v>2886</v>
      </c>
      <c r="B93" s="38" t="s">
        <v>2711</v>
      </c>
      <c r="C93" s="37" t="s">
        <v>2887</v>
      </c>
      <c r="D93" s="39" t="s">
        <v>15</v>
      </c>
      <c r="E93" s="38" t="s">
        <v>2711</v>
      </c>
      <c r="F93" s="40" t="s">
        <v>83</v>
      </c>
      <c r="G93" s="40" t="s">
        <v>83</v>
      </c>
      <c r="H93" s="42">
        <v>48080</v>
      </c>
      <c r="I93" s="38" t="s">
        <v>20</v>
      </c>
      <c r="J93" s="38" t="s">
        <v>21</v>
      </c>
      <c r="K93" s="39" t="s">
        <v>22</v>
      </c>
      <c r="L93" s="37" t="s">
        <v>160</v>
      </c>
    </row>
    <row r="94" ht="23.55" customHeight="1" spans="1:12">
      <c r="A94" s="37" t="s">
        <v>2888</v>
      </c>
      <c r="B94" s="38" t="s">
        <v>2711</v>
      </c>
      <c r="C94" s="37" t="s">
        <v>2889</v>
      </c>
      <c r="D94" s="39" t="s">
        <v>15</v>
      </c>
      <c r="E94" s="38" t="s">
        <v>2711</v>
      </c>
      <c r="F94" s="40" t="s">
        <v>83</v>
      </c>
      <c r="G94" s="40" t="s">
        <v>83</v>
      </c>
      <c r="H94" s="42">
        <v>49653</v>
      </c>
      <c r="I94" s="38" t="s">
        <v>20</v>
      </c>
      <c r="J94" s="38" t="s">
        <v>21</v>
      </c>
      <c r="K94" s="39" t="s">
        <v>22</v>
      </c>
      <c r="L94" s="37" t="s">
        <v>160</v>
      </c>
    </row>
    <row r="95" ht="23.55" customHeight="1" spans="1:12">
      <c r="A95" s="37" t="s">
        <v>208</v>
      </c>
      <c r="B95" s="38" t="s">
        <v>2711</v>
      </c>
      <c r="C95" s="37" t="s">
        <v>2890</v>
      </c>
      <c r="D95" s="39" t="s">
        <v>15</v>
      </c>
      <c r="E95" s="38" t="s">
        <v>2711</v>
      </c>
      <c r="F95" s="40" t="s">
        <v>83</v>
      </c>
      <c r="G95" s="40" t="s">
        <v>83</v>
      </c>
      <c r="H95" s="42">
        <v>51772</v>
      </c>
      <c r="I95" s="38" t="s">
        <v>20</v>
      </c>
      <c r="J95" s="38" t="s">
        <v>21</v>
      </c>
      <c r="K95" s="39" t="s">
        <v>22</v>
      </c>
      <c r="L95" s="37" t="s">
        <v>160</v>
      </c>
    </row>
    <row r="96" ht="23.55" customHeight="1" spans="1:12">
      <c r="A96" s="37" t="s">
        <v>2891</v>
      </c>
      <c r="B96" s="38" t="s">
        <v>2711</v>
      </c>
      <c r="C96" s="37" t="s">
        <v>2892</v>
      </c>
      <c r="D96" s="39" t="s">
        <v>15</v>
      </c>
      <c r="E96" s="38" t="s">
        <v>2711</v>
      </c>
      <c r="F96" s="40" t="s">
        <v>83</v>
      </c>
      <c r="G96" s="40" t="s">
        <v>83</v>
      </c>
      <c r="H96" s="42">
        <v>55040</v>
      </c>
      <c r="I96" s="38" t="s">
        <v>20</v>
      </c>
      <c r="J96" s="38" t="s">
        <v>21</v>
      </c>
      <c r="K96" s="39" t="s">
        <v>22</v>
      </c>
      <c r="L96" s="37" t="s">
        <v>160</v>
      </c>
    </row>
    <row r="97" ht="23.55" customHeight="1" spans="1:12">
      <c r="A97" s="37" t="s">
        <v>2893</v>
      </c>
      <c r="B97" s="38" t="s">
        <v>2711</v>
      </c>
      <c r="C97" s="37" t="s">
        <v>2894</v>
      </c>
      <c r="D97" s="39" t="s">
        <v>15</v>
      </c>
      <c r="E97" s="38" t="s">
        <v>2711</v>
      </c>
      <c r="F97" s="40" t="s">
        <v>83</v>
      </c>
      <c r="G97" s="40" t="s">
        <v>83</v>
      </c>
      <c r="H97" s="42">
        <v>54706</v>
      </c>
      <c r="I97" s="38" t="s">
        <v>20</v>
      </c>
      <c r="J97" s="38" t="s">
        <v>21</v>
      </c>
      <c r="K97" s="39" t="s">
        <v>22</v>
      </c>
      <c r="L97" s="37" t="s">
        <v>160</v>
      </c>
    </row>
    <row r="98" ht="23.55" customHeight="1" spans="1:12">
      <c r="A98" s="37" t="s">
        <v>2895</v>
      </c>
      <c r="B98" s="38" t="s">
        <v>2711</v>
      </c>
      <c r="C98" s="37" t="s">
        <v>2896</v>
      </c>
      <c r="D98" s="39" t="s">
        <v>15</v>
      </c>
      <c r="E98" s="38" t="s">
        <v>2711</v>
      </c>
      <c r="F98" s="40" t="s">
        <v>83</v>
      </c>
      <c r="G98" s="40" t="s">
        <v>83</v>
      </c>
      <c r="H98" s="42">
        <v>53959</v>
      </c>
      <c r="I98" s="38" t="s">
        <v>20</v>
      </c>
      <c r="J98" s="38" t="s">
        <v>21</v>
      </c>
      <c r="K98" s="39" t="s">
        <v>22</v>
      </c>
      <c r="L98" s="37" t="s">
        <v>160</v>
      </c>
    </row>
    <row r="99" ht="23.55" customHeight="1" spans="1:12">
      <c r="A99" s="37" t="s">
        <v>2897</v>
      </c>
      <c r="B99" s="38" t="s">
        <v>2711</v>
      </c>
      <c r="C99" s="37" t="s">
        <v>2898</v>
      </c>
      <c r="D99" s="39" t="s">
        <v>15</v>
      </c>
      <c r="E99" s="38" t="s">
        <v>2711</v>
      </c>
      <c r="F99" s="40" t="s">
        <v>83</v>
      </c>
      <c r="G99" s="40" t="s">
        <v>83</v>
      </c>
      <c r="H99" s="42">
        <v>52974</v>
      </c>
      <c r="I99" s="38" t="s">
        <v>20</v>
      </c>
      <c r="J99" s="38" t="s">
        <v>21</v>
      </c>
      <c r="K99" s="39" t="s">
        <v>22</v>
      </c>
      <c r="L99" s="37" t="s">
        <v>160</v>
      </c>
    </row>
    <row r="100" ht="23.55" customHeight="1" spans="1:12">
      <c r="A100" s="37" t="s">
        <v>2899</v>
      </c>
      <c r="B100" s="38" t="s">
        <v>2711</v>
      </c>
      <c r="C100" s="37" t="s">
        <v>2900</v>
      </c>
      <c r="D100" s="39" t="s">
        <v>15</v>
      </c>
      <c r="E100" s="38" t="s">
        <v>2711</v>
      </c>
      <c r="F100" s="40" t="s">
        <v>83</v>
      </c>
      <c r="G100" s="40" t="s">
        <v>83</v>
      </c>
      <c r="H100" s="42">
        <v>48517</v>
      </c>
      <c r="I100" s="38" t="s">
        <v>20</v>
      </c>
      <c r="J100" s="38" t="s">
        <v>21</v>
      </c>
      <c r="K100" s="39" t="s">
        <v>22</v>
      </c>
      <c r="L100" s="37" t="s">
        <v>160</v>
      </c>
    </row>
    <row r="101" ht="23.55" customHeight="1" spans="1:12">
      <c r="A101" s="37" t="s">
        <v>2901</v>
      </c>
      <c r="B101" s="38" t="s">
        <v>2711</v>
      </c>
      <c r="C101" s="37" t="s">
        <v>2902</v>
      </c>
      <c r="D101" s="39" t="s">
        <v>15</v>
      </c>
      <c r="E101" s="38" t="s">
        <v>2711</v>
      </c>
      <c r="F101" s="40" t="s">
        <v>83</v>
      </c>
      <c r="G101" s="40" t="s">
        <v>83</v>
      </c>
      <c r="H101" s="42">
        <v>50864</v>
      </c>
      <c r="I101" s="38" t="s">
        <v>20</v>
      </c>
      <c r="J101" s="38" t="s">
        <v>21</v>
      </c>
      <c r="K101" s="39" t="s">
        <v>22</v>
      </c>
      <c r="L101" s="37" t="s">
        <v>160</v>
      </c>
    </row>
    <row r="102" ht="23.55" customHeight="1" spans="1:12">
      <c r="A102" s="37" t="s">
        <v>2903</v>
      </c>
      <c r="B102" s="38" t="s">
        <v>2711</v>
      </c>
      <c r="C102" s="37" t="s">
        <v>2904</v>
      </c>
      <c r="D102" s="39" t="s">
        <v>15</v>
      </c>
      <c r="E102" s="38" t="s">
        <v>2711</v>
      </c>
      <c r="F102" s="40" t="s">
        <v>83</v>
      </c>
      <c r="G102" s="40" t="s">
        <v>83</v>
      </c>
      <c r="H102" s="42">
        <v>52298</v>
      </c>
      <c r="I102" s="38" t="s">
        <v>20</v>
      </c>
      <c r="J102" s="38" t="s">
        <v>21</v>
      </c>
      <c r="K102" s="39" t="s">
        <v>22</v>
      </c>
      <c r="L102" s="37" t="s">
        <v>160</v>
      </c>
    </row>
    <row r="103" ht="23.55" customHeight="1" spans="1:12">
      <c r="A103" s="37" t="s">
        <v>2905</v>
      </c>
      <c r="B103" s="38" t="s">
        <v>2711</v>
      </c>
      <c r="C103" s="37" t="s">
        <v>2906</v>
      </c>
      <c r="D103" s="39" t="s">
        <v>15</v>
      </c>
      <c r="E103" s="38" t="s">
        <v>2711</v>
      </c>
      <c r="F103" s="40" t="s">
        <v>83</v>
      </c>
      <c r="G103" s="40" t="s">
        <v>83</v>
      </c>
      <c r="H103" s="42">
        <v>55313</v>
      </c>
      <c r="I103" s="38" t="s">
        <v>20</v>
      </c>
      <c r="J103" s="38" t="s">
        <v>21</v>
      </c>
      <c r="K103" s="39" t="s">
        <v>22</v>
      </c>
      <c r="L103" s="37" t="s">
        <v>160</v>
      </c>
    </row>
    <row r="104" ht="23.55" customHeight="1" spans="1:12">
      <c r="A104" s="37" t="s">
        <v>2907</v>
      </c>
      <c r="B104" s="38" t="s">
        <v>2711</v>
      </c>
      <c r="C104" s="37" t="s">
        <v>2908</v>
      </c>
      <c r="D104" s="39" t="s">
        <v>15</v>
      </c>
      <c r="E104" s="38" t="s">
        <v>2711</v>
      </c>
      <c r="F104" s="40" t="s">
        <v>83</v>
      </c>
      <c r="G104" s="40" t="s">
        <v>83</v>
      </c>
      <c r="H104" s="42">
        <v>54777</v>
      </c>
      <c r="I104" s="38" t="s">
        <v>20</v>
      </c>
      <c r="J104" s="38" t="s">
        <v>21</v>
      </c>
      <c r="K104" s="39" t="s">
        <v>22</v>
      </c>
      <c r="L104" s="37" t="s">
        <v>160</v>
      </c>
    </row>
    <row r="105" ht="23.55" customHeight="1" spans="1:12">
      <c r="A105" s="37" t="s">
        <v>2909</v>
      </c>
      <c r="B105" s="38" t="s">
        <v>2711</v>
      </c>
      <c r="C105" s="37" t="s">
        <v>2910</v>
      </c>
      <c r="D105" s="39" t="s">
        <v>15</v>
      </c>
      <c r="E105" s="38" t="s">
        <v>2711</v>
      </c>
      <c r="F105" s="40" t="s">
        <v>83</v>
      </c>
      <c r="G105" s="40" t="s">
        <v>83</v>
      </c>
      <c r="H105" s="42">
        <v>53941</v>
      </c>
      <c r="I105" s="38" t="s">
        <v>20</v>
      </c>
      <c r="J105" s="38" t="s">
        <v>21</v>
      </c>
      <c r="K105" s="39" t="s">
        <v>22</v>
      </c>
      <c r="L105" s="37" t="s">
        <v>160</v>
      </c>
    </row>
    <row r="106" ht="23.55" customHeight="1" spans="1:12">
      <c r="A106" s="37" t="s">
        <v>2911</v>
      </c>
      <c r="B106" s="38" t="s">
        <v>2711</v>
      </c>
      <c r="C106" s="37" t="s">
        <v>2912</v>
      </c>
      <c r="D106" s="39" t="s">
        <v>15</v>
      </c>
      <c r="E106" s="38" t="s">
        <v>2711</v>
      </c>
      <c r="F106" s="40" t="s">
        <v>86</v>
      </c>
      <c r="G106" s="40" t="s">
        <v>86</v>
      </c>
      <c r="H106" s="42">
        <v>55713</v>
      </c>
      <c r="I106" s="38" t="s">
        <v>20</v>
      </c>
      <c r="J106" s="38" t="s">
        <v>21</v>
      </c>
      <c r="K106" s="39" t="s">
        <v>22</v>
      </c>
      <c r="L106" s="37" t="s">
        <v>160</v>
      </c>
    </row>
    <row r="107" ht="23.55" customHeight="1" spans="1:12">
      <c r="A107" s="37" t="s">
        <v>2913</v>
      </c>
      <c r="B107" s="38" t="s">
        <v>2711</v>
      </c>
      <c r="C107" s="37" t="s">
        <v>2914</v>
      </c>
      <c r="D107" s="39" t="s">
        <v>15</v>
      </c>
      <c r="E107" s="38" t="s">
        <v>2711</v>
      </c>
      <c r="F107" s="40" t="s">
        <v>86</v>
      </c>
      <c r="G107" s="40" t="s">
        <v>86</v>
      </c>
      <c r="H107" s="42">
        <v>53323</v>
      </c>
      <c r="I107" s="38" t="s">
        <v>20</v>
      </c>
      <c r="J107" s="38" t="s">
        <v>21</v>
      </c>
      <c r="K107" s="39" t="s">
        <v>22</v>
      </c>
      <c r="L107" s="37" t="s">
        <v>160</v>
      </c>
    </row>
    <row r="108" ht="23.55" customHeight="1" spans="1:12">
      <c r="A108" s="37" t="s">
        <v>2915</v>
      </c>
      <c r="B108" s="38" t="s">
        <v>2711</v>
      </c>
      <c r="C108" s="37" t="s">
        <v>2916</v>
      </c>
      <c r="D108" s="39" t="s">
        <v>15</v>
      </c>
      <c r="E108" s="38" t="s">
        <v>2711</v>
      </c>
      <c r="F108" s="40" t="s">
        <v>86</v>
      </c>
      <c r="G108" s="40" t="s">
        <v>86</v>
      </c>
      <c r="H108" s="42">
        <v>51312</v>
      </c>
      <c r="I108" s="38" t="s">
        <v>20</v>
      </c>
      <c r="J108" s="38" t="s">
        <v>21</v>
      </c>
      <c r="K108" s="39" t="s">
        <v>22</v>
      </c>
      <c r="L108" s="37" t="s">
        <v>160</v>
      </c>
    </row>
    <row r="109" ht="23.55" customHeight="1" spans="1:12">
      <c r="A109" s="37" t="s">
        <v>2917</v>
      </c>
      <c r="B109" s="38" t="s">
        <v>2711</v>
      </c>
      <c r="C109" s="37" t="s">
        <v>2918</v>
      </c>
      <c r="D109" s="39" t="s">
        <v>15</v>
      </c>
      <c r="E109" s="38" t="s">
        <v>2711</v>
      </c>
      <c r="F109" s="40" t="s">
        <v>86</v>
      </c>
      <c r="G109" s="40" t="s">
        <v>86</v>
      </c>
      <c r="H109" s="42">
        <v>52013</v>
      </c>
      <c r="I109" s="38" t="s">
        <v>20</v>
      </c>
      <c r="J109" s="38" t="s">
        <v>21</v>
      </c>
      <c r="K109" s="39" t="s">
        <v>22</v>
      </c>
      <c r="L109" s="37" t="s">
        <v>160</v>
      </c>
    </row>
    <row r="110" ht="23.55" customHeight="1" spans="1:12">
      <c r="A110" s="37" t="s">
        <v>2919</v>
      </c>
      <c r="B110" s="38" t="s">
        <v>2711</v>
      </c>
      <c r="C110" s="37" t="s">
        <v>2920</v>
      </c>
      <c r="D110" s="39" t="s">
        <v>15</v>
      </c>
      <c r="E110" s="38" t="s">
        <v>2711</v>
      </c>
      <c r="F110" s="40" t="s">
        <v>86</v>
      </c>
      <c r="G110" s="40" t="s">
        <v>86</v>
      </c>
      <c r="H110" s="42">
        <v>53984</v>
      </c>
      <c r="I110" s="38" t="s">
        <v>20</v>
      </c>
      <c r="J110" s="38" t="s">
        <v>21</v>
      </c>
      <c r="K110" s="39" t="s">
        <v>22</v>
      </c>
      <c r="L110" s="37" t="s">
        <v>160</v>
      </c>
    </row>
    <row r="111" ht="23.55" customHeight="1" spans="1:12">
      <c r="A111" s="37" t="s">
        <v>2921</v>
      </c>
      <c r="B111" s="38" t="s">
        <v>2711</v>
      </c>
      <c r="C111" s="37" t="s">
        <v>2922</v>
      </c>
      <c r="D111" s="39" t="s">
        <v>15</v>
      </c>
      <c r="E111" s="38" t="s">
        <v>2711</v>
      </c>
      <c r="F111" s="40" t="s">
        <v>86</v>
      </c>
      <c r="G111" s="40" t="s">
        <v>86</v>
      </c>
      <c r="H111" s="42">
        <v>47571</v>
      </c>
      <c r="I111" s="38" t="s">
        <v>20</v>
      </c>
      <c r="J111" s="38" t="s">
        <v>21</v>
      </c>
      <c r="K111" s="39" t="s">
        <v>22</v>
      </c>
      <c r="L111" s="37" t="s">
        <v>160</v>
      </c>
    </row>
    <row r="112" ht="23.55" customHeight="1" spans="1:12">
      <c r="A112" s="37" t="s">
        <v>2923</v>
      </c>
      <c r="B112" s="38" t="s">
        <v>2711</v>
      </c>
      <c r="C112" s="37" t="s">
        <v>2924</v>
      </c>
      <c r="D112" s="39" t="s">
        <v>15</v>
      </c>
      <c r="E112" s="38" t="s">
        <v>2711</v>
      </c>
      <c r="F112" s="40" t="s">
        <v>86</v>
      </c>
      <c r="G112" s="40" t="s">
        <v>86</v>
      </c>
      <c r="H112" s="42">
        <v>55083</v>
      </c>
      <c r="I112" s="38" t="s">
        <v>20</v>
      </c>
      <c r="J112" s="38" t="s">
        <v>21</v>
      </c>
      <c r="K112" s="39" t="s">
        <v>22</v>
      </c>
      <c r="L112" s="37" t="s">
        <v>160</v>
      </c>
    </row>
    <row r="113" ht="23.55" customHeight="1" spans="1:12">
      <c r="A113" s="37" t="s">
        <v>2925</v>
      </c>
      <c r="B113" s="38" t="s">
        <v>2711</v>
      </c>
      <c r="C113" s="37" t="s">
        <v>2926</v>
      </c>
      <c r="D113" s="39" t="s">
        <v>15</v>
      </c>
      <c r="E113" s="38" t="s">
        <v>2711</v>
      </c>
      <c r="F113" s="40" t="s">
        <v>86</v>
      </c>
      <c r="G113" s="40" t="s">
        <v>86</v>
      </c>
      <c r="H113" s="42">
        <v>57112</v>
      </c>
      <c r="I113" s="38" t="s">
        <v>20</v>
      </c>
      <c r="J113" s="38" t="s">
        <v>21</v>
      </c>
      <c r="K113" s="39" t="s">
        <v>22</v>
      </c>
      <c r="L113" s="37" t="s">
        <v>160</v>
      </c>
    </row>
    <row r="114" ht="23.55" customHeight="1" spans="1:12">
      <c r="A114" s="37" t="s">
        <v>2927</v>
      </c>
      <c r="B114" s="38" t="s">
        <v>2711</v>
      </c>
      <c r="C114" s="37" t="s">
        <v>2928</v>
      </c>
      <c r="D114" s="39" t="s">
        <v>15</v>
      </c>
      <c r="E114" s="38" t="s">
        <v>2711</v>
      </c>
      <c r="F114" s="40" t="s">
        <v>86</v>
      </c>
      <c r="G114" s="40" t="s">
        <v>86</v>
      </c>
      <c r="H114" s="42">
        <v>56019</v>
      </c>
      <c r="I114" s="38" t="s">
        <v>20</v>
      </c>
      <c r="J114" s="38" t="s">
        <v>21</v>
      </c>
      <c r="K114" s="39" t="s">
        <v>22</v>
      </c>
      <c r="L114" s="37" t="s">
        <v>160</v>
      </c>
    </row>
    <row r="115" ht="23.55" customHeight="1" spans="1:12">
      <c r="A115" s="37" t="s">
        <v>2929</v>
      </c>
      <c r="B115" s="38" t="s">
        <v>2711</v>
      </c>
      <c r="C115" s="37" t="s">
        <v>2930</v>
      </c>
      <c r="D115" s="39" t="s">
        <v>15</v>
      </c>
      <c r="E115" s="38" t="s">
        <v>2711</v>
      </c>
      <c r="F115" s="40" t="s">
        <v>86</v>
      </c>
      <c r="G115" s="40" t="s">
        <v>86</v>
      </c>
      <c r="H115" s="42">
        <v>55101</v>
      </c>
      <c r="I115" s="38" t="s">
        <v>20</v>
      </c>
      <c r="J115" s="38" t="s">
        <v>21</v>
      </c>
      <c r="K115" s="39" t="s">
        <v>22</v>
      </c>
      <c r="L115" s="37" t="s">
        <v>160</v>
      </c>
    </row>
    <row r="116" ht="23.55" customHeight="1" spans="1:12">
      <c r="A116" s="37" t="s">
        <v>2931</v>
      </c>
      <c r="B116" s="38" t="s">
        <v>2711</v>
      </c>
      <c r="C116" s="37" t="s">
        <v>2932</v>
      </c>
      <c r="D116" s="39" t="s">
        <v>15</v>
      </c>
      <c r="E116" s="38" t="s">
        <v>2711</v>
      </c>
      <c r="F116" s="40" t="s">
        <v>86</v>
      </c>
      <c r="G116" s="40" t="s">
        <v>86</v>
      </c>
      <c r="H116" s="42">
        <v>51488</v>
      </c>
      <c r="I116" s="38" t="s">
        <v>20</v>
      </c>
      <c r="J116" s="38" t="s">
        <v>21</v>
      </c>
      <c r="K116" s="39" t="s">
        <v>22</v>
      </c>
      <c r="L116" s="37" t="s">
        <v>160</v>
      </c>
    </row>
    <row r="117" ht="23.55" customHeight="1" spans="1:12">
      <c r="A117" s="37" t="s">
        <v>2933</v>
      </c>
      <c r="B117" s="38" t="s">
        <v>2711</v>
      </c>
      <c r="C117" s="37" t="s">
        <v>2934</v>
      </c>
      <c r="D117" s="39" t="s">
        <v>15</v>
      </c>
      <c r="E117" s="38" t="s">
        <v>2711</v>
      </c>
      <c r="F117" s="40" t="s">
        <v>86</v>
      </c>
      <c r="G117" s="40" t="s">
        <v>86</v>
      </c>
      <c r="H117" s="42">
        <v>55716</v>
      </c>
      <c r="I117" s="38" t="s">
        <v>20</v>
      </c>
      <c r="J117" s="38" t="s">
        <v>21</v>
      </c>
      <c r="K117" s="39" t="s">
        <v>22</v>
      </c>
      <c r="L117" s="37" t="s">
        <v>160</v>
      </c>
    </row>
    <row r="118" ht="23.55" customHeight="1" spans="1:12">
      <c r="A118" s="37" t="s">
        <v>2935</v>
      </c>
      <c r="B118" s="38" t="s">
        <v>2711</v>
      </c>
      <c r="C118" s="37" t="s">
        <v>2936</v>
      </c>
      <c r="D118" s="39" t="s">
        <v>15</v>
      </c>
      <c r="E118" s="38" t="s">
        <v>2711</v>
      </c>
      <c r="F118" s="40" t="s">
        <v>86</v>
      </c>
      <c r="G118" s="40" t="s">
        <v>86</v>
      </c>
      <c r="H118" s="42">
        <v>52569</v>
      </c>
      <c r="I118" s="38" t="s">
        <v>20</v>
      </c>
      <c r="J118" s="38" t="s">
        <v>21</v>
      </c>
      <c r="K118" s="39" t="s">
        <v>22</v>
      </c>
      <c r="L118" s="37" t="s">
        <v>160</v>
      </c>
    </row>
    <row r="119" ht="23.55" customHeight="1" spans="1:12">
      <c r="A119" s="37" t="s">
        <v>2937</v>
      </c>
      <c r="B119" s="38" t="s">
        <v>2711</v>
      </c>
      <c r="C119" s="37" t="s">
        <v>2938</v>
      </c>
      <c r="D119" s="39" t="s">
        <v>15</v>
      </c>
      <c r="E119" s="38" t="s">
        <v>2711</v>
      </c>
      <c r="F119" s="40" t="s">
        <v>86</v>
      </c>
      <c r="G119" s="40" t="s">
        <v>86</v>
      </c>
      <c r="H119" s="42">
        <v>48234</v>
      </c>
      <c r="I119" s="38" t="s">
        <v>20</v>
      </c>
      <c r="J119" s="38" t="s">
        <v>21</v>
      </c>
      <c r="K119" s="39" t="s">
        <v>22</v>
      </c>
      <c r="L119" s="37" t="s">
        <v>160</v>
      </c>
    </row>
    <row r="120" ht="23.55" customHeight="1" spans="1:12">
      <c r="A120" s="37" t="s">
        <v>2939</v>
      </c>
      <c r="B120" s="38" t="s">
        <v>2711</v>
      </c>
      <c r="C120" s="37" t="s">
        <v>2940</v>
      </c>
      <c r="D120" s="39" t="s">
        <v>15</v>
      </c>
      <c r="E120" s="38" t="s">
        <v>2711</v>
      </c>
      <c r="F120" s="40" t="s">
        <v>86</v>
      </c>
      <c r="G120" s="40" t="s">
        <v>86</v>
      </c>
      <c r="H120" s="42">
        <v>53277</v>
      </c>
      <c r="I120" s="38" t="s">
        <v>20</v>
      </c>
      <c r="J120" s="38" t="s">
        <v>21</v>
      </c>
      <c r="K120" s="39" t="s">
        <v>22</v>
      </c>
      <c r="L120" s="37" t="s">
        <v>160</v>
      </c>
    </row>
    <row r="121" ht="23.55" customHeight="1" spans="1:12">
      <c r="A121" s="37" t="s">
        <v>2941</v>
      </c>
      <c r="B121" s="38" t="s">
        <v>2711</v>
      </c>
      <c r="C121" s="37" t="s">
        <v>2942</v>
      </c>
      <c r="D121" s="39" t="s">
        <v>15</v>
      </c>
      <c r="E121" s="38" t="s">
        <v>2711</v>
      </c>
      <c r="F121" s="40" t="s">
        <v>86</v>
      </c>
      <c r="G121" s="40" t="s">
        <v>86</v>
      </c>
      <c r="H121" s="42">
        <v>55255</v>
      </c>
      <c r="I121" s="38" t="s">
        <v>20</v>
      </c>
      <c r="J121" s="38" t="s">
        <v>21</v>
      </c>
      <c r="K121" s="39" t="s">
        <v>22</v>
      </c>
      <c r="L121" s="37" t="s">
        <v>160</v>
      </c>
    </row>
    <row r="122" ht="23.55" customHeight="1" spans="1:12">
      <c r="A122" s="37" t="s">
        <v>2943</v>
      </c>
      <c r="B122" s="38" t="s">
        <v>2711</v>
      </c>
      <c r="C122" s="37" t="s">
        <v>2944</v>
      </c>
      <c r="D122" s="39" t="s">
        <v>15</v>
      </c>
      <c r="E122" s="38" t="s">
        <v>2711</v>
      </c>
      <c r="F122" s="40" t="s">
        <v>86</v>
      </c>
      <c r="G122" s="40" t="s">
        <v>86</v>
      </c>
      <c r="H122" s="42">
        <v>53706</v>
      </c>
      <c r="I122" s="38" t="s">
        <v>20</v>
      </c>
      <c r="J122" s="38" t="s">
        <v>21</v>
      </c>
      <c r="K122" s="39" t="s">
        <v>22</v>
      </c>
      <c r="L122" s="37" t="s">
        <v>160</v>
      </c>
    </row>
    <row r="123" ht="23.55" customHeight="1" spans="1:12">
      <c r="A123" s="37" t="s">
        <v>2945</v>
      </c>
      <c r="B123" s="38" t="s">
        <v>2711</v>
      </c>
      <c r="C123" s="37" t="s">
        <v>2946</v>
      </c>
      <c r="D123" s="39" t="s">
        <v>15</v>
      </c>
      <c r="E123" s="38" t="s">
        <v>2711</v>
      </c>
      <c r="F123" s="40" t="s">
        <v>86</v>
      </c>
      <c r="G123" s="40" t="s">
        <v>86</v>
      </c>
      <c r="H123" s="42">
        <v>53823</v>
      </c>
      <c r="I123" s="38" t="s">
        <v>20</v>
      </c>
      <c r="J123" s="38" t="s">
        <v>21</v>
      </c>
      <c r="K123" s="39" t="s">
        <v>22</v>
      </c>
      <c r="L123" s="37" t="s">
        <v>160</v>
      </c>
    </row>
    <row r="124" ht="23.55" customHeight="1" spans="1:12">
      <c r="A124" s="37" t="s">
        <v>2947</v>
      </c>
      <c r="B124" s="38" t="s">
        <v>2711</v>
      </c>
      <c r="C124" s="37" t="s">
        <v>2948</v>
      </c>
      <c r="D124" s="39" t="s">
        <v>15</v>
      </c>
      <c r="E124" s="38" t="s">
        <v>2711</v>
      </c>
      <c r="F124" s="40" t="s">
        <v>86</v>
      </c>
      <c r="G124" s="40" t="s">
        <v>86</v>
      </c>
      <c r="H124" s="42">
        <v>49108</v>
      </c>
      <c r="I124" s="38" t="s">
        <v>20</v>
      </c>
      <c r="J124" s="38" t="s">
        <v>21</v>
      </c>
      <c r="K124" s="39" t="s">
        <v>22</v>
      </c>
      <c r="L124" s="37" t="s">
        <v>171</v>
      </c>
    </row>
    <row r="125" ht="23.55" customHeight="1" spans="1:12">
      <c r="A125" s="37" t="s">
        <v>2949</v>
      </c>
      <c r="B125" s="38" t="s">
        <v>2711</v>
      </c>
      <c r="C125" s="37" t="s">
        <v>2950</v>
      </c>
      <c r="D125" s="39" t="s">
        <v>15</v>
      </c>
      <c r="E125" s="38" t="s">
        <v>2711</v>
      </c>
      <c r="F125" s="40" t="s">
        <v>86</v>
      </c>
      <c r="G125" s="40" t="s">
        <v>86</v>
      </c>
      <c r="H125" s="42">
        <v>54426</v>
      </c>
      <c r="I125" s="38" t="s">
        <v>20</v>
      </c>
      <c r="J125" s="38" t="s">
        <v>21</v>
      </c>
      <c r="K125" s="39" t="s">
        <v>22</v>
      </c>
      <c r="L125" s="37" t="s">
        <v>160</v>
      </c>
    </row>
    <row r="126" ht="23.55" customHeight="1" spans="1:12">
      <c r="A126" s="37" t="s">
        <v>2951</v>
      </c>
      <c r="B126" s="38" t="s">
        <v>2711</v>
      </c>
      <c r="C126" s="37" t="s">
        <v>2952</v>
      </c>
      <c r="D126" s="39" t="s">
        <v>15</v>
      </c>
      <c r="E126" s="38" t="s">
        <v>2711</v>
      </c>
      <c r="F126" s="40" t="s">
        <v>86</v>
      </c>
      <c r="G126" s="40" t="s">
        <v>86</v>
      </c>
      <c r="H126" s="42">
        <v>52273</v>
      </c>
      <c r="I126" s="38" t="s">
        <v>20</v>
      </c>
      <c r="J126" s="38" t="s">
        <v>21</v>
      </c>
      <c r="K126" s="39" t="s">
        <v>22</v>
      </c>
      <c r="L126" s="37" t="s">
        <v>160</v>
      </c>
    </row>
    <row r="127" ht="23.55" customHeight="1" spans="1:12">
      <c r="A127" s="37" t="s">
        <v>2953</v>
      </c>
      <c r="B127" s="38" t="s">
        <v>2711</v>
      </c>
      <c r="C127" s="37" t="s">
        <v>2954</v>
      </c>
      <c r="D127" s="39" t="s">
        <v>15</v>
      </c>
      <c r="E127" s="38" t="s">
        <v>2711</v>
      </c>
      <c r="F127" s="40" t="s">
        <v>86</v>
      </c>
      <c r="G127" s="40" t="s">
        <v>86</v>
      </c>
      <c r="H127" s="42">
        <v>51640</v>
      </c>
      <c r="I127" s="38" t="s">
        <v>20</v>
      </c>
      <c r="J127" s="38" t="s">
        <v>21</v>
      </c>
      <c r="K127" s="39" t="s">
        <v>22</v>
      </c>
      <c r="L127" s="37" t="s">
        <v>160</v>
      </c>
    </row>
    <row r="128" ht="23.55" customHeight="1" spans="1:12">
      <c r="A128" s="37" t="s">
        <v>2955</v>
      </c>
      <c r="B128" s="38" t="s">
        <v>2711</v>
      </c>
      <c r="C128" s="37" t="s">
        <v>2956</v>
      </c>
      <c r="D128" s="39" t="s">
        <v>15</v>
      </c>
      <c r="E128" s="38" t="s">
        <v>2711</v>
      </c>
      <c r="F128" s="40" t="s">
        <v>86</v>
      </c>
      <c r="G128" s="40" t="s">
        <v>86</v>
      </c>
      <c r="H128" s="42">
        <v>48139</v>
      </c>
      <c r="I128" s="38" t="s">
        <v>20</v>
      </c>
      <c r="J128" s="38" t="s">
        <v>21</v>
      </c>
      <c r="K128" s="39" t="s">
        <v>22</v>
      </c>
      <c r="L128" s="37" t="s">
        <v>160</v>
      </c>
    </row>
    <row r="129" ht="23.55" customHeight="1" spans="1:12">
      <c r="A129" s="37" t="s">
        <v>2957</v>
      </c>
      <c r="B129" s="38" t="s">
        <v>2711</v>
      </c>
      <c r="C129" s="37" t="s">
        <v>2958</v>
      </c>
      <c r="D129" s="39" t="s">
        <v>15</v>
      </c>
      <c r="E129" s="38" t="s">
        <v>2711</v>
      </c>
      <c r="F129" s="40" t="s">
        <v>86</v>
      </c>
      <c r="G129" s="40" t="s">
        <v>86</v>
      </c>
      <c r="H129" s="42">
        <v>48570</v>
      </c>
      <c r="I129" s="38" t="s">
        <v>20</v>
      </c>
      <c r="J129" s="38" t="s">
        <v>21</v>
      </c>
      <c r="K129" s="39" t="s">
        <v>22</v>
      </c>
      <c r="L129" s="37" t="s">
        <v>160</v>
      </c>
    </row>
    <row r="130" ht="23.55" customHeight="1" spans="1:12">
      <c r="A130" s="37" t="s">
        <v>2959</v>
      </c>
      <c r="B130" s="38" t="s">
        <v>2711</v>
      </c>
      <c r="C130" s="37" t="s">
        <v>2960</v>
      </c>
      <c r="D130" s="39" t="s">
        <v>15</v>
      </c>
      <c r="E130" s="38" t="s">
        <v>2711</v>
      </c>
      <c r="F130" s="40" t="s">
        <v>86</v>
      </c>
      <c r="G130" s="40" t="s">
        <v>86</v>
      </c>
      <c r="H130" s="42">
        <v>48101</v>
      </c>
      <c r="I130" s="38" t="s">
        <v>20</v>
      </c>
      <c r="J130" s="38" t="s">
        <v>21</v>
      </c>
      <c r="K130" s="39" t="s">
        <v>22</v>
      </c>
      <c r="L130" s="37" t="s">
        <v>171</v>
      </c>
    </row>
    <row r="131" ht="23.55" customHeight="1" spans="1:12">
      <c r="A131" s="37" t="s">
        <v>2961</v>
      </c>
      <c r="B131" s="38" t="s">
        <v>2711</v>
      </c>
      <c r="C131" s="37" t="s">
        <v>2962</v>
      </c>
      <c r="D131" s="39" t="s">
        <v>15</v>
      </c>
      <c r="E131" s="38" t="s">
        <v>2711</v>
      </c>
      <c r="F131" s="40" t="s">
        <v>86</v>
      </c>
      <c r="G131" s="40" t="s">
        <v>86</v>
      </c>
      <c r="H131" s="42">
        <v>54044</v>
      </c>
      <c r="I131" s="38" t="s">
        <v>20</v>
      </c>
      <c r="J131" s="38" t="s">
        <v>21</v>
      </c>
      <c r="K131" s="39" t="s">
        <v>22</v>
      </c>
      <c r="L131" s="37" t="s">
        <v>160</v>
      </c>
    </row>
    <row r="132" ht="23.55" customHeight="1" spans="1:12">
      <c r="A132" s="37" t="s">
        <v>2963</v>
      </c>
      <c r="B132" s="38" t="s">
        <v>2711</v>
      </c>
      <c r="C132" s="37" t="s">
        <v>2964</v>
      </c>
      <c r="D132" s="39" t="s">
        <v>15</v>
      </c>
      <c r="E132" s="38" t="s">
        <v>2711</v>
      </c>
      <c r="F132" s="40" t="s">
        <v>86</v>
      </c>
      <c r="G132" s="40" t="s">
        <v>86</v>
      </c>
      <c r="H132" s="42">
        <v>51601</v>
      </c>
      <c r="I132" s="38" t="s">
        <v>20</v>
      </c>
      <c r="J132" s="38" t="s">
        <v>21</v>
      </c>
      <c r="K132" s="39" t="s">
        <v>22</v>
      </c>
      <c r="L132" s="37" t="s">
        <v>160</v>
      </c>
    </row>
    <row r="133" ht="23.55" customHeight="1" spans="1:12">
      <c r="A133" s="37" t="s">
        <v>2965</v>
      </c>
      <c r="B133" s="38" t="s">
        <v>2711</v>
      </c>
      <c r="C133" s="37" t="s">
        <v>2966</v>
      </c>
      <c r="D133" s="39" t="s">
        <v>15</v>
      </c>
      <c r="E133" s="38" t="s">
        <v>2711</v>
      </c>
      <c r="F133" s="40" t="s">
        <v>86</v>
      </c>
      <c r="G133" s="40" t="s">
        <v>86</v>
      </c>
      <c r="H133" s="42">
        <v>54363</v>
      </c>
      <c r="I133" s="38" t="s">
        <v>20</v>
      </c>
      <c r="J133" s="38" t="s">
        <v>21</v>
      </c>
      <c r="K133" s="39" t="s">
        <v>22</v>
      </c>
      <c r="L133" s="37" t="s">
        <v>160</v>
      </c>
    </row>
    <row r="134" ht="23.55" customHeight="1" spans="1:12">
      <c r="A134" s="37" t="s">
        <v>2967</v>
      </c>
      <c r="B134" s="38" t="s">
        <v>2711</v>
      </c>
      <c r="C134" s="37" t="s">
        <v>2968</v>
      </c>
      <c r="D134" s="39" t="s">
        <v>15</v>
      </c>
      <c r="E134" s="38" t="s">
        <v>2711</v>
      </c>
      <c r="F134" s="40" t="s">
        <v>86</v>
      </c>
      <c r="G134" s="40" t="s">
        <v>86</v>
      </c>
      <c r="H134" s="42">
        <v>54875</v>
      </c>
      <c r="I134" s="38" t="s">
        <v>20</v>
      </c>
      <c r="J134" s="38" t="s">
        <v>21</v>
      </c>
      <c r="K134" s="39" t="s">
        <v>22</v>
      </c>
      <c r="L134" s="37" t="s">
        <v>160</v>
      </c>
    </row>
    <row r="135" ht="23.55" customHeight="1" spans="1:12">
      <c r="A135" s="37" t="s">
        <v>2969</v>
      </c>
      <c r="B135" s="38" t="s">
        <v>2711</v>
      </c>
      <c r="C135" s="37" t="s">
        <v>2970</v>
      </c>
      <c r="D135" s="39" t="s">
        <v>15</v>
      </c>
      <c r="E135" s="38" t="s">
        <v>2711</v>
      </c>
      <c r="F135" s="40" t="s">
        <v>86</v>
      </c>
      <c r="G135" s="40" t="s">
        <v>86</v>
      </c>
      <c r="H135" s="42">
        <v>51543</v>
      </c>
      <c r="I135" s="38" t="s">
        <v>20</v>
      </c>
      <c r="J135" s="38" t="s">
        <v>21</v>
      </c>
      <c r="K135" s="39" t="s">
        <v>22</v>
      </c>
      <c r="L135" s="37" t="s">
        <v>160</v>
      </c>
    </row>
    <row r="136" ht="23.55" customHeight="1" spans="1:12">
      <c r="A136" s="37" t="s">
        <v>2971</v>
      </c>
      <c r="B136" s="38" t="s">
        <v>2711</v>
      </c>
      <c r="C136" s="37" t="s">
        <v>2972</v>
      </c>
      <c r="D136" s="39" t="s">
        <v>15</v>
      </c>
      <c r="E136" s="38" t="s">
        <v>2711</v>
      </c>
      <c r="F136" s="40" t="s">
        <v>86</v>
      </c>
      <c r="G136" s="40" t="s">
        <v>86</v>
      </c>
      <c r="H136" s="42">
        <v>52824</v>
      </c>
      <c r="I136" s="38" t="s">
        <v>20</v>
      </c>
      <c r="J136" s="38" t="s">
        <v>21</v>
      </c>
      <c r="K136" s="39" t="s">
        <v>22</v>
      </c>
      <c r="L136" s="37" t="s">
        <v>160</v>
      </c>
    </row>
    <row r="137" ht="23.55" customHeight="1" spans="1:12">
      <c r="A137" s="37" t="s">
        <v>2973</v>
      </c>
      <c r="B137" s="38" t="s">
        <v>2711</v>
      </c>
      <c r="C137" s="37" t="s">
        <v>2974</v>
      </c>
      <c r="D137" s="39" t="s">
        <v>15</v>
      </c>
      <c r="E137" s="38" t="s">
        <v>2711</v>
      </c>
      <c r="F137" s="40" t="s">
        <v>86</v>
      </c>
      <c r="G137" s="40" t="s">
        <v>86</v>
      </c>
      <c r="H137" s="42">
        <v>51465</v>
      </c>
      <c r="I137" s="38" t="s">
        <v>20</v>
      </c>
      <c r="J137" s="38" t="s">
        <v>21</v>
      </c>
      <c r="K137" s="39" t="s">
        <v>22</v>
      </c>
      <c r="L137" s="37" t="s">
        <v>160</v>
      </c>
    </row>
    <row r="138" ht="23.55" customHeight="1" spans="1:12">
      <c r="A138" s="37" t="s">
        <v>2975</v>
      </c>
      <c r="B138" s="38" t="s">
        <v>2711</v>
      </c>
      <c r="C138" s="37" t="s">
        <v>2976</v>
      </c>
      <c r="D138" s="39" t="s">
        <v>15</v>
      </c>
      <c r="E138" s="38" t="s">
        <v>2711</v>
      </c>
      <c r="F138" s="40" t="s">
        <v>86</v>
      </c>
      <c r="G138" s="40" t="s">
        <v>86</v>
      </c>
      <c r="H138" s="42">
        <v>51535</v>
      </c>
      <c r="I138" s="38" t="s">
        <v>20</v>
      </c>
      <c r="J138" s="38" t="s">
        <v>21</v>
      </c>
      <c r="K138" s="39" t="s">
        <v>22</v>
      </c>
      <c r="L138" s="37" t="s">
        <v>160</v>
      </c>
    </row>
    <row r="139" ht="23.55" customHeight="1" spans="1:12">
      <c r="A139" s="37" t="s">
        <v>2977</v>
      </c>
      <c r="B139" s="38" t="s">
        <v>2711</v>
      </c>
      <c r="C139" s="37" t="s">
        <v>2978</v>
      </c>
      <c r="D139" s="39" t="s">
        <v>15</v>
      </c>
      <c r="E139" s="38" t="s">
        <v>2711</v>
      </c>
      <c r="F139" s="40" t="s">
        <v>86</v>
      </c>
      <c r="G139" s="40" t="s">
        <v>86</v>
      </c>
      <c r="H139" s="42">
        <v>50381</v>
      </c>
      <c r="I139" s="38" t="s">
        <v>20</v>
      </c>
      <c r="J139" s="38" t="s">
        <v>21</v>
      </c>
      <c r="K139" s="39" t="s">
        <v>22</v>
      </c>
      <c r="L139" s="37" t="s">
        <v>160</v>
      </c>
    </row>
    <row r="140" ht="23.55" customHeight="1" spans="1:12">
      <c r="A140" s="37" t="s">
        <v>2979</v>
      </c>
      <c r="B140" s="38" t="s">
        <v>2711</v>
      </c>
      <c r="C140" s="37" t="s">
        <v>2980</v>
      </c>
      <c r="D140" s="39" t="s">
        <v>15</v>
      </c>
      <c r="E140" s="38" t="s">
        <v>2711</v>
      </c>
      <c r="F140" s="40" t="s">
        <v>86</v>
      </c>
      <c r="G140" s="40" t="s">
        <v>86</v>
      </c>
      <c r="H140" s="42">
        <v>53216</v>
      </c>
      <c r="I140" s="38" t="s">
        <v>20</v>
      </c>
      <c r="J140" s="38" t="s">
        <v>21</v>
      </c>
      <c r="K140" s="39" t="s">
        <v>22</v>
      </c>
      <c r="L140" s="37" t="s">
        <v>160</v>
      </c>
    </row>
    <row r="141" ht="23.55" customHeight="1" spans="1:12">
      <c r="A141" s="37" t="s">
        <v>2981</v>
      </c>
      <c r="B141" s="38" t="s">
        <v>2711</v>
      </c>
      <c r="C141" s="37" t="s">
        <v>2982</v>
      </c>
      <c r="D141" s="39" t="s">
        <v>15</v>
      </c>
      <c r="E141" s="38" t="s">
        <v>2711</v>
      </c>
      <c r="F141" s="40" t="s">
        <v>86</v>
      </c>
      <c r="G141" s="40" t="s">
        <v>86</v>
      </c>
      <c r="H141" s="42">
        <v>56153</v>
      </c>
      <c r="I141" s="38" t="s">
        <v>20</v>
      </c>
      <c r="J141" s="38" t="s">
        <v>21</v>
      </c>
      <c r="K141" s="39" t="s">
        <v>22</v>
      </c>
      <c r="L141" s="37" t="s">
        <v>160</v>
      </c>
    </row>
    <row r="142" ht="23.55" customHeight="1" spans="1:12">
      <c r="A142" s="37" t="s">
        <v>2983</v>
      </c>
      <c r="B142" s="38" t="s">
        <v>2711</v>
      </c>
      <c r="C142" s="37" t="s">
        <v>2984</v>
      </c>
      <c r="D142" s="39" t="s">
        <v>15</v>
      </c>
      <c r="E142" s="38" t="s">
        <v>2711</v>
      </c>
      <c r="F142" s="40" t="s">
        <v>86</v>
      </c>
      <c r="G142" s="40" t="s">
        <v>86</v>
      </c>
      <c r="H142" s="42">
        <v>50401</v>
      </c>
      <c r="I142" s="38" t="s">
        <v>20</v>
      </c>
      <c r="J142" s="38" t="s">
        <v>21</v>
      </c>
      <c r="K142" s="39" t="s">
        <v>22</v>
      </c>
      <c r="L142" s="37" t="s">
        <v>160</v>
      </c>
    </row>
    <row r="143" ht="23.55" customHeight="1" spans="1:12">
      <c r="A143" s="37" t="s">
        <v>2985</v>
      </c>
      <c r="B143" s="38" t="s">
        <v>2711</v>
      </c>
      <c r="C143" s="37" t="s">
        <v>2986</v>
      </c>
      <c r="D143" s="39" t="s">
        <v>15</v>
      </c>
      <c r="E143" s="38" t="s">
        <v>2711</v>
      </c>
      <c r="F143" s="40" t="s">
        <v>86</v>
      </c>
      <c r="G143" s="40" t="s">
        <v>86</v>
      </c>
      <c r="H143" s="42">
        <v>54075</v>
      </c>
      <c r="I143" s="38" t="s">
        <v>20</v>
      </c>
      <c r="J143" s="38" t="s">
        <v>21</v>
      </c>
      <c r="K143" s="39" t="s">
        <v>22</v>
      </c>
      <c r="L143" s="37" t="s">
        <v>160</v>
      </c>
    </row>
    <row r="144" ht="23.55" customHeight="1" spans="1:12">
      <c r="A144" s="37" t="s">
        <v>2987</v>
      </c>
      <c r="B144" s="38" t="s">
        <v>2711</v>
      </c>
      <c r="C144" s="37" t="s">
        <v>2988</v>
      </c>
      <c r="D144" s="39" t="s">
        <v>15</v>
      </c>
      <c r="E144" s="38" t="s">
        <v>2711</v>
      </c>
      <c r="F144" s="40" t="s">
        <v>86</v>
      </c>
      <c r="G144" s="40" t="s">
        <v>86</v>
      </c>
      <c r="H144" s="42">
        <v>53446</v>
      </c>
      <c r="I144" s="38" t="s">
        <v>20</v>
      </c>
      <c r="J144" s="38" t="s">
        <v>21</v>
      </c>
      <c r="K144" s="39" t="s">
        <v>22</v>
      </c>
      <c r="L144" s="37" t="s">
        <v>160</v>
      </c>
    </row>
    <row r="145" ht="23.55" customHeight="1" spans="1:12">
      <c r="A145" s="37" t="s">
        <v>2989</v>
      </c>
      <c r="B145" s="38" t="s">
        <v>2711</v>
      </c>
      <c r="C145" s="37" t="s">
        <v>2990</v>
      </c>
      <c r="D145" s="39" t="s">
        <v>15</v>
      </c>
      <c r="E145" s="38" t="s">
        <v>2711</v>
      </c>
      <c r="F145" s="40" t="s">
        <v>86</v>
      </c>
      <c r="G145" s="40" t="s">
        <v>86</v>
      </c>
      <c r="H145" s="42">
        <v>48105</v>
      </c>
      <c r="I145" s="38" t="s">
        <v>20</v>
      </c>
      <c r="J145" s="38" t="s">
        <v>21</v>
      </c>
      <c r="K145" s="39" t="s">
        <v>22</v>
      </c>
      <c r="L145" s="37" t="s">
        <v>160</v>
      </c>
    </row>
    <row r="146" ht="23.55" customHeight="1" spans="1:12">
      <c r="A146" s="37" t="s">
        <v>2991</v>
      </c>
      <c r="B146" s="38" t="s">
        <v>2711</v>
      </c>
      <c r="C146" s="37" t="s">
        <v>2992</v>
      </c>
      <c r="D146" s="39" t="s">
        <v>15</v>
      </c>
      <c r="E146" s="38" t="s">
        <v>2711</v>
      </c>
      <c r="F146" s="40" t="s">
        <v>86</v>
      </c>
      <c r="G146" s="40" t="s">
        <v>86</v>
      </c>
      <c r="H146" s="42">
        <v>49960</v>
      </c>
      <c r="I146" s="38" t="s">
        <v>20</v>
      </c>
      <c r="J146" s="38" t="s">
        <v>21</v>
      </c>
      <c r="K146" s="39" t="s">
        <v>22</v>
      </c>
      <c r="L146" s="37" t="s">
        <v>171</v>
      </c>
    </row>
    <row r="147" ht="23.55" customHeight="1" spans="1:12">
      <c r="A147" s="37" t="s">
        <v>465</v>
      </c>
      <c r="B147" s="38" t="s">
        <v>2711</v>
      </c>
      <c r="C147" s="37" t="s">
        <v>2993</v>
      </c>
      <c r="D147" s="39" t="s">
        <v>15</v>
      </c>
      <c r="E147" s="38" t="s">
        <v>2711</v>
      </c>
      <c r="F147" s="40" t="s">
        <v>86</v>
      </c>
      <c r="G147" s="40" t="s">
        <v>86</v>
      </c>
      <c r="H147" s="42">
        <v>52682</v>
      </c>
      <c r="I147" s="38" t="s">
        <v>20</v>
      </c>
      <c r="J147" s="38" t="s">
        <v>21</v>
      </c>
      <c r="K147" s="39" t="s">
        <v>22</v>
      </c>
      <c r="L147" s="37" t="s">
        <v>160</v>
      </c>
    </row>
    <row r="148" ht="23.55" customHeight="1" spans="1:12">
      <c r="A148" s="37" t="s">
        <v>2994</v>
      </c>
      <c r="B148" s="38" t="s">
        <v>2711</v>
      </c>
      <c r="C148" s="37" t="s">
        <v>2995</v>
      </c>
      <c r="D148" s="39" t="s">
        <v>15</v>
      </c>
      <c r="E148" s="38" t="s">
        <v>2711</v>
      </c>
      <c r="F148" s="40" t="s">
        <v>86</v>
      </c>
      <c r="G148" s="40" t="s">
        <v>86</v>
      </c>
      <c r="H148" s="42">
        <v>52114</v>
      </c>
      <c r="I148" s="38" t="s">
        <v>20</v>
      </c>
      <c r="J148" s="38" t="s">
        <v>21</v>
      </c>
      <c r="K148" s="39" t="s">
        <v>22</v>
      </c>
      <c r="L148" s="37" t="s">
        <v>160</v>
      </c>
    </row>
    <row r="149" ht="23.55" customHeight="1" spans="1:12">
      <c r="A149" s="37" t="s">
        <v>2996</v>
      </c>
      <c r="B149" s="38" t="s">
        <v>2711</v>
      </c>
      <c r="C149" s="37" t="s">
        <v>2997</v>
      </c>
      <c r="D149" s="39" t="s">
        <v>15</v>
      </c>
      <c r="E149" s="38" t="s">
        <v>2711</v>
      </c>
      <c r="F149" s="40" t="s">
        <v>86</v>
      </c>
      <c r="G149" s="40" t="s">
        <v>86</v>
      </c>
      <c r="H149" s="42">
        <v>58035</v>
      </c>
      <c r="I149" s="38" t="s">
        <v>20</v>
      </c>
      <c r="J149" s="38" t="s">
        <v>21</v>
      </c>
      <c r="K149" s="39" t="s">
        <v>22</v>
      </c>
      <c r="L149" s="37" t="s">
        <v>160</v>
      </c>
    </row>
    <row r="150" ht="23.55" customHeight="1" spans="1:12">
      <c r="A150" s="37" t="s">
        <v>2998</v>
      </c>
      <c r="B150" s="38" t="s">
        <v>2711</v>
      </c>
      <c r="C150" s="37" t="s">
        <v>2999</v>
      </c>
      <c r="D150" s="39" t="s">
        <v>15</v>
      </c>
      <c r="E150" s="38" t="s">
        <v>2711</v>
      </c>
      <c r="F150" s="40" t="s">
        <v>86</v>
      </c>
      <c r="G150" s="40" t="s">
        <v>86</v>
      </c>
      <c r="H150" s="42">
        <v>53639</v>
      </c>
      <c r="I150" s="38" t="s">
        <v>20</v>
      </c>
      <c r="J150" s="38" t="s">
        <v>21</v>
      </c>
      <c r="K150" s="39" t="s">
        <v>22</v>
      </c>
      <c r="L150" s="37" t="s">
        <v>160</v>
      </c>
    </row>
    <row r="151" ht="23.55" customHeight="1" spans="1:12">
      <c r="A151" s="37" t="s">
        <v>3000</v>
      </c>
      <c r="B151" s="38" t="s">
        <v>2711</v>
      </c>
      <c r="C151" s="37" t="s">
        <v>3001</v>
      </c>
      <c r="D151" s="39" t="s">
        <v>15</v>
      </c>
      <c r="E151" s="38" t="s">
        <v>2711</v>
      </c>
      <c r="F151" s="40" t="s">
        <v>86</v>
      </c>
      <c r="G151" s="40" t="s">
        <v>86</v>
      </c>
      <c r="H151" s="42">
        <v>47698</v>
      </c>
      <c r="I151" s="38" t="s">
        <v>20</v>
      </c>
      <c r="J151" s="38" t="s">
        <v>21</v>
      </c>
      <c r="K151" s="39" t="s">
        <v>22</v>
      </c>
      <c r="L151" s="37" t="s">
        <v>160</v>
      </c>
    </row>
    <row r="152" ht="23.55" customHeight="1" spans="1:12">
      <c r="A152" s="37" t="s">
        <v>3002</v>
      </c>
      <c r="B152" s="38" t="s">
        <v>2711</v>
      </c>
      <c r="C152" s="37" t="s">
        <v>3003</v>
      </c>
      <c r="D152" s="39" t="s">
        <v>15</v>
      </c>
      <c r="E152" s="38" t="s">
        <v>2711</v>
      </c>
      <c r="F152" s="40" t="s">
        <v>86</v>
      </c>
      <c r="G152" s="40" t="s">
        <v>86</v>
      </c>
      <c r="H152" s="42">
        <v>57708</v>
      </c>
      <c r="I152" s="38" t="s">
        <v>20</v>
      </c>
      <c r="J152" s="38" t="s">
        <v>21</v>
      </c>
      <c r="K152" s="39" t="s">
        <v>22</v>
      </c>
      <c r="L152" s="37" t="s">
        <v>160</v>
      </c>
    </row>
    <row r="153" ht="23.55" customHeight="1" spans="1:12">
      <c r="A153" s="37" t="s">
        <v>3004</v>
      </c>
      <c r="B153" s="38" t="s">
        <v>2711</v>
      </c>
      <c r="C153" s="37" t="s">
        <v>3005</v>
      </c>
      <c r="D153" s="39" t="s">
        <v>15</v>
      </c>
      <c r="E153" s="38" t="s">
        <v>2711</v>
      </c>
      <c r="F153" s="40" t="s">
        <v>86</v>
      </c>
      <c r="G153" s="40" t="s">
        <v>86</v>
      </c>
      <c r="H153" s="42">
        <v>53917</v>
      </c>
      <c r="I153" s="38" t="s">
        <v>20</v>
      </c>
      <c r="J153" s="38" t="s">
        <v>21</v>
      </c>
      <c r="K153" s="39" t="s">
        <v>22</v>
      </c>
      <c r="L153" s="37" t="s">
        <v>160</v>
      </c>
    </row>
    <row r="154" ht="23.55" customHeight="1" spans="1:12">
      <c r="A154" s="37" t="s">
        <v>3006</v>
      </c>
      <c r="B154" s="38" t="s">
        <v>2711</v>
      </c>
      <c r="C154" s="37" t="s">
        <v>3007</v>
      </c>
      <c r="D154" s="39" t="s">
        <v>15</v>
      </c>
      <c r="E154" s="38" t="s">
        <v>2711</v>
      </c>
      <c r="F154" s="40" t="s">
        <v>86</v>
      </c>
      <c r="G154" s="40" t="s">
        <v>86</v>
      </c>
      <c r="H154" s="42">
        <v>54630</v>
      </c>
      <c r="I154" s="38" t="s">
        <v>20</v>
      </c>
      <c r="J154" s="38" t="s">
        <v>21</v>
      </c>
      <c r="K154" s="39" t="s">
        <v>22</v>
      </c>
      <c r="L154" s="37" t="s">
        <v>160</v>
      </c>
    </row>
    <row r="155" ht="23.55" customHeight="1" spans="1:12">
      <c r="A155" s="37" t="s">
        <v>3008</v>
      </c>
      <c r="B155" s="38" t="s">
        <v>2711</v>
      </c>
      <c r="C155" s="37" t="s">
        <v>3009</v>
      </c>
      <c r="D155" s="39" t="s">
        <v>15</v>
      </c>
      <c r="E155" s="38" t="s">
        <v>2711</v>
      </c>
      <c r="F155" s="40" t="s">
        <v>86</v>
      </c>
      <c r="G155" s="40" t="s">
        <v>86</v>
      </c>
      <c r="H155" s="42">
        <v>48129</v>
      </c>
      <c r="I155" s="38" t="s">
        <v>20</v>
      </c>
      <c r="J155" s="38" t="s">
        <v>21</v>
      </c>
      <c r="K155" s="39" t="s">
        <v>22</v>
      </c>
      <c r="L155" s="37" t="s">
        <v>160</v>
      </c>
    </row>
    <row r="156" ht="23.55" customHeight="1" spans="1:12">
      <c r="A156" s="37" t="s">
        <v>3010</v>
      </c>
      <c r="B156" s="38" t="s">
        <v>2711</v>
      </c>
      <c r="C156" s="37" t="s">
        <v>3011</v>
      </c>
      <c r="D156" s="39" t="s">
        <v>15</v>
      </c>
      <c r="E156" s="38" t="s">
        <v>2711</v>
      </c>
      <c r="F156" s="40" t="s">
        <v>86</v>
      </c>
      <c r="G156" s="40" t="s">
        <v>86</v>
      </c>
      <c r="H156" s="42">
        <v>53018</v>
      </c>
      <c r="I156" s="38" t="s">
        <v>20</v>
      </c>
      <c r="J156" s="38" t="s">
        <v>21</v>
      </c>
      <c r="K156" s="39" t="s">
        <v>22</v>
      </c>
      <c r="L156" s="37" t="s">
        <v>160</v>
      </c>
    </row>
  </sheetData>
  <mergeCells count="1">
    <mergeCell ref="A1:L1"/>
  </mergeCells>
  <dataValidations count="6">
    <dataValidation type="list" allowBlank="1" sqref="D3 D4:D156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F5:F50 F51:F156 F157:F7387 K4:K156">
      <formula1>"有效,无效"</formula1>
    </dataValidation>
    <dataValidation type="custom" allowBlank="1" promptTitle="日期类型格式" prompt="日期类型字段格式必须为：2015/4/5" sqref="F4 G4 H4">
      <formula1>#REF!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C14" sqref="C14"/>
    </sheetView>
  </sheetViews>
  <sheetFormatPr defaultColWidth="9" defaultRowHeight="13.5" outlineLevelRow="3"/>
  <cols>
    <col min="1" max="1" width="30.375" style="4" customWidth="1"/>
    <col min="2" max="2" width="18.25" style="5" customWidth="1"/>
    <col min="3" max="3" width="22.875" style="4" customWidth="1"/>
    <col min="4" max="4" width="24.625" style="4" customWidth="1"/>
    <col min="5" max="5" width="9" style="4" customWidth="1"/>
    <col min="6" max="6" width="13" style="6" customWidth="1"/>
    <col min="7" max="7" width="10.875" style="6" customWidth="1"/>
    <col min="8" max="8" width="11.25" style="6" customWidth="1"/>
    <col min="9" max="9" width="19.5" style="4" customWidth="1"/>
    <col min="10" max="10" width="19.125" style="4" customWidth="1"/>
    <col min="11" max="11" width="9" style="5" customWidth="1"/>
    <col min="12" max="12" width="9.375" style="5" customWidth="1"/>
    <col min="13" max="16384" width="9" style="1"/>
  </cols>
  <sheetData>
    <row r="1" s="1" customFormat="1" ht="42.75" customHeight="1" spans="1:12">
      <c r="A1" s="7" t="s">
        <v>3012</v>
      </c>
      <c r="B1" s="8"/>
      <c r="C1" s="8"/>
      <c r="D1" s="8"/>
      <c r="E1" s="8"/>
      <c r="F1" s="8"/>
      <c r="G1" s="8"/>
      <c r="H1" s="8"/>
      <c r="I1" s="8"/>
      <c r="J1" s="8"/>
      <c r="K1" s="8"/>
      <c r="L1" s="20"/>
    </row>
    <row r="2" s="1" customFormat="1" spans="1:12">
      <c r="A2" s="9"/>
      <c r="B2" s="10"/>
      <c r="C2" s="11" t="s">
        <v>3013</v>
      </c>
      <c r="D2" s="9"/>
      <c r="E2" s="9"/>
      <c r="F2" s="12"/>
      <c r="G2" s="12"/>
      <c r="H2" s="12"/>
      <c r="I2" s="9"/>
      <c r="J2" s="9"/>
      <c r="K2" s="10"/>
      <c r="L2" s="10"/>
    </row>
    <row r="3" s="2" customFormat="1" ht="27" spans="1:12">
      <c r="A3" s="13" t="s">
        <v>1</v>
      </c>
      <c r="B3" s="11" t="s">
        <v>2410</v>
      </c>
      <c r="C3" s="11" t="s">
        <v>3014</v>
      </c>
      <c r="D3" s="11" t="s">
        <v>2</v>
      </c>
      <c r="E3" s="11" t="s">
        <v>3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</row>
    <row r="4" s="3" customFormat="1" ht="19" customHeight="1" spans="1:12">
      <c r="A4" s="14" t="s">
        <v>3015</v>
      </c>
      <c r="B4" s="15" t="s">
        <v>2413</v>
      </c>
      <c r="C4" s="16" t="s">
        <v>3016</v>
      </c>
      <c r="D4" s="16" t="s">
        <v>3017</v>
      </c>
      <c r="E4" s="17" t="s">
        <v>15</v>
      </c>
      <c r="F4" s="18" t="s">
        <v>1537</v>
      </c>
      <c r="G4" s="18" t="s">
        <v>1537</v>
      </c>
      <c r="H4" s="19" t="s">
        <v>3018</v>
      </c>
      <c r="I4" s="21" t="s">
        <v>20</v>
      </c>
      <c r="J4" s="21" t="s">
        <v>21</v>
      </c>
      <c r="K4" s="17" t="s">
        <v>22</v>
      </c>
      <c r="L4" s="16" t="s">
        <v>3019</v>
      </c>
    </row>
  </sheetData>
  <mergeCells count="1">
    <mergeCell ref="A1:L1"/>
  </mergeCells>
  <dataValidations count="7">
    <dataValidation type="list" allowBlank="1" sqref="B3 B4 B5:B9932">
      <formula1>"法人及非法人组织,个体工商户,自然人"</formula1>
    </dataValidation>
    <dataValidation type="list" allowBlank="1" sqref="E3 E4 E5:E9932">
      <formula1>"普通,特许,认可,核准,登记,其他"</formula1>
    </dataValidation>
    <dataValidation type="custom" allowBlank="1" promptTitle="日期类型格式" prompt="日期类型字段格式必须为：2015/4/5" sqref="F3 F21 F26 F29 F145 F164 F190 F204 F7:F20 F22:F25 F27:F28 F30:F144 F146:F163 F165:F189 F191:F198 F199:F203 F205:F206 F207:F750 F751:F1894 F1895:F9932">
      <formula1>IE1</formula1>
    </dataValidation>
    <dataValidation type="custom" allowBlank="1" promptTitle="日期类型格式" prompt="日期类型字段格式必须为：2015/4/5" sqref="G3 G21 G26 G29 G145 G164 G190 G204 G7:G20 G22:G25 G27:G28 G30:G144 G146:G163 G165:G189 G191:G198 G199:G203 G205:G206 G207:G750 G751:G1894 G1895:G9932">
      <formula1>IE1</formula1>
    </dataValidation>
    <dataValidation type="custom" allowBlank="1" promptTitle="日期类型格式" prompt="日期类型字段格式必须为：2015/4/5" sqref="H3 H21 H26 H29 H145 H164 H190 H204 H7:H20 H22:H25 H27:H28 H30:H144 H146:H163 H165:H189 H191:H198 H199:H203 H205:H206 H207:H750 H751:H1894 H1895:H9932">
      <formula1>IE1</formula1>
    </dataValidation>
    <dataValidation type="list" allowBlank="1" sqref="K3 K4 K5:K9932">
      <formula1>"有效,无效"</formula1>
    </dataValidation>
    <dataValidation type="custom" allowBlank="1" promptTitle="日期类型格式" prompt="日期类型字段格式必须为：2015/4/5" sqref="F5 G5 H5 F6 G6 H6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网约车道路运输证57条</vt:lpstr>
      <vt:lpstr>网约车从业资格证1132条</vt:lpstr>
      <vt:lpstr>巡游车道路运输证122条</vt:lpstr>
      <vt:lpstr>巡游车从业资格证153条</vt:lpstr>
      <vt:lpstr>巡游车经营许可1条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2023-06-09T08:29:01Z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true</vt:bool>
  </property>
</Properties>
</file>