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4"/>
  </bookViews>
  <sheets>
    <sheet name="网约车道路运输证28条" sheetId="9" r:id="rId1"/>
    <sheet name="网约车从业资格证266条" sheetId="10" r:id="rId2"/>
    <sheet name="巡游车道路运输证167条" sheetId="3" r:id="rId3"/>
    <sheet name="巡游车从业资格证188条" sheetId="12" r:id="rId4"/>
    <sheet name="巡游车经营许可 1 条" sheetId="13" r:id="rId5"/>
  </sheets>
  <definedNames>
    <definedName name="_xlnm._FilterDatabase" localSheetId="0" hidden="1">网约车道路运输证28条!$A$3:$L$31</definedName>
    <definedName name="_xlnm._FilterDatabase" localSheetId="1" hidden="1">网约车从业资格证266条!$A$3:$L$269</definedName>
    <definedName name="_xlnm._FilterDatabase" localSheetId="2" hidden="1">巡游车道路运输证167条!$A$3:$M$170</definedName>
    <definedName name="_xlnm._FilterDatabase" localSheetId="3" hidden="1">巡游车从业资格证188条!$A$3:$L$191</definedName>
  </definedNames>
  <calcPr calcId="144525"/>
</workbook>
</file>

<file path=xl/sharedStrings.xml><?xml version="1.0" encoding="utf-8"?>
<sst xmlns="http://schemas.openxmlformats.org/spreadsheetml/2006/main" count="7580" uniqueCount="1416">
  <si>
    <r>
      <t xml:space="preserve">                        </t>
    </r>
    <r>
      <rPr>
        <b/>
        <sz val="11"/>
        <rFont val="宋体"/>
        <charset val="134"/>
      </rPr>
      <t>目录事项：行政许可</t>
    </r>
    <r>
      <rPr>
        <sz val="11"/>
        <rFont val="Calibri"/>
        <charset val="134"/>
      </rPr>
      <t xml:space="preserve">
</t>
    </r>
    <r>
      <rPr>
        <sz val="11"/>
        <rFont val="宋体"/>
        <charset val="134"/>
      </rPr>
      <t>注意事项</t>
    </r>
    <r>
      <rPr>
        <sz val="11"/>
        <rFont val="Calibri"/>
        <charset val="134"/>
      </rPr>
      <t xml:space="preserve">: </t>
    </r>
    <r>
      <rPr>
        <sz val="11"/>
        <rFont val="宋体"/>
        <charset val="134"/>
      </rPr>
      <t>黄色部分必填</t>
    </r>
  </si>
  <si>
    <t>行政相对人名称</t>
  </si>
  <si>
    <t>行政许可决定文书号</t>
  </si>
  <si>
    <t>许可类别</t>
  </si>
  <si>
    <t>许可证书名称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</si>
  <si>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</si>
  <si>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</si>
  <si>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</si>
  <si>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</si>
  <si>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</si>
  <si>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</si>
  <si>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</si>
  <si>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</si>
  <si>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曾光霁</t>
  </si>
  <si>
    <t>武汉420111001777</t>
  </si>
  <si>
    <t>特许</t>
  </si>
  <si>
    <t>道路运输证</t>
  </si>
  <si>
    <t>网络预约出租汽车道路运输证核发</t>
  </si>
  <si>
    <t>2023/07/21</t>
  </si>
  <si>
    <t>2029/10/17</t>
  </si>
  <si>
    <t>武汉市交通运输局</t>
  </si>
  <si>
    <t>1142010001089065XH</t>
  </si>
  <si>
    <t>有效</t>
  </si>
  <si>
    <t>DL8775</t>
  </si>
  <si>
    <t>湖北曼拓实业有限公司</t>
  </si>
  <si>
    <t>武汉420119003291</t>
  </si>
  <si>
    <t>2023/07/24</t>
  </si>
  <si>
    <t>2030/10/17</t>
  </si>
  <si>
    <t>DX3176</t>
  </si>
  <si>
    <t>练虎</t>
  </si>
  <si>
    <t>武汉420119003277</t>
  </si>
  <si>
    <t>2031/03/07</t>
  </si>
  <si>
    <t>AD9797</t>
  </si>
  <si>
    <t>王亮</t>
  </si>
  <si>
    <t>武汉420119003275</t>
  </si>
  <si>
    <t>2031/05/14</t>
  </si>
  <si>
    <t>FA5680</t>
  </si>
  <si>
    <t>张峰</t>
  </si>
  <si>
    <t>武汉420119003280</t>
  </si>
  <si>
    <t>2030/08/10</t>
  </si>
  <si>
    <t>DL4086</t>
  </si>
  <si>
    <t>王坤</t>
  </si>
  <si>
    <t>武汉420119003274</t>
  </si>
  <si>
    <t>2030/01/09</t>
  </si>
  <si>
    <t>K5A47</t>
  </si>
  <si>
    <t>程鹏</t>
  </si>
  <si>
    <t>武汉420119003276</t>
  </si>
  <si>
    <t>2029/09/28</t>
  </si>
  <si>
    <t>DM8579</t>
  </si>
  <si>
    <t>李兵</t>
  </si>
  <si>
    <t>武汉420119003278</t>
  </si>
  <si>
    <t>2030/02/09</t>
  </si>
  <si>
    <t>D56979</t>
  </si>
  <si>
    <t>蔡雄</t>
  </si>
  <si>
    <t>武汉420119003279</t>
  </si>
  <si>
    <t>2030/07/21</t>
  </si>
  <si>
    <t>DU0005</t>
  </si>
  <si>
    <t>武汉420119003285</t>
  </si>
  <si>
    <t>2023/07/25</t>
  </si>
  <si>
    <t>2030/10/16</t>
  </si>
  <si>
    <t>DX5271</t>
  </si>
  <si>
    <t>武汉420119003294</t>
  </si>
  <si>
    <t>DX8195</t>
  </si>
  <si>
    <t>武汉420119003290</t>
  </si>
  <si>
    <t>DX0637</t>
  </si>
  <si>
    <t>武汉420119003298</t>
  </si>
  <si>
    <t>DX2895</t>
  </si>
  <si>
    <t>武汉420119003296</t>
  </si>
  <si>
    <t>DX1075</t>
  </si>
  <si>
    <t>武汉420119003281</t>
  </si>
  <si>
    <t>DE1729</t>
  </si>
  <si>
    <t>武汉420119003288</t>
  </si>
  <si>
    <t>DE0957</t>
  </si>
  <si>
    <t>武汉420119003297</t>
  </si>
  <si>
    <t>DE8176</t>
  </si>
  <si>
    <t>武汉420119003286</t>
  </si>
  <si>
    <t>DE2717</t>
  </si>
  <si>
    <t>武汉420119003282</t>
  </si>
  <si>
    <t>DX6921</t>
  </si>
  <si>
    <t>武汉420119003293</t>
  </si>
  <si>
    <t>DX2592</t>
  </si>
  <si>
    <t>武汉420119003287</t>
  </si>
  <si>
    <t>DX2712</t>
  </si>
  <si>
    <t>武汉420119003289</t>
  </si>
  <si>
    <t>DE2657</t>
  </si>
  <si>
    <t>武汉420119003292</t>
  </si>
  <si>
    <t>DX1587</t>
  </si>
  <si>
    <t>武汉420119003295</t>
  </si>
  <si>
    <t>DE2139</t>
  </si>
  <si>
    <t>夏帅</t>
  </si>
  <si>
    <t>武汉420119003306</t>
  </si>
  <si>
    <t>2023/07/26</t>
  </si>
  <si>
    <t>2030/12/29</t>
  </si>
  <si>
    <t>A13793</t>
  </si>
  <si>
    <t>武汉420119003303</t>
  </si>
  <si>
    <t>DE8371</t>
  </si>
  <si>
    <t>武汉420119003304</t>
  </si>
  <si>
    <t>DX9103</t>
  </si>
  <si>
    <t>武汉420119003305</t>
  </si>
  <si>
    <t>DE9653</t>
  </si>
  <si>
    <r>
      <rPr>
        <b/>
        <sz val="10"/>
        <rFont val="宋体"/>
        <charset val="134"/>
      </rPr>
      <t xml:space="preserve">                        目录事项：行政许可</t>
    </r>
    <r>
      <rPr>
        <sz val="10"/>
        <rFont val="宋体"/>
        <charset val="134"/>
      </rPr>
      <t xml:space="preserve">
注意事项: 黄色部分必填</t>
    </r>
  </si>
  <si>
    <t>行政许可决定文书名称</t>
  </si>
  <si>
    <t>张明</t>
  </si>
  <si>
    <t>网络预约出租汽车驾驶员证</t>
  </si>
  <si>
    <t>档人网420100846142</t>
  </si>
  <si>
    <t>男</t>
  </si>
  <si>
    <t>漆仲焕</t>
  </si>
  <si>
    <t>档人网420100846141</t>
  </si>
  <si>
    <t>汪惠斌</t>
  </si>
  <si>
    <t>档人网420100846140</t>
  </si>
  <si>
    <t>潘小玲</t>
  </si>
  <si>
    <t>档人网420100846139</t>
  </si>
  <si>
    <t>刘学</t>
  </si>
  <si>
    <t>档人网420100846138</t>
  </si>
  <si>
    <t>倪剑</t>
  </si>
  <si>
    <t>档人网420100846137</t>
  </si>
  <si>
    <t>胡俊雄</t>
  </si>
  <si>
    <t>档人网420100846136</t>
  </si>
  <si>
    <t>廖松</t>
  </si>
  <si>
    <t>档人网420100846135</t>
  </si>
  <si>
    <t>郑现军</t>
  </si>
  <si>
    <t>档人网420100846134</t>
  </si>
  <si>
    <t>张龙</t>
  </si>
  <si>
    <t>档人网420100846133</t>
  </si>
  <si>
    <t>潘红超</t>
  </si>
  <si>
    <t>档人网420100846132</t>
  </si>
  <si>
    <t>詹洪羲</t>
  </si>
  <si>
    <t>档人网420100846131</t>
  </si>
  <si>
    <t>袁斐</t>
  </si>
  <si>
    <t>档人网420100846130</t>
  </si>
  <si>
    <t>罗利军</t>
  </si>
  <si>
    <t>档人网420100846129</t>
  </si>
  <si>
    <t>沈家威</t>
  </si>
  <si>
    <t>档人网420100846128</t>
  </si>
  <si>
    <t>黄博文</t>
  </si>
  <si>
    <t>档人网420100846127</t>
  </si>
  <si>
    <t>姚磊</t>
  </si>
  <si>
    <t>档人网420100846126</t>
  </si>
  <si>
    <t>熊敏捷</t>
  </si>
  <si>
    <t>档人网420100846125</t>
  </si>
  <si>
    <t>赵博</t>
  </si>
  <si>
    <t>档人网420100846124</t>
  </si>
  <si>
    <t>韩明辉</t>
  </si>
  <si>
    <t>档人网420100846123</t>
  </si>
  <si>
    <t>罗居锋</t>
  </si>
  <si>
    <t>档人网420100846122</t>
  </si>
  <si>
    <t>唐大庆</t>
  </si>
  <si>
    <t>档人网420100846121</t>
  </si>
  <si>
    <t>向斌武</t>
  </si>
  <si>
    <t>档人网420100846120</t>
  </si>
  <si>
    <t>马明华</t>
  </si>
  <si>
    <t>档人网420100846119</t>
  </si>
  <si>
    <t>叶开鹏</t>
  </si>
  <si>
    <t>档人网420100846118</t>
  </si>
  <si>
    <t>杨登伟</t>
  </si>
  <si>
    <t>档人网420100846117</t>
  </si>
  <si>
    <t>韩超</t>
  </si>
  <si>
    <t>档人网420100846116</t>
  </si>
  <si>
    <t>周超</t>
  </si>
  <si>
    <t>档人网420100846115</t>
  </si>
  <si>
    <t>张家栋</t>
  </si>
  <si>
    <t>档人网420100846114</t>
  </si>
  <si>
    <t>李小娟</t>
  </si>
  <si>
    <t>档人网420100846113</t>
  </si>
  <si>
    <t>女</t>
  </si>
  <si>
    <t>姚越洋</t>
  </si>
  <si>
    <t>档人网420100846112</t>
  </si>
  <si>
    <t>程含雄</t>
  </si>
  <si>
    <t>档人网420100846111</t>
  </si>
  <si>
    <t>周凯</t>
  </si>
  <si>
    <t>档人网420100846110</t>
  </si>
  <si>
    <t>鲁万利</t>
  </si>
  <si>
    <t>档人网420100846108</t>
  </si>
  <si>
    <t>陈国雄</t>
  </si>
  <si>
    <t>档人网420100846107</t>
  </si>
  <si>
    <t>高超</t>
  </si>
  <si>
    <t>档人网420100846106</t>
  </si>
  <si>
    <t>袁作雄</t>
  </si>
  <si>
    <t>档人网420100846105</t>
  </si>
  <si>
    <t>张玥</t>
  </si>
  <si>
    <t>档人网420100846104</t>
  </si>
  <si>
    <t>骆金金</t>
  </si>
  <si>
    <t>档人网420100846103</t>
  </si>
  <si>
    <t>吴翠华</t>
  </si>
  <si>
    <t>档人网420100846102</t>
  </si>
  <si>
    <t>王奎</t>
  </si>
  <si>
    <t>档人网420100846101</t>
  </si>
  <si>
    <t>吴鑫</t>
  </si>
  <si>
    <t>档人网420100846100</t>
  </si>
  <si>
    <t>董鹏</t>
  </si>
  <si>
    <t>档人网420100846098</t>
  </si>
  <si>
    <t>郑占国</t>
  </si>
  <si>
    <t>档人网420100846097</t>
  </si>
  <si>
    <t>张建红</t>
  </si>
  <si>
    <t>档人网420100846096</t>
  </si>
  <si>
    <t>王献梅</t>
  </si>
  <si>
    <t>档人网420100846095</t>
  </si>
  <si>
    <t>郭华锋</t>
  </si>
  <si>
    <t>档人网420100846094</t>
  </si>
  <si>
    <t>吴陈伟</t>
  </si>
  <si>
    <t>档人网420100846093</t>
  </si>
  <si>
    <t>徐菲</t>
  </si>
  <si>
    <t>档人网420100846092</t>
  </si>
  <si>
    <t>王涌博</t>
  </si>
  <si>
    <t>档人网420100846091</t>
  </si>
  <si>
    <t>柳逢</t>
  </si>
  <si>
    <t>档人网420100846090</t>
  </si>
  <si>
    <t>魏靖波</t>
  </si>
  <si>
    <t>档人网420100846089</t>
  </si>
  <si>
    <t>杨海祥</t>
  </si>
  <si>
    <t>档人网420100846088</t>
  </si>
  <si>
    <t>华成伍</t>
  </si>
  <si>
    <t>档人网420100846087</t>
  </si>
  <si>
    <t>韩华</t>
  </si>
  <si>
    <t>档人网420100846086</t>
  </si>
  <si>
    <t>刘军</t>
  </si>
  <si>
    <t>档人网420100846085</t>
  </si>
  <si>
    <t>封瑞</t>
  </si>
  <si>
    <t>档人网420100846084</t>
  </si>
  <si>
    <t>吴小雄</t>
  </si>
  <si>
    <t>档人网420100846083</t>
  </si>
  <si>
    <t>张雄</t>
  </si>
  <si>
    <t>档人网420100846082</t>
  </si>
  <si>
    <t>马梦成</t>
  </si>
  <si>
    <t>档人网420100846081</t>
  </si>
  <si>
    <t>刘韬</t>
  </si>
  <si>
    <t>档人网420100846080</t>
  </si>
  <si>
    <t>谢万强</t>
  </si>
  <si>
    <t>档人网420100846079</t>
  </si>
  <si>
    <t>李佳</t>
  </si>
  <si>
    <t>档人网420100846078</t>
  </si>
  <si>
    <t>李志坤</t>
  </si>
  <si>
    <t>档人网420100846077</t>
  </si>
  <si>
    <t>孙奉建</t>
  </si>
  <si>
    <t>档人网420100846076</t>
  </si>
  <si>
    <t>余文生</t>
  </si>
  <si>
    <t>档人网420100846075</t>
  </si>
  <si>
    <t>肖细发</t>
  </si>
  <si>
    <t>档人网420100846074</t>
  </si>
  <si>
    <t>石明</t>
  </si>
  <si>
    <t>档人网420100846073</t>
  </si>
  <si>
    <t>丁建勋</t>
  </si>
  <si>
    <t>档人网420100846072</t>
  </si>
  <si>
    <t>韩章荣</t>
  </si>
  <si>
    <t>档人网420100846071</t>
  </si>
  <si>
    <t>胡俊</t>
  </si>
  <si>
    <t>档人网420100846070</t>
  </si>
  <si>
    <t>张红梅</t>
  </si>
  <si>
    <t>档人网420100846069</t>
  </si>
  <si>
    <t>方杰</t>
  </si>
  <si>
    <t>档人网420100846068</t>
  </si>
  <si>
    <t>秦艺</t>
  </si>
  <si>
    <t>档人网420100846067</t>
  </si>
  <si>
    <t>胡炎</t>
  </si>
  <si>
    <t>档人网420100846066</t>
  </si>
  <si>
    <t>梅光</t>
  </si>
  <si>
    <t>档人网420100846065</t>
  </si>
  <si>
    <t>周海峰</t>
  </si>
  <si>
    <t>档人网420100846064</t>
  </si>
  <si>
    <t>余洋</t>
  </si>
  <si>
    <t>档人网420100846063</t>
  </si>
  <si>
    <t>宋龙威</t>
  </si>
  <si>
    <t>档人网420100846062</t>
  </si>
  <si>
    <t>袁洁</t>
  </si>
  <si>
    <t>档人网420100846061</t>
  </si>
  <si>
    <t>王玮</t>
  </si>
  <si>
    <t>档人网420100846060</t>
  </si>
  <si>
    <t>杜雷</t>
  </si>
  <si>
    <t>档人网420100846059</t>
  </si>
  <si>
    <t>陈康</t>
  </si>
  <si>
    <t>档人网420100846058</t>
  </si>
  <si>
    <t>王莉</t>
  </si>
  <si>
    <t>档人网420100846057</t>
  </si>
  <si>
    <t>刘东旭</t>
  </si>
  <si>
    <t>档人网420100846056</t>
  </si>
  <si>
    <t>郭刚</t>
  </si>
  <si>
    <t>档人网420100846055</t>
  </si>
  <si>
    <t>段平</t>
  </si>
  <si>
    <t>档人网420100846054</t>
  </si>
  <si>
    <t>张所彬</t>
  </si>
  <si>
    <t>档人网420100846053</t>
  </si>
  <si>
    <t>王海燕</t>
  </si>
  <si>
    <t>档人网420100846052</t>
  </si>
  <si>
    <t>陈江成</t>
  </si>
  <si>
    <t>档人网420100846051</t>
  </si>
  <si>
    <t>艾威</t>
  </si>
  <si>
    <t>档人网420100846050</t>
  </si>
  <si>
    <t>李功平</t>
  </si>
  <si>
    <t>档人网420100846049</t>
  </si>
  <si>
    <t>许国鑫</t>
  </si>
  <si>
    <t>档人网420100846048</t>
  </si>
  <si>
    <t>柳思远</t>
  </si>
  <si>
    <t>档人网420100846047</t>
  </si>
  <si>
    <t>曾祥志</t>
  </si>
  <si>
    <t>档人网420100846046</t>
  </si>
  <si>
    <t>唐家林</t>
  </si>
  <si>
    <t>档人网420100846045</t>
  </si>
  <si>
    <t>胡瑞</t>
  </si>
  <si>
    <t>档人网420100846044</t>
  </si>
  <si>
    <t>欧阳义圣</t>
  </si>
  <si>
    <t>档人网420100846043</t>
  </si>
  <si>
    <t>谈菲</t>
  </si>
  <si>
    <t>档人网420100846042</t>
  </si>
  <si>
    <t>李兴志</t>
  </si>
  <si>
    <t>档人网420100846041</t>
  </si>
  <si>
    <t>石慧聪</t>
  </si>
  <si>
    <t>档人网420100846040</t>
  </si>
  <si>
    <t>罗文毅</t>
  </si>
  <si>
    <t>档人网420100846039</t>
  </si>
  <si>
    <t>蔡永鑫</t>
  </si>
  <si>
    <t>档人网420100846038</t>
  </si>
  <si>
    <t>程立</t>
  </si>
  <si>
    <t>档人网420100846037</t>
  </si>
  <si>
    <t>姜虎</t>
  </si>
  <si>
    <t>档人网420100846036</t>
  </si>
  <si>
    <t>黄宇</t>
  </si>
  <si>
    <t>档人网420100846035</t>
  </si>
  <si>
    <t>高建华</t>
  </si>
  <si>
    <t>档人网420100846034</t>
  </si>
  <si>
    <t>杨成</t>
  </si>
  <si>
    <t>档人网420100846033</t>
  </si>
  <si>
    <t>胡鹏</t>
  </si>
  <si>
    <t>档人网420100846032</t>
  </si>
  <si>
    <t>曾令韩</t>
  </si>
  <si>
    <t>档人网420100846031</t>
  </si>
  <si>
    <t>蔡淳玉</t>
  </si>
  <si>
    <t>档人网420100846030</t>
  </si>
  <si>
    <t>万晨舟</t>
  </si>
  <si>
    <t>档人网420100846029</t>
  </si>
  <si>
    <t>郭莉莉</t>
  </si>
  <si>
    <t>档人网420100846028</t>
  </si>
  <si>
    <t>叶火林</t>
  </si>
  <si>
    <t>档人网420100846027</t>
  </si>
  <si>
    <t>徐礼</t>
  </si>
  <si>
    <t>档人网420100846026</t>
  </si>
  <si>
    <t>胡致敏</t>
  </si>
  <si>
    <t>档人网420100846025</t>
  </si>
  <si>
    <t>李冬华</t>
  </si>
  <si>
    <t>档人网420100846024</t>
  </si>
  <si>
    <t>阳瑞明</t>
  </si>
  <si>
    <t>档人网420100846023</t>
  </si>
  <si>
    <t>李松</t>
  </si>
  <si>
    <t>档人网420100846022</t>
  </si>
  <si>
    <t>周康</t>
  </si>
  <si>
    <t>档人网420100846021</t>
  </si>
  <si>
    <t>李先超</t>
  </si>
  <si>
    <t>档人网420100846020</t>
  </si>
  <si>
    <t>档人网420100846019</t>
  </si>
  <si>
    <t>袁铭鸿</t>
  </si>
  <si>
    <t>档人网420100846018</t>
  </si>
  <si>
    <t>黄佳其</t>
  </si>
  <si>
    <t>档人网420100846017</t>
  </si>
  <si>
    <t>李芳</t>
  </si>
  <si>
    <t>档人网420100846016</t>
  </si>
  <si>
    <t>李开华</t>
  </si>
  <si>
    <t>档人网420100846015</t>
  </si>
  <si>
    <t>刘梦巍</t>
  </si>
  <si>
    <t>档人网420100846281</t>
  </si>
  <si>
    <t>陈振</t>
  </si>
  <si>
    <t>档人网420100846280</t>
  </si>
  <si>
    <t>柯昌宝</t>
  </si>
  <si>
    <t>档人网420100846279</t>
  </si>
  <si>
    <t>汪亮</t>
  </si>
  <si>
    <t>档人网420100846278</t>
  </si>
  <si>
    <t>张孟超</t>
  </si>
  <si>
    <t>档人网420100846277</t>
  </si>
  <si>
    <t>陈传彬</t>
  </si>
  <si>
    <t>档人网420100846276</t>
  </si>
  <si>
    <t>王振</t>
  </si>
  <si>
    <t>档人网420100846275</t>
  </si>
  <si>
    <t>张谦</t>
  </si>
  <si>
    <t>档人网420100846274</t>
  </si>
  <si>
    <t>许耀武</t>
  </si>
  <si>
    <t>档人网420100846273</t>
  </si>
  <si>
    <t>曾勇刚</t>
  </si>
  <si>
    <t>档人网420100846272</t>
  </si>
  <si>
    <t>张绪海</t>
  </si>
  <si>
    <t>档人网420100846271</t>
  </si>
  <si>
    <t>李建明</t>
  </si>
  <si>
    <t>档人网420100846270</t>
  </si>
  <si>
    <t>孙建行</t>
  </si>
  <si>
    <t>档人网420100846269</t>
  </si>
  <si>
    <t>鄢佳诚</t>
  </si>
  <si>
    <t>档人网420100846268</t>
  </si>
  <si>
    <t>姜宏泉</t>
  </si>
  <si>
    <t>档人网420100846267</t>
  </si>
  <si>
    <t>石志武</t>
  </si>
  <si>
    <t>档人网420100846266</t>
  </si>
  <si>
    <t>陈超</t>
  </si>
  <si>
    <t>档人网420100846265</t>
  </si>
  <si>
    <t>李创</t>
  </si>
  <si>
    <t>档人网420100846264</t>
  </si>
  <si>
    <t>孙哲明</t>
  </si>
  <si>
    <t>档人网420100846263</t>
  </si>
  <si>
    <t>冯盼</t>
  </si>
  <si>
    <t>档人网420100846262</t>
  </si>
  <si>
    <t>李伟</t>
  </si>
  <si>
    <t>档人网420100846260</t>
  </si>
  <si>
    <t>李辰</t>
  </si>
  <si>
    <t>档人网420100846259</t>
  </si>
  <si>
    <t>方杨</t>
  </si>
  <si>
    <t>档人网420100846258</t>
  </si>
  <si>
    <t>吴国康</t>
  </si>
  <si>
    <t>档人网420100846257</t>
  </si>
  <si>
    <t>张世杰</t>
  </si>
  <si>
    <t>档人网420100846256</t>
  </si>
  <si>
    <t>张超超</t>
  </si>
  <si>
    <t>档人网420100846255</t>
  </si>
  <si>
    <t>严敢斌</t>
  </si>
  <si>
    <t>档人网420100846254</t>
  </si>
  <si>
    <t>李凡</t>
  </si>
  <si>
    <t>档人网420100846253</t>
  </si>
  <si>
    <t>徐斯付</t>
  </si>
  <si>
    <t>档人网420100846252</t>
  </si>
  <si>
    <t>林飞虎</t>
  </si>
  <si>
    <t>档人网420100846251</t>
  </si>
  <si>
    <t>张永先</t>
  </si>
  <si>
    <t>档人网420100846250</t>
  </si>
  <si>
    <t>王青政</t>
  </si>
  <si>
    <t>档人网420100846249</t>
  </si>
  <si>
    <t>朱启武</t>
  </si>
  <si>
    <t>档人网420100846248</t>
  </si>
  <si>
    <t>曾浩文</t>
  </si>
  <si>
    <t>档人网420100846247</t>
  </si>
  <si>
    <t>王雪飞</t>
  </si>
  <si>
    <t>档人网420100846246</t>
  </si>
  <si>
    <t>万应杰</t>
  </si>
  <si>
    <t>档人网420100846245</t>
  </si>
  <si>
    <t>于志平</t>
  </si>
  <si>
    <t>档人网420100846244</t>
  </si>
  <si>
    <t>周津武</t>
  </si>
  <si>
    <t>档人网420100846243</t>
  </si>
  <si>
    <t>陈小行</t>
  </si>
  <si>
    <t>档人网420100846242</t>
  </si>
  <si>
    <t>方美奇</t>
  </si>
  <si>
    <t>档人网420100846241</t>
  </si>
  <si>
    <t>蔡文科</t>
  </si>
  <si>
    <t>档人网420100846240</t>
  </si>
  <si>
    <t>韩伟</t>
  </si>
  <si>
    <t>档人网420100846239</t>
  </si>
  <si>
    <t>余顺友</t>
  </si>
  <si>
    <t>档人网420100846238</t>
  </si>
  <si>
    <t>李玲</t>
  </si>
  <si>
    <t>档人网420100846237</t>
  </si>
  <si>
    <t>段梦春</t>
  </si>
  <si>
    <t>档人网420100846236</t>
  </si>
  <si>
    <t>方骏</t>
  </si>
  <si>
    <t>档人网420100846235</t>
  </si>
  <si>
    <t>胡飞</t>
  </si>
  <si>
    <t>档人网420100846234</t>
  </si>
  <si>
    <t>黄治升</t>
  </si>
  <si>
    <t>档人网420100846233</t>
  </si>
  <si>
    <t>樊亚迪</t>
  </si>
  <si>
    <t>档人网420100846232</t>
  </si>
  <si>
    <t>胡聊</t>
  </si>
  <si>
    <t>档人网420100846231</t>
  </si>
  <si>
    <t>吕良平</t>
  </si>
  <si>
    <t>档人网420100846230</t>
  </si>
  <si>
    <t>陈强</t>
  </si>
  <si>
    <t>档人网420100846229</t>
  </si>
  <si>
    <t>张阳</t>
  </si>
  <si>
    <t>档人网420100846228</t>
  </si>
  <si>
    <t>华翔</t>
  </si>
  <si>
    <t>档人网420100846227</t>
  </si>
  <si>
    <t>金理军</t>
  </si>
  <si>
    <t>档人网420100846226</t>
  </si>
  <si>
    <t>韦和义</t>
  </si>
  <si>
    <t>档人网420100846225</t>
  </si>
  <si>
    <t>朱冲</t>
  </si>
  <si>
    <t>档人网420100846224</t>
  </si>
  <si>
    <t>肖明</t>
  </si>
  <si>
    <t>档人网420100846223</t>
  </si>
  <si>
    <t>朱飞</t>
  </si>
  <si>
    <t>档人网420100846222</t>
  </si>
  <si>
    <t>尹磊</t>
  </si>
  <si>
    <t>档人网420100846221</t>
  </si>
  <si>
    <t>王国松</t>
  </si>
  <si>
    <t>档人网420100846220</t>
  </si>
  <si>
    <t>罗帆</t>
  </si>
  <si>
    <t>档人网420100846219</t>
  </si>
  <si>
    <t>杨卫星</t>
  </si>
  <si>
    <t>档人网420100846218</t>
  </si>
  <si>
    <t>廖诗宏</t>
  </si>
  <si>
    <t>档人网420100846217</t>
  </si>
  <si>
    <t>吴红坝</t>
  </si>
  <si>
    <t>档人网420100846216</t>
  </si>
  <si>
    <t>龚金林</t>
  </si>
  <si>
    <t>档人网420100846215</t>
  </si>
  <si>
    <t>陶绪华</t>
  </si>
  <si>
    <t>档人网420100846214</t>
  </si>
  <si>
    <t>曾永林</t>
  </si>
  <si>
    <t>档人网420100846213</t>
  </si>
  <si>
    <t>王杰</t>
  </si>
  <si>
    <t>档人网420100846212</t>
  </si>
  <si>
    <t>汪祥辉</t>
  </si>
  <si>
    <t>档人网420100846211</t>
  </si>
  <si>
    <t>张凯明</t>
  </si>
  <si>
    <t>档人网420100846210</t>
  </si>
  <si>
    <t>李超</t>
  </si>
  <si>
    <t>档人网420100846209</t>
  </si>
  <si>
    <t>文建军</t>
  </si>
  <si>
    <t>档人网420100846208</t>
  </si>
  <si>
    <t>罗成爽</t>
  </si>
  <si>
    <t>档人网420100846207</t>
  </si>
  <si>
    <t>卢凡</t>
  </si>
  <si>
    <t>档人网420100846206</t>
  </si>
  <si>
    <t>汪洋</t>
  </si>
  <si>
    <t>档人网420100846205</t>
  </si>
  <si>
    <t>黄彪</t>
  </si>
  <si>
    <t>档人网420100846204</t>
  </si>
  <si>
    <t>陈佳</t>
  </si>
  <si>
    <t>档人网420100846203</t>
  </si>
  <si>
    <t>许双喜</t>
  </si>
  <si>
    <t>档人网420100846202</t>
  </si>
  <si>
    <t>黄炎</t>
  </si>
  <si>
    <t>档人网420100846201</t>
  </si>
  <si>
    <t>陈文灿</t>
  </si>
  <si>
    <t>档人网420100846200</t>
  </si>
  <si>
    <t>王枫</t>
  </si>
  <si>
    <t>档人网420100846199</t>
  </si>
  <si>
    <t>刘亚</t>
  </si>
  <si>
    <t>档人网420100846198</t>
  </si>
  <si>
    <t>杨晓龙</t>
  </si>
  <si>
    <t>档人网420100846197</t>
  </si>
  <si>
    <t>余叙红</t>
  </si>
  <si>
    <t>档人网420100846196</t>
  </si>
  <si>
    <t>江莉</t>
  </si>
  <si>
    <t>档人网420100846195</t>
  </si>
  <si>
    <t>陈宇武</t>
  </si>
  <si>
    <t>档人网420100846194</t>
  </si>
  <si>
    <t>胡永花</t>
  </si>
  <si>
    <t>档人网420100846193</t>
  </si>
  <si>
    <t>曹中奎</t>
  </si>
  <si>
    <t>档人网420100846192</t>
  </si>
  <si>
    <t>杨美秀</t>
  </si>
  <si>
    <t>档人网420100846191</t>
  </si>
  <si>
    <t>胡登登</t>
  </si>
  <si>
    <t>档人网420100846190</t>
  </si>
  <si>
    <t>肖习军</t>
  </si>
  <si>
    <t>档人网420100846189</t>
  </si>
  <si>
    <t>谭卫祥</t>
  </si>
  <si>
    <t>档人网420100846188</t>
  </si>
  <si>
    <t>张俊</t>
  </si>
  <si>
    <t>档人网420100846187</t>
  </si>
  <si>
    <t>官成尧</t>
  </si>
  <si>
    <t>档人网420100846186</t>
  </si>
  <si>
    <t>张杰</t>
  </si>
  <si>
    <t>档人网420100846185</t>
  </si>
  <si>
    <t>王旺松</t>
  </si>
  <si>
    <t>档人网420100846184</t>
  </si>
  <si>
    <t>蔡五伢</t>
  </si>
  <si>
    <t>档人网420100846183</t>
  </si>
  <si>
    <t>张军</t>
  </si>
  <si>
    <t>档人网420100846182</t>
  </si>
  <si>
    <t>吴华乔</t>
  </si>
  <si>
    <t>档人网420100846181</t>
  </si>
  <si>
    <t>陈宏定</t>
  </si>
  <si>
    <t>档人网420100846180</t>
  </si>
  <si>
    <t>杨泽鹏</t>
  </si>
  <si>
    <t>档人网420100846179</t>
  </si>
  <si>
    <t>陈守雄</t>
  </si>
  <si>
    <t>档人网420100846178</t>
  </si>
  <si>
    <t>李咸炳</t>
  </si>
  <si>
    <t>档人网420100846177</t>
  </si>
  <si>
    <t>徐思铭</t>
  </si>
  <si>
    <t>档人网420100846176</t>
  </si>
  <si>
    <t>严志凡</t>
  </si>
  <si>
    <t>档人网420100846175</t>
  </si>
  <si>
    <t>邓小玲</t>
  </si>
  <si>
    <t>档人网420100846174</t>
  </si>
  <si>
    <t>胡广</t>
  </si>
  <si>
    <t>档人网420100846173</t>
  </si>
  <si>
    <t>朱传耀</t>
  </si>
  <si>
    <t>档人网420100846172</t>
  </si>
  <si>
    <t>徐凯</t>
  </si>
  <si>
    <t>档人网420100846171</t>
  </si>
  <si>
    <t>许峰</t>
  </si>
  <si>
    <t>档人网420100846170</t>
  </si>
  <si>
    <t>王昊</t>
  </si>
  <si>
    <t>档人网420100846169</t>
  </si>
  <si>
    <t>胡兴旺</t>
  </si>
  <si>
    <t>档人网420100846168</t>
  </si>
  <si>
    <t>郑登虹</t>
  </si>
  <si>
    <t>档人网420100846167</t>
  </si>
  <si>
    <t>龚汉生</t>
  </si>
  <si>
    <t>档人网420100846166</t>
  </si>
  <si>
    <t>魏宇</t>
  </si>
  <si>
    <t>档人网420100846165</t>
  </si>
  <si>
    <t>黄帅</t>
  </si>
  <si>
    <t>档人网420100846164</t>
  </si>
  <si>
    <t>张付</t>
  </si>
  <si>
    <t>档人网420100846163</t>
  </si>
  <si>
    <t>廖学志</t>
  </si>
  <si>
    <t>档人网420100846162</t>
  </si>
  <si>
    <t>张波</t>
  </si>
  <si>
    <t>档人网420100846161</t>
  </si>
  <si>
    <t>周书</t>
  </si>
  <si>
    <t>档人网420100846160</t>
  </si>
  <si>
    <t>郑亮亮</t>
  </si>
  <si>
    <t>档人网420100846159</t>
  </si>
  <si>
    <t>梅斌</t>
  </si>
  <si>
    <t>档人网420100846158</t>
  </si>
  <si>
    <t>胡文杰</t>
  </si>
  <si>
    <t>档人网420100846157</t>
  </si>
  <si>
    <t>黄家林</t>
  </si>
  <si>
    <t>档人网420100846156</t>
  </si>
  <si>
    <t>詹俊</t>
  </si>
  <si>
    <t>档人网420100846155</t>
  </si>
  <si>
    <t>任世杰</t>
  </si>
  <si>
    <t>档人网420100846154</t>
  </si>
  <si>
    <t>韩佳琪</t>
  </si>
  <si>
    <t>档人网420100846153</t>
  </si>
  <si>
    <t>李飞</t>
  </si>
  <si>
    <t>档人网420100846152</t>
  </si>
  <si>
    <t>姚成利</t>
  </si>
  <si>
    <t>档人网420100846151</t>
  </si>
  <si>
    <t>成行</t>
  </si>
  <si>
    <t>档人网420100846150</t>
  </si>
  <si>
    <t>吕文东</t>
  </si>
  <si>
    <t>档人网420100846149</t>
  </si>
  <si>
    <t>南焱明</t>
  </si>
  <si>
    <t>档人网420100846148</t>
  </si>
  <si>
    <t>郭德华</t>
  </si>
  <si>
    <t>档人网420100846147</t>
  </si>
  <si>
    <t>邓凯</t>
  </si>
  <si>
    <t>档人网420100846146</t>
  </si>
  <si>
    <t>李智</t>
  </si>
  <si>
    <t>档人网420100846145</t>
  </si>
  <si>
    <t>吴国荣</t>
  </si>
  <si>
    <t>档人网420100846144</t>
  </si>
  <si>
    <t>朱玉龙</t>
  </si>
  <si>
    <t>档人网420100846143</t>
  </si>
  <si>
    <t>薛成昊</t>
  </si>
  <si>
    <t>档人网420100846109</t>
  </si>
  <si>
    <t>童志伟</t>
  </si>
  <si>
    <t>档人网420100846261</t>
  </si>
  <si>
    <t>行政相对人类别</t>
  </si>
  <si>
    <t>法定代表人</t>
  </si>
  <si>
    <t>武汉市江岸区枢恒出租车营业部</t>
  </si>
  <si>
    <t>法人及非法人组织</t>
  </si>
  <si>
    <t>陈诚</t>
  </si>
  <si>
    <t>武汉420100006635</t>
  </si>
  <si>
    <t>巡游出租汽车道路运输证核发</t>
  </si>
  <si>
    <t>2029/07/17</t>
  </si>
  <si>
    <t>AG0662</t>
  </si>
  <si>
    <t>武汉邦成汽车出租有限公司</t>
  </si>
  <si>
    <t>方刚</t>
  </si>
  <si>
    <t>武汉420100006646</t>
  </si>
  <si>
    <t>2029/07/19</t>
  </si>
  <si>
    <t>AF8799</t>
  </si>
  <si>
    <t>武汉420100006644</t>
  </si>
  <si>
    <t>AH3038</t>
  </si>
  <si>
    <t>武汉葛洲坝出租车有限公司</t>
  </si>
  <si>
    <t>张果</t>
  </si>
  <si>
    <t>武汉420100006673</t>
  </si>
  <si>
    <t>2029/07/18</t>
  </si>
  <si>
    <t>AG6199</t>
  </si>
  <si>
    <t>武汉420100006672</t>
  </si>
  <si>
    <t>AF6208</t>
  </si>
  <si>
    <t>武汉420100006671</t>
  </si>
  <si>
    <t>AF0616</t>
  </si>
  <si>
    <t>武汉市福兴客运有限公司</t>
  </si>
  <si>
    <t>李彪</t>
  </si>
  <si>
    <t>武汉420100006663</t>
  </si>
  <si>
    <t>AG8151</t>
  </si>
  <si>
    <t>武汉市华昌出租汽车有限责任公司</t>
  </si>
  <si>
    <t>张洪波</t>
  </si>
  <si>
    <t>武汉420100006670</t>
  </si>
  <si>
    <t>2029/07/12</t>
  </si>
  <si>
    <t>AH0219</t>
  </si>
  <si>
    <t>武汉420100006669</t>
  </si>
  <si>
    <t>AH2827</t>
  </si>
  <si>
    <t>武汉420100006668</t>
  </si>
  <si>
    <t>AH5101</t>
  </si>
  <si>
    <t>武汉420100006667</t>
  </si>
  <si>
    <t>AH7750</t>
  </si>
  <si>
    <t>武汉420100006666</t>
  </si>
  <si>
    <t>AH0728</t>
  </si>
  <si>
    <t>武汉420100006665</t>
  </si>
  <si>
    <t>AH8283</t>
  </si>
  <si>
    <t>武汉420100006664</t>
  </si>
  <si>
    <t>AH2126</t>
  </si>
  <si>
    <t>武汉420100006662</t>
  </si>
  <si>
    <t>AH6863</t>
  </si>
  <si>
    <t>武汉420100006661</t>
  </si>
  <si>
    <t>AH0209</t>
  </si>
  <si>
    <t>武汉420100006660</t>
  </si>
  <si>
    <t>AH7028</t>
  </si>
  <si>
    <t>武汉420100006659</t>
  </si>
  <si>
    <t>AH0590</t>
  </si>
  <si>
    <t>武汉420100006658</t>
  </si>
  <si>
    <t>AH0350</t>
  </si>
  <si>
    <t>武汉420100006657</t>
  </si>
  <si>
    <t>AH7973</t>
  </si>
  <si>
    <t>武汉420100006656</t>
  </si>
  <si>
    <t>AH0755</t>
  </si>
  <si>
    <t>武汉420100006654</t>
  </si>
  <si>
    <t>AH6765</t>
  </si>
  <si>
    <t>武汉420100006653</t>
  </si>
  <si>
    <t>AH6067</t>
  </si>
  <si>
    <t>武汉420100006652</t>
  </si>
  <si>
    <t>AH3735</t>
  </si>
  <si>
    <t>武汉420100006651</t>
  </si>
  <si>
    <t>AH2275</t>
  </si>
  <si>
    <t>武汉420100006650</t>
  </si>
  <si>
    <t>AF0009</t>
  </si>
  <si>
    <t>武汉420100006649</t>
  </si>
  <si>
    <t>AH8093</t>
  </si>
  <si>
    <t>武汉420100006648</t>
  </si>
  <si>
    <t>AH9803</t>
  </si>
  <si>
    <t>武汉420100006647</t>
  </si>
  <si>
    <t>AH2797</t>
  </si>
  <si>
    <t>武汉420100006645</t>
  </si>
  <si>
    <t>AH8019</t>
  </si>
  <si>
    <t>武汉420100006643</t>
  </si>
  <si>
    <t>AH3151</t>
  </si>
  <si>
    <t>武汉420100006642</t>
  </si>
  <si>
    <t>AH1977</t>
  </si>
  <si>
    <t>武汉420100006641</t>
  </si>
  <si>
    <t>AH8030</t>
  </si>
  <si>
    <t>武汉420100006640</t>
  </si>
  <si>
    <t>AH7280</t>
  </si>
  <si>
    <t>武汉420100006639</t>
  </si>
  <si>
    <t>AH5501</t>
  </si>
  <si>
    <t>武汉420100006638</t>
  </si>
  <si>
    <t>AH1876</t>
  </si>
  <si>
    <t>武汉420100006637</t>
  </si>
  <si>
    <t>AH0386</t>
  </si>
  <si>
    <t>武汉420100006636</t>
  </si>
  <si>
    <t>AH3876</t>
  </si>
  <si>
    <t>武汉420100006634</t>
  </si>
  <si>
    <t>AH8355</t>
  </si>
  <si>
    <t>武汉420100006655</t>
  </si>
  <si>
    <t>AH3690</t>
  </si>
  <si>
    <t>湖北明洁经贸发展有限公司</t>
  </si>
  <si>
    <t>方敏</t>
  </si>
  <si>
    <t>武汉420100006716</t>
  </si>
  <si>
    <t>AG5365</t>
  </si>
  <si>
    <t>武汉420100006713</t>
  </si>
  <si>
    <t>AG3860</t>
  </si>
  <si>
    <t>武汉420100006711</t>
  </si>
  <si>
    <t>AG1012</t>
  </si>
  <si>
    <t>武汉420100006708</t>
  </si>
  <si>
    <t>AG7169</t>
  </si>
  <si>
    <t>武汉420100006706</t>
  </si>
  <si>
    <t>AG3813</t>
  </si>
  <si>
    <t>武汉420100006702</t>
  </si>
  <si>
    <t>AG9529</t>
  </si>
  <si>
    <t>武汉420100006699</t>
  </si>
  <si>
    <t>AG9037</t>
  </si>
  <si>
    <t>武汉420100006698</t>
  </si>
  <si>
    <t>AG8632</t>
  </si>
  <si>
    <t>武汉420100006697</t>
  </si>
  <si>
    <t>AH7196</t>
  </si>
  <si>
    <t>武汉420100006695</t>
  </si>
  <si>
    <t>AG5260</t>
  </si>
  <si>
    <t>武汉420100006693</t>
  </si>
  <si>
    <t>AG2055</t>
  </si>
  <si>
    <t>武汉420100006690</t>
  </si>
  <si>
    <t>AG5269</t>
  </si>
  <si>
    <t>武汉420100006688</t>
  </si>
  <si>
    <t>AF1299</t>
  </si>
  <si>
    <t>武汉420100006685</t>
  </si>
  <si>
    <t>AG7708</t>
  </si>
  <si>
    <t>武汉420100006683</t>
  </si>
  <si>
    <t>AG7631</t>
  </si>
  <si>
    <t>武汉420100006680</t>
  </si>
  <si>
    <t>AG9250</t>
  </si>
  <si>
    <t>武汉420100006679</t>
  </si>
  <si>
    <t>AG3926</t>
  </si>
  <si>
    <t>武汉420100006678</t>
  </si>
  <si>
    <t>AG7160</t>
  </si>
  <si>
    <t>武汉420100006677</t>
  </si>
  <si>
    <t>AG8239</t>
  </si>
  <si>
    <t>武汉420100006676</t>
  </si>
  <si>
    <t>AG3876</t>
  </si>
  <si>
    <t>武汉420100006675</t>
  </si>
  <si>
    <t>AG6770</t>
  </si>
  <si>
    <t>武汉420100006674</t>
  </si>
  <si>
    <t>AG1917</t>
  </si>
  <si>
    <t>武汉市联海实业有限公司</t>
  </si>
  <si>
    <t>孙海鹏</t>
  </si>
  <si>
    <t>武汉420100006728</t>
  </si>
  <si>
    <t>2029/07/20</t>
  </si>
  <si>
    <t>AH7536</t>
  </si>
  <si>
    <t>武汉420100006727</t>
  </si>
  <si>
    <t>AH6615</t>
  </si>
  <si>
    <t>武汉420100006726</t>
  </si>
  <si>
    <t>AH6220</t>
  </si>
  <si>
    <t>武汉420100006725</t>
  </si>
  <si>
    <t>AH3703</t>
  </si>
  <si>
    <t>武汉420100006724</t>
  </si>
  <si>
    <t>AH8281</t>
  </si>
  <si>
    <t>武汉420100006723</t>
  </si>
  <si>
    <t>AG7368</t>
  </si>
  <si>
    <t>武汉420100006722</t>
  </si>
  <si>
    <t>AF8386</t>
  </si>
  <si>
    <t>武汉420100006721</t>
  </si>
  <si>
    <t>AH2976</t>
  </si>
  <si>
    <t>武汉420100006720</t>
  </si>
  <si>
    <t>AH1863</t>
  </si>
  <si>
    <t>武汉420100006719</t>
  </si>
  <si>
    <t>AH8219</t>
  </si>
  <si>
    <t>武汉420100006718</t>
  </si>
  <si>
    <t>AH9507</t>
  </si>
  <si>
    <t>武汉420100006717</t>
  </si>
  <si>
    <t>AH3187</t>
  </si>
  <si>
    <t>武汉420100006715</t>
  </si>
  <si>
    <t>AH3827</t>
  </si>
  <si>
    <t>武汉420100006714</t>
  </si>
  <si>
    <t>AH3270</t>
  </si>
  <si>
    <t>武汉420100006712</t>
  </si>
  <si>
    <t>AH7635</t>
  </si>
  <si>
    <t>武汉420100006710</t>
  </si>
  <si>
    <t>AH5736</t>
  </si>
  <si>
    <t>武汉420100006709</t>
  </si>
  <si>
    <t>AH7121</t>
  </si>
  <si>
    <t>武汉420100006707</t>
  </si>
  <si>
    <t>AH5879</t>
  </si>
  <si>
    <t>武汉420100006705</t>
  </si>
  <si>
    <t>A25016</t>
  </si>
  <si>
    <t>武汉420100006704</t>
  </si>
  <si>
    <t>AH6059</t>
  </si>
  <si>
    <t>武汉420100006703</t>
  </si>
  <si>
    <t>AH1385</t>
  </si>
  <si>
    <t>武汉420100006701</t>
  </si>
  <si>
    <t>AG6790</t>
  </si>
  <si>
    <t>武汉420100006700</t>
  </si>
  <si>
    <t>AF0773</t>
  </si>
  <si>
    <t>武汉420100006696</t>
  </si>
  <si>
    <t>AH6770</t>
  </si>
  <si>
    <t>武汉420100006694</t>
  </si>
  <si>
    <t>AH5610</t>
  </si>
  <si>
    <t>武汉420100006692</t>
  </si>
  <si>
    <t>AH7597</t>
  </si>
  <si>
    <t>武汉420100006691</t>
  </si>
  <si>
    <t>AH5620</t>
  </si>
  <si>
    <t>武汉420100006689</t>
  </si>
  <si>
    <t>AH5539</t>
  </si>
  <si>
    <t>武汉420100006687</t>
  </si>
  <si>
    <t>AH9137</t>
  </si>
  <si>
    <t>武汉420100006686</t>
  </si>
  <si>
    <t>AH7316</t>
  </si>
  <si>
    <t>武汉420100006684</t>
  </si>
  <si>
    <t>AH7931</t>
  </si>
  <si>
    <t>武汉420100006682</t>
  </si>
  <si>
    <t>AH9361</t>
  </si>
  <si>
    <t>武汉420100006681</t>
  </si>
  <si>
    <t>AG0671</t>
  </si>
  <si>
    <t>武汉正元置业有限公司</t>
  </si>
  <si>
    <t>喻明生</t>
  </si>
  <si>
    <t>武汉420100006732</t>
  </si>
  <si>
    <t>AF6779</t>
  </si>
  <si>
    <t>武汉420100006731</t>
  </si>
  <si>
    <t>AF8835</t>
  </si>
  <si>
    <t>武汉420100006730</t>
  </si>
  <si>
    <t>AF6569</t>
  </si>
  <si>
    <t>武汉420100006729</t>
  </si>
  <si>
    <t>AF5852</t>
  </si>
  <si>
    <t>武汉420100006741</t>
  </si>
  <si>
    <t>2029/07/24</t>
  </si>
  <si>
    <t>AH5777</t>
  </si>
  <si>
    <t>武汉市中环科技发展有限公司</t>
  </si>
  <si>
    <t>姚邦芸</t>
  </si>
  <si>
    <t>武汉420100006740</t>
  </si>
  <si>
    <t>2029/07/23</t>
  </si>
  <si>
    <t>AG8978</t>
  </si>
  <si>
    <t>武汉国兴实业有限公司</t>
  </si>
  <si>
    <t>黄建国</t>
  </si>
  <si>
    <t>武汉420100006739</t>
  </si>
  <si>
    <t>AH5209</t>
  </si>
  <si>
    <t>武汉420100006738</t>
  </si>
  <si>
    <t>AH1139</t>
  </si>
  <si>
    <t>武汉420100006737</t>
  </si>
  <si>
    <t>AH1192</t>
  </si>
  <si>
    <t>武汉420100006736</t>
  </si>
  <si>
    <t>DN0659</t>
  </si>
  <si>
    <t>武汉420100006735</t>
  </si>
  <si>
    <t>AH3678</t>
  </si>
  <si>
    <t>武汉裕悦莱出租车有限公司</t>
  </si>
  <si>
    <t>郑小萍</t>
  </si>
  <si>
    <t>武汉420100006734</t>
  </si>
  <si>
    <t>AG7936</t>
  </si>
  <si>
    <t>武汉交发运贸有限责任公司</t>
  </si>
  <si>
    <t>管忠东</t>
  </si>
  <si>
    <t>武汉420100006733</t>
  </si>
  <si>
    <t>AF9161</t>
  </si>
  <si>
    <t>武汉盛源汽车客运有限公司</t>
  </si>
  <si>
    <t>王长珍</t>
  </si>
  <si>
    <t>武汉420100006753</t>
  </si>
  <si>
    <t>2029/07/25</t>
  </si>
  <si>
    <t>AH9756</t>
  </si>
  <si>
    <t>武汉420100006752</t>
  </si>
  <si>
    <t>AH3867</t>
  </si>
  <si>
    <t>武汉420100006751</t>
  </si>
  <si>
    <t>AG3809</t>
  </si>
  <si>
    <t>武汉420100006750</t>
  </si>
  <si>
    <t>AG5806</t>
  </si>
  <si>
    <t>武汉420100006748</t>
  </si>
  <si>
    <t>AG8376</t>
  </si>
  <si>
    <t>武汉420100006747</t>
  </si>
  <si>
    <t>DG7633</t>
  </si>
  <si>
    <t>武汉420100006746</t>
  </si>
  <si>
    <t>DG5939</t>
  </si>
  <si>
    <t>武汉420100006745</t>
  </si>
  <si>
    <t>AG9785</t>
  </si>
  <si>
    <t>武汉市捷龙汽车租赁有限公司</t>
  </si>
  <si>
    <t>李文辉</t>
  </si>
  <si>
    <t>武汉420100006744</t>
  </si>
  <si>
    <t>AH9836</t>
  </si>
  <si>
    <t>武汉420100006743</t>
  </si>
  <si>
    <t>AH6092</t>
  </si>
  <si>
    <t>武汉420100006742</t>
  </si>
  <si>
    <t>AH9369</t>
  </si>
  <si>
    <t>武汉四星汽车出租有限公司</t>
  </si>
  <si>
    <t>林丹</t>
  </si>
  <si>
    <t>武汉420100006749</t>
  </si>
  <si>
    <t>AG5363</t>
  </si>
  <si>
    <t>武汉富山出租汽车有限公司</t>
  </si>
  <si>
    <t>付怡畅</t>
  </si>
  <si>
    <t>武汉420100006769</t>
  </si>
  <si>
    <t>2023/07/27</t>
  </si>
  <si>
    <t>AG5868</t>
  </si>
  <si>
    <t>武汉恒华汽车出租有限责任公司</t>
  </si>
  <si>
    <t>刘虹</t>
  </si>
  <si>
    <t>武汉420100006778</t>
  </si>
  <si>
    <t>2029/07/26</t>
  </si>
  <si>
    <t>AH2578</t>
  </si>
  <si>
    <t>武汉420100006776</t>
  </si>
  <si>
    <t>AF6681</t>
  </si>
  <si>
    <t>武汉420100006774</t>
  </si>
  <si>
    <t>AG9137</t>
  </si>
  <si>
    <t>武汉420100006772</t>
  </si>
  <si>
    <t>AG5585</t>
  </si>
  <si>
    <t>武汉江满汽车出租有限责任公司</t>
  </si>
  <si>
    <t>王春满</t>
  </si>
  <si>
    <t>武汉420100006757</t>
  </si>
  <si>
    <t>AG6877</t>
  </si>
  <si>
    <t>武汉明天城市快线客运有限责任公司</t>
  </si>
  <si>
    <t>武汉420100006762</t>
  </si>
  <si>
    <t>AH3005</t>
  </si>
  <si>
    <t>武汉420100006761</t>
  </si>
  <si>
    <t>AH9830</t>
  </si>
  <si>
    <t>武汉圣龙汽车出租有限公司</t>
  </si>
  <si>
    <t>周平</t>
  </si>
  <si>
    <t>武汉420100006768</t>
  </si>
  <si>
    <t>AG8387</t>
  </si>
  <si>
    <t>武汉420100006797</t>
  </si>
  <si>
    <t>AF9565</t>
  </si>
  <si>
    <t>武汉420100006796</t>
  </si>
  <si>
    <t>AG0220</t>
  </si>
  <si>
    <t>武汉420100006794</t>
  </si>
  <si>
    <t>AH1983</t>
  </si>
  <si>
    <t>武汉420100006792</t>
  </si>
  <si>
    <t>AH1956</t>
  </si>
  <si>
    <t>武汉420100006790</t>
  </si>
  <si>
    <t>AF9363</t>
  </si>
  <si>
    <t>武汉420100006788</t>
  </si>
  <si>
    <t>A15342</t>
  </si>
  <si>
    <t>武汉420100006786</t>
  </si>
  <si>
    <t>AG6887</t>
  </si>
  <si>
    <t>武汉420100006785</t>
  </si>
  <si>
    <t>AH7571</t>
  </si>
  <si>
    <t>武汉420100006783</t>
  </si>
  <si>
    <t>AH9119</t>
  </si>
  <si>
    <t>武汉420100006781</t>
  </si>
  <si>
    <t>AG8930</t>
  </si>
  <si>
    <t>武汉420100006780</t>
  </si>
  <si>
    <t>AG9680</t>
  </si>
  <si>
    <t>武汉市嘉德商贸发展有限责任公司</t>
  </si>
  <si>
    <t>张嘉谋</t>
  </si>
  <si>
    <t>武汉420100006760</t>
  </si>
  <si>
    <t>AG7026</t>
  </si>
  <si>
    <t>武汉420100006759</t>
  </si>
  <si>
    <t>A28627</t>
  </si>
  <si>
    <t>武汉420100006758</t>
  </si>
  <si>
    <t>A27589</t>
  </si>
  <si>
    <t>武汉市宗泰出租汽车有限公司</t>
  </si>
  <si>
    <t>武汉420100006767</t>
  </si>
  <si>
    <t>AH7699</t>
  </si>
  <si>
    <t>武汉420100006766</t>
  </si>
  <si>
    <t>AG1987</t>
  </si>
  <si>
    <t>武汉420100006765</t>
  </si>
  <si>
    <t>AG0117</t>
  </si>
  <si>
    <t>武汉420100006764</t>
  </si>
  <si>
    <t>AF5880</t>
  </si>
  <si>
    <t>武汉420100006763</t>
  </si>
  <si>
    <t>A26633</t>
  </si>
  <si>
    <t>武汉顺达客运有限公司</t>
  </si>
  <si>
    <t>李谢</t>
  </si>
  <si>
    <t>武汉420100006770</t>
  </si>
  <si>
    <t>AF0909</t>
  </si>
  <si>
    <t>武汉天兴出租汽车有限公司</t>
  </si>
  <si>
    <t>熊小玲</t>
  </si>
  <si>
    <t>武汉420100006800</t>
  </si>
  <si>
    <t>AF6005</t>
  </si>
  <si>
    <t>武汉420100006799</t>
  </si>
  <si>
    <t>AF7983</t>
  </si>
  <si>
    <t>武汉420100006798</t>
  </si>
  <si>
    <t>AF9832</t>
  </si>
  <si>
    <t>武汉420100006795</t>
  </si>
  <si>
    <t>AG1168</t>
  </si>
  <si>
    <t>武汉420100006793</t>
  </si>
  <si>
    <t>AG3600</t>
  </si>
  <si>
    <t>武汉420100006791</t>
  </si>
  <si>
    <t>AG8199</t>
  </si>
  <si>
    <t>武汉420100006789</t>
  </si>
  <si>
    <t>AH1052</t>
  </si>
  <si>
    <t>武汉420100006787</t>
  </si>
  <si>
    <t>AH1183</t>
  </si>
  <si>
    <t>武汉420100006784</t>
  </si>
  <si>
    <t>AH1800</t>
  </si>
  <si>
    <t>武汉420100006782</t>
  </si>
  <si>
    <t>AH5729</t>
  </si>
  <si>
    <t>武汉420100006779</t>
  </si>
  <si>
    <t>AH7266</t>
  </si>
  <si>
    <t>武汉420100006777</t>
  </si>
  <si>
    <t>AH7705</t>
  </si>
  <si>
    <t>武汉420100006775</t>
  </si>
  <si>
    <t>AH9588</t>
  </si>
  <si>
    <t>武汉420100006773</t>
  </si>
  <si>
    <t>AH9977</t>
  </si>
  <si>
    <t>武汉420100006771</t>
  </si>
  <si>
    <t>AF1668</t>
  </si>
  <si>
    <t>武汉中良汽车发展有限公司</t>
  </si>
  <si>
    <t>陈玲</t>
  </si>
  <si>
    <t>武汉420100006756</t>
  </si>
  <si>
    <t>AH3800</t>
  </si>
  <si>
    <t>武汉420100006755</t>
  </si>
  <si>
    <t>AG6128</t>
  </si>
  <si>
    <t>武汉420100006754</t>
  </si>
  <si>
    <t>AH6177</t>
  </si>
  <si>
    <t>李雄波</t>
  </si>
  <si>
    <t>巡游出租汽车驾驶员证</t>
  </si>
  <si>
    <t>2023072421860</t>
  </si>
  <si>
    <t>黄思佳</t>
  </si>
  <si>
    <t>2023072121848</t>
  </si>
  <si>
    <t>万承昊</t>
  </si>
  <si>
    <t>2023072121847</t>
  </si>
  <si>
    <t>王胜勇</t>
  </si>
  <si>
    <t>2023072121846</t>
  </si>
  <si>
    <t>李工军</t>
  </si>
  <si>
    <t>2023072121845</t>
  </si>
  <si>
    <t>谌建武</t>
  </si>
  <si>
    <t>2023072121844</t>
  </si>
  <si>
    <t>童吉良</t>
  </si>
  <si>
    <t>2023072121843</t>
  </si>
  <si>
    <t>王凯</t>
  </si>
  <si>
    <t>2023072121841</t>
  </si>
  <si>
    <t>段福权</t>
  </si>
  <si>
    <t>2023072121840</t>
  </si>
  <si>
    <t>王丹</t>
  </si>
  <si>
    <t>2023072121839</t>
  </si>
  <si>
    <t>罗光超</t>
  </si>
  <si>
    <t>2023072121838</t>
  </si>
  <si>
    <t>张滔</t>
  </si>
  <si>
    <t>2023072121837</t>
  </si>
  <si>
    <t>邓睿</t>
  </si>
  <si>
    <t>2023072121836</t>
  </si>
  <si>
    <t>付凡</t>
  </si>
  <si>
    <t>2023072121835</t>
  </si>
  <si>
    <t>王龙军</t>
  </si>
  <si>
    <t>2023072121834</t>
  </si>
  <si>
    <t>王冰</t>
  </si>
  <si>
    <t>2023072121833</t>
  </si>
  <si>
    <t>明钏</t>
  </si>
  <si>
    <t>2023072121832</t>
  </si>
  <si>
    <t>杨通辉</t>
  </si>
  <si>
    <t>2023072121831</t>
  </si>
  <si>
    <t>甘良勇</t>
  </si>
  <si>
    <t>2023072121830</t>
  </si>
  <si>
    <t>潘修林</t>
  </si>
  <si>
    <t>2023072121829</t>
  </si>
  <si>
    <t>詹斌</t>
  </si>
  <si>
    <t>2023072121828</t>
  </si>
  <si>
    <t>王志鹏</t>
  </si>
  <si>
    <t>2023072121827</t>
  </si>
  <si>
    <t>彭萍</t>
  </si>
  <si>
    <t>2023072121826</t>
  </si>
  <si>
    <t>石源坤</t>
  </si>
  <si>
    <t>2023072121825</t>
  </si>
  <si>
    <t>孙磊</t>
  </si>
  <si>
    <t>2023072121824</t>
  </si>
  <si>
    <t>余明兰</t>
  </si>
  <si>
    <t>2023072121823</t>
  </si>
  <si>
    <t>马小宝</t>
  </si>
  <si>
    <t>2023072121822</t>
  </si>
  <si>
    <t>刘爱武</t>
  </si>
  <si>
    <t>2023072121821</t>
  </si>
  <si>
    <t>吴应安</t>
  </si>
  <si>
    <t>2023072121820</t>
  </si>
  <si>
    <t>易明志</t>
  </si>
  <si>
    <t>2023072121819</t>
  </si>
  <si>
    <t>向煜</t>
  </si>
  <si>
    <t>2023072121818</t>
  </si>
  <si>
    <t>查思敏</t>
  </si>
  <si>
    <t>2023072121817</t>
  </si>
  <si>
    <t>史山</t>
  </si>
  <si>
    <t>2023072121816</t>
  </si>
  <si>
    <t>黄志刚</t>
  </si>
  <si>
    <t>2023072121815</t>
  </si>
  <si>
    <t>王亭</t>
  </si>
  <si>
    <t>2023072121814</t>
  </si>
  <si>
    <t>冀振旗</t>
  </si>
  <si>
    <t>2023072121813</t>
  </si>
  <si>
    <t>甘国宝</t>
  </si>
  <si>
    <t>2023072121812</t>
  </si>
  <si>
    <t>杨超</t>
  </si>
  <si>
    <t>2023072121811</t>
  </si>
  <si>
    <t>张彪</t>
  </si>
  <si>
    <t>2023072121810</t>
  </si>
  <si>
    <t>陈龙</t>
  </si>
  <si>
    <t>2023072121809</t>
  </si>
  <si>
    <t>秦志安</t>
  </si>
  <si>
    <t>2023072121808</t>
  </si>
  <si>
    <t>熊鹏军</t>
  </si>
  <si>
    <t>2023072121807</t>
  </si>
  <si>
    <t>冯威</t>
  </si>
  <si>
    <t>2023072121806</t>
  </si>
  <si>
    <t>夏青威</t>
  </si>
  <si>
    <t>2023072121805</t>
  </si>
  <si>
    <t>谢琪</t>
  </si>
  <si>
    <t>2023072121804</t>
  </si>
  <si>
    <t>程建超</t>
  </si>
  <si>
    <t>2023072121802</t>
  </si>
  <si>
    <t>林春梅</t>
  </si>
  <si>
    <t>2023072121801</t>
  </si>
  <si>
    <t>许文学</t>
  </si>
  <si>
    <t>2023072121800</t>
  </si>
  <si>
    <t>龚超</t>
  </si>
  <si>
    <t>2023072121799</t>
  </si>
  <si>
    <t>江龙</t>
  </si>
  <si>
    <t>2023072121798</t>
  </si>
  <si>
    <t>丁勇</t>
  </si>
  <si>
    <t>2023072121797</t>
  </si>
  <si>
    <t>梅培根</t>
  </si>
  <si>
    <t>2023072121796</t>
  </si>
  <si>
    <t>梅青海</t>
  </si>
  <si>
    <t>2023072121795</t>
  </si>
  <si>
    <t>毛凯</t>
  </si>
  <si>
    <t>2023072121794</t>
  </si>
  <si>
    <t>代鑫康</t>
  </si>
  <si>
    <t>2023072121793</t>
  </si>
  <si>
    <t>张威</t>
  </si>
  <si>
    <t>2023072121792</t>
  </si>
  <si>
    <t>李芸</t>
  </si>
  <si>
    <t>2023072121791</t>
  </si>
  <si>
    <t>邹峰</t>
  </si>
  <si>
    <t>2023072121789</t>
  </si>
  <si>
    <t>高翔</t>
  </si>
  <si>
    <t>2023072121788</t>
  </si>
  <si>
    <t>刘海兵</t>
  </si>
  <si>
    <t>2023072121787</t>
  </si>
  <si>
    <t>付俊</t>
  </si>
  <si>
    <t>2023072121786</t>
  </si>
  <si>
    <t>陈建</t>
  </si>
  <si>
    <t>2023072121785</t>
  </si>
  <si>
    <t>金锁</t>
  </si>
  <si>
    <t>2023072121784</t>
  </si>
  <si>
    <t>刘正洪</t>
  </si>
  <si>
    <t>2023072121783</t>
  </si>
  <si>
    <t>周聪</t>
  </si>
  <si>
    <t>2023072121782</t>
  </si>
  <si>
    <t>刘洪兴</t>
  </si>
  <si>
    <t>2023072121781</t>
  </si>
  <si>
    <t>范云波</t>
  </si>
  <si>
    <t>2023072121780</t>
  </si>
  <si>
    <t>游军</t>
  </si>
  <si>
    <t>2023072121779</t>
  </si>
  <si>
    <t>金兵</t>
  </si>
  <si>
    <t>2023072121778</t>
  </si>
  <si>
    <t>肖常明</t>
  </si>
  <si>
    <t>2023072121777</t>
  </si>
  <si>
    <t>陈宏斌</t>
  </si>
  <si>
    <t>2023072121776</t>
  </si>
  <si>
    <t>谢彪</t>
  </si>
  <si>
    <t>2023072121775</t>
  </si>
  <si>
    <t>陈俊</t>
  </si>
  <si>
    <t>2023072121774</t>
  </si>
  <si>
    <t>王军</t>
  </si>
  <si>
    <t>2023072121773</t>
  </si>
  <si>
    <t>江玉明</t>
  </si>
  <si>
    <t>2023072121772</t>
  </si>
  <si>
    <t>黄明超</t>
  </si>
  <si>
    <t>2023072121771</t>
  </si>
  <si>
    <t>张碧波</t>
  </si>
  <si>
    <t>2023072121770</t>
  </si>
  <si>
    <t>钱良臣</t>
  </si>
  <si>
    <t>2023072121769</t>
  </si>
  <si>
    <t>孙群群</t>
  </si>
  <si>
    <t>2023072121768</t>
  </si>
  <si>
    <t>2023072121767</t>
  </si>
  <si>
    <t>张涌</t>
  </si>
  <si>
    <t>2023072121766</t>
  </si>
  <si>
    <t>侯力</t>
  </si>
  <si>
    <t>2023072121764</t>
  </si>
  <si>
    <t>刘惠</t>
  </si>
  <si>
    <t>2023072121763</t>
  </si>
  <si>
    <t>王志刚</t>
  </si>
  <si>
    <t>2023072121762</t>
  </si>
  <si>
    <t>郭圣</t>
  </si>
  <si>
    <t>2023072121761</t>
  </si>
  <si>
    <t>张志刚</t>
  </si>
  <si>
    <t>2023072121760</t>
  </si>
  <si>
    <t>陈立东</t>
  </si>
  <si>
    <t>2023072121748</t>
  </si>
  <si>
    <t>张号</t>
  </si>
  <si>
    <t>2023072121747</t>
  </si>
  <si>
    <t>望海燕</t>
  </si>
  <si>
    <t>2023072121746</t>
  </si>
  <si>
    <t>张学良</t>
  </si>
  <si>
    <t>2023072121745</t>
  </si>
  <si>
    <t>廖少宏</t>
  </si>
  <si>
    <t>2023072121744</t>
  </si>
  <si>
    <t>田亦龙</t>
  </si>
  <si>
    <t>2023072121743</t>
  </si>
  <si>
    <t>雷兵</t>
  </si>
  <si>
    <t>2023072121742</t>
  </si>
  <si>
    <t>卢永恒</t>
  </si>
  <si>
    <t>2023072121741</t>
  </si>
  <si>
    <t>张泽阳</t>
  </si>
  <si>
    <t>2023072121740</t>
  </si>
  <si>
    <t>郑和润</t>
  </si>
  <si>
    <t>2023072121739</t>
  </si>
  <si>
    <t>幸霄霄</t>
  </si>
  <si>
    <t>2023072121738</t>
  </si>
  <si>
    <t>徐敏</t>
  </si>
  <si>
    <t>2023072121737</t>
  </si>
  <si>
    <t>李顺顺</t>
  </si>
  <si>
    <t>2023072121736</t>
  </si>
  <si>
    <t>严胜</t>
  </si>
  <si>
    <t>2023072121735</t>
  </si>
  <si>
    <t>刘木林</t>
  </si>
  <si>
    <t>2023072121734</t>
  </si>
  <si>
    <t>张涛</t>
  </si>
  <si>
    <t>2023072121733</t>
  </si>
  <si>
    <t>郑建和</t>
  </si>
  <si>
    <t>2023072121732</t>
  </si>
  <si>
    <t>袁志强</t>
  </si>
  <si>
    <t>2023072121731</t>
  </si>
  <si>
    <t>龚亮</t>
  </si>
  <si>
    <t>2023072121730</t>
  </si>
  <si>
    <t>付永峰</t>
  </si>
  <si>
    <t>2023072121729</t>
  </si>
  <si>
    <t>王琴</t>
  </si>
  <si>
    <t>2023072121728</t>
  </si>
  <si>
    <t>王传文</t>
  </si>
  <si>
    <t>2023072121727</t>
  </si>
  <si>
    <t>彭建华</t>
  </si>
  <si>
    <t>2023072121726</t>
  </si>
  <si>
    <t>王勇</t>
  </si>
  <si>
    <t>2023072121725</t>
  </si>
  <si>
    <t>刘忠</t>
  </si>
  <si>
    <t>2023072121723</t>
  </si>
  <si>
    <t>李伟承</t>
  </si>
  <si>
    <t>2023072121722</t>
  </si>
  <si>
    <t>胡翼</t>
  </si>
  <si>
    <t>2023072121721</t>
  </si>
  <si>
    <t>周新华</t>
  </si>
  <si>
    <t>2023072121720</t>
  </si>
  <si>
    <t>王龙</t>
  </si>
  <si>
    <t>2023072121719</t>
  </si>
  <si>
    <t>王奇</t>
  </si>
  <si>
    <t>2023072121718</t>
  </si>
  <si>
    <t>黄国栋</t>
  </si>
  <si>
    <t>2023072121717</t>
  </si>
  <si>
    <t>张黎</t>
  </si>
  <si>
    <t>2023072121716</t>
  </si>
  <si>
    <t>黄家沛</t>
  </si>
  <si>
    <t>2023072121715</t>
  </si>
  <si>
    <t>纪德兵</t>
  </si>
  <si>
    <t>2023072121714</t>
  </si>
  <si>
    <t>罗厚涛</t>
  </si>
  <si>
    <t>2023072121713</t>
  </si>
  <si>
    <t>张霜</t>
  </si>
  <si>
    <t>2023072121712</t>
  </si>
  <si>
    <t>陈涛</t>
  </si>
  <si>
    <t>2023072121711</t>
  </si>
  <si>
    <t>闵曾祥</t>
  </si>
  <si>
    <t>2023072121710</t>
  </si>
  <si>
    <t>张洋</t>
  </si>
  <si>
    <t>2023072121709</t>
  </si>
  <si>
    <t>张榭泽</t>
  </si>
  <si>
    <t>2023072121708</t>
  </si>
  <si>
    <t>鄢丰明</t>
  </si>
  <si>
    <t>2023072121707</t>
  </si>
  <si>
    <t>邓军</t>
  </si>
  <si>
    <t>2023072121706</t>
  </si>
  <si>
    <t>邱天</t>
  </si>
  <si>
    <t>2023072121705</t>
  </si>
  <si>
    <t>陈先创</t>
  </si>
  <si>
    <t>2023072121704</t>
  </si>
  <si>
    <t>黄为</t>
  </si>
  <si>
    <t>2023072121703</t>
  </si>
  <si>
    <t>熊心如</t>
  </si>
  <si>
    <t>2023072121702</t>
  </si>
  <si>
    <t>2023072121701</t>
  </si>
  <si>
    <t>徐帅</t>
  </si>
  <si>
    <t>2023072121700</t>
  </si>
  <si>
    <t>胡君炎</t>
  </si>
  <si>
    <t>2023072121699</t>
  </si>
  <si>
    <t>戴斌</t>
  </si>
  <si>
    <t>2023072121698</t>
  </si>
  <si>
    <t>骆训军</t>
  </si>
  <si>
    <t>2023072121697</t>
  </si>
  <si>
    <t>何汉兵</t>
  </si>
  <si>
    <t>2023072121696</t>
  </si>
  <si>
    <t>刘家威</t>
  </si>
  <si>
    <t>2023072121694</t>
  </si>
  <si>
    <t>杨帆</t>
  </si>
  <si>
    <t>2023072121693</t>
  </si>
  <si>
    <t>徐彦红</t>
  </si>
  <si>
    <t>2023072121692</t>
  </si>
  <si>
    <t>汪里州</t>
  </si>
  <si>
    <t>2023072121691</t>
  </si>
  <si>
    <t>潘卫华</t>
  </si>
  <si>
    <t>2023072121690</t>
  </si>
  <si>
    <t>刘大桥</t>
  </si>
  <si>
    <t>2023072121689</t>
  </si>
  <si>
    <t>王思</t>
  </si>
  <si>
    <t>2023072121688</t>
  </si>
  <si>
    <t>杨婷</t>
  </si>
  <si>
    <t>2023072121687</t>
  </si>
  <si>
    <t>程刚</t>
  </si>
  <si>
    <t>2023072121686</t>
  </si>
  <si>
    <t>徐金霞</t>
  </si>
  <si>
    <t>2023072121685</t>
  </si>
  <si>
    <t>杨孝冬</t>
  </si>
  <si>
    <t>2023072121683</t>
  </si>
  <si>
    <t>代浩</t>
  </si>
  <si>
    <t>2023072121682</t>
  </si>
  <si>
    <t>谭珍</t>
  </si>
  <si>
    <t>2023072121681</t>
  </si>
  <si>
    <t>张志朋</t>
  </si>
  <si>
    <t>2023072121680</t>
  </si>
  <si>
    <t>敖超</t>
  </si>
  <si>
    <t>2023072121679</t>
  </si>
  <si>
    <t>袁磊</t>
  </si>
  <si>
    <t>2023072121678</t>
  </si>
  <si>
    <t>王子吉</t>
  </si>
  <si>
    <t>2023072121677</t>
  </si>
  <si>
    <t>彭昌</t>
  </si>
  <si>
    <t>2023072121676</t>
  </si>
  <si>
    <t>周永吉</t>
  </si>
  <si>
    <t>2023072121675</t>
  </si>
  <si>
    <t>董婷</t>
  </si>
  <si>
    <t>2023072121674</t>
  </si>
  <si>
    <t>张想</t>
  </si>
  <si>
    <t>2023072121673</t>
  </si>
  <si>
    <t>李胜</t>
  </si>
  <si>
    <t>2023072121672</t>
  </si>
  <si>
    <t>钟升</t>
  </si>
  <si>
    <t>2023072121671</t>
  </si>
  <si>
    <t>陈介红</t>
  </si>
  <si>
    <t>2023072121670</t>
  </si>
  <si>
    <t>罗红寿</t>
  </si>
  <si>
    <t>2023072121669</t>
  </si>
  <si>
    <t>刘胜平</t>
  </si>
  <si>
    <t>2023072121668</t>
  </si>
  <si>
    <t>田长江</t>
  </si>
  <si>
    <t>2023072121667</t>
  </si>
  <si>
    <t>刘涛</t>
  </si>
  <si>
    <t>2023072121666</t>
  </si>
  <si>
    <t>杨秀文</t>
  </si>
  <si>
    <t>2023072121665</t>
  </si>
  <si>
    <t>高艳霞</t>
  </si>
  <si>
    <t>2023072121664</t>
  </si>
  <si>
    <t>舒磊</t>
  </si>
  <si>
    <t>2023072121663</t>
  </si>
  <si>
    <t>朱胜</t>
  </si>
  <si>
    <t>2023072121662</t>
  </si>
  <si>
    <t>徐鲜艳</t>
  </si>
  <si>
    <t>2023072121661</t>
  </si>
  <si>
    <t>刘荣军</t>
  </si>
  <si>
    <t>2023072121660</t>
  </si>
  <si>
    <t>张顺</t>
  </si>
  <si>
    <t>2023072121659</t>
  </si>
  <si>
    <t>刘磊</t>
  </si>
  <si>
    <t>2023072121658</t>
  </si>
  <si>
    <t>沈军</t>
  </si>
  <si>
    <t>2023072121657</t>
  </si>
  <si>
    <t>余新新</t>
  </si>
  <si>
    <t>2023072121656</t>
  </si>
  <si>
    <t>刘莹</t>
  </si>
  <si>
    <t>2023072121655</t>
  </si>
  <si>
    <t>陈伟</t>
  </si>
  <si>
    <t>2023072121654</t>
  </si>
  <si>
    <t>王传贞</t>
  </si>
  <si>
    <t>2023072121653</t>
  </si>
  <si>
    <t>洪斌</t>
  </si>
  <si>
    <t>2023072121652</t>
  </si>
  <si>
    <t>刘浪</t>
  </si>
  <si>
    <t>2023072121651</t>
  </si>
  <si>
    <t>杨龙</t>
  </si>
  <si>
    <t>2023072121650</t>
  </si>
  <si>
    <t>李贵忠</t>
  </si>
  <si>
    <t>2023072121649</t>
  </si>
  <si>
    <t>肖康</t>
  </si>
  <si>
    <t>2023072121648</t>
  </si>
  <si>
    <t>杨国忠</t>
  </si>
  <si>
    <t>2023072121647</t>
  </si>
  <si>
    <t>张胜利</t>
  </si>
  <si>
    <t>2023072121646</t>
  </si>
  <si>
    <t>骆名松</t>
  </si>
  <si>
    <t>2023072121645</t>
  </si>
  <si>
    <t>徐辉</t>
  </si>
  <si>
    <t>2023072121644</t>
  </si>
  <si>
    <r>
      <rPr>
        <b/>
        <sz val="15"/>
        <color indexed="0"/>
        <rFont val="Calibri"/>
        <charset val="134"/>
      </rPr>
      <t xml:space="preserve">                        </t>
    </r>
    <r>
      <rPr>
        <b/>
        <sz val="15"/>
        <color indexed="0"/>
        <rFont val="宋体"/>
        <charset val="134"/>
      </rPr>
      <t>目录事项：行政许可</t>
    </r>
    <r>
      <rPr>
        <sz val="11"/>
        <color indexed="10"/>
        <rFont val="Calibri"/>
        <charset val="134"/>
      </rPr>
      <t xml:space="preserve">
</t>
    </r>
    <r>
      <rPr>
        <sz val="11"/>
        <color indexed="10"/>
        <rFont val="宋体"/>
        <charset val="134"/>
      </rPr>
      <t>注意事项</t>
    </r>
    <r>
      <rPr>
        <sz val="11"/>
        <color indexed="10"/>
        <rFont val="Calibri"/>
        <charset val="134"/>
      </rPr>
      <t xml:space="preserve">: </t>
    </r>
    <r>
      <rPr>
        <sz val="11"/>
        <color indexed="10"/>
        <rFont val="宋体"/>
        <charset val="134"/>
      </rPr>
      <t>黄色部分必填</t>
    </r>
  </si>
  <si>
    <t>法人</t>
  </si>
  <si>
    <t>统一社会信用代码</t>
  </si>
  <si>
    <t>武汉市硚口区陈龙出租车营业部</t>
  </si>
  <si>
    <t>自然人</t>
  </si>
  <si>
    <t>92420104MACPY21W0L</t>
  </si>
  <si>
    <t>鄂武汉运许字202300375号</t>
  </si>
  <si>
    <t>2024/08/13</t>
  </si>
  <si>
    <t>XT416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</si>
</sst>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38">
    <font>
      <sz val="11"/>
      <color indexed="8"/>
      <name val="宋体"/>
      <charset val="134"/>
      <scheme val="minor"/>
    </font>
    <font>
      <b/>
      <sz val="11"/>
      <color indexed="0"/>
      <name val="Calibri"/>
      <charset val="134"/>
    </font>
    <font>
      <b/>
      <sz val="11"/>
      <color indexed="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1"/>
      <name val="Calibri"/>
      <charset val="134"/>
    </font>
    <font>
      <b/>
      <sz val="15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inor"/>
    </font>
    <font>
      <b/>
      <sz val="15"/>
      <color indexed="0"/>
      <name val="Calibri"/>
      <charset val="134"/>
    </font>
    <font>
      <b/>
      <sz val="15"/>
      <color indexed="0"/>
      <name val="宋体"/>
      <charset val="134"/>
    </font>
    <font>
      <sz val="11"/>
      <color indexed="10"/>
      <name val="Calibri"/>
      <charset val="134"/>
    </font>
    <font>
      <sz val="11"/>
      <color indexed="10"/>
      <name val="宋体"/>
      <charset val="134"/>
    </font>
    <font>
      <sz val="11"/>
      <name val="Calibri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7" borderId="10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3" applyNumberFormat="0" applyAlignment="0" applyProtection="0">
      <alignment vertical="center"/>
    </xf>
    <xf numFmtId="0" fontId="25" fillId="11" borderId="9" applyNumberFormat="0" applyAlignment="0" applyProtection="0">
      <alignment vertical="center"/>
    </xf>
    <xf numFmtId="0" fontId="26" fillId="12" borderId="14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9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/>
    <xf numFmtId="49" fontId="0" fillId="0" borderId="0" xfId="0" applyNumberFormat="1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1" fillId="0" borderId="1" xfId="0" applyFont="1" applyFill="1" applyBorder="1" applyAlignment="1">
      <alignment horizontal="left" vertical="center" wrapText="1"/>
    </xf>
    <xf numFmtId="0" fontId="0" fillId="0" borderId="2" xfId="0" applyNumberFormat="1" applyFont="1" applyFill="1" applyBorder="1" applyAlignment="1"/>
    <xf numFmtId="49" fontId="0" fillId="0" borderId="3" xfId="0" applyNumberFormat="1" applyFill="1" applyBorder="1" applyAlignment="1"/>
    <xf numFmtId="49" fontId="0" fillId="0" borderId="3" xfId="0" applyNumberForma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14" fontId="0" fillId="0" borderId="3" xfId="0" applyNumberForma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 applyProtection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/>
    <xf numFmtId="49" fontId="3" fillId="0" borderId="3" xfId="0" applyNumberFormat="1" applyFon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left"/>
    </xf>
    <xf numFmtId="0" fontId="7" fillId="0" borderId="0" xfId="0" applyNumberFormat="1" applyFont="1" applyFill="1" applyBorder="1" applyAlignment="1">
      <alignment horizontal="left" vertical="center"/>
    </xf>
    <xf numFmtId="176" fontId="3" fillId="0" borderId="0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left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49" fontId="5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Alignment="1">
      <alignment vertical="center"/>
    </xf>
    <xf numFmtId="14" fontId="5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left" vertical="center"/>
    </xf>
    <xf numFmtId="0" fontId="9" fillId="0" borderId="3" xfId="0" applyFont="1" applyFill="1" applyBorder="1" applyAlignment="1">
      <alignment horizontal="left" vertical="center" wrapText="1"/>
    </xf>
    <xf numFmtId="0" fontId="5" fillId="0" borderId="5" xfId="0" applyNumberFormat="1" applyFont="1" applyFill="1" applyBorder="1" applyAlignment="1">
      <alignment horizontal="left" vertical="center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>
      <alignment horizontal="center" vertical="center" wrapText="1"/>
    </xf>
    <xf numFmtId="0" fontId="5" fillId="0" borderId="3" xfId="49" applyNumberFormat="1" applyFont="1" applyFill="1" applyBorder="1" applyAlignment="1">
      <alignment horizontal="center" vertical="center"/>
    </xf>
    <xf numFmtId="176" fontId="3" fillId="0" borderId="3" xfId="49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left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49" fontId="7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Alignment="1"/>
    <xf numFmtId="49" fontId="5" fillId="0" borderId="0" xfId="0" applyNumberFormat="1" applyFont="1" applyFill="1" applyAlignment="1">
      <alignment horizontal="center"/>
    </xf>
    <xf numFmtId="176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left"/>
    </xf>
    <xf numFmtId="0" fontId="7" fillId="0" borderId="3" xfId="0" applyNumberFormat="1" applyFont="1" applyFill="1" applyBorder="1" applyAlignment="1">
      <alignment horizontal="left" vertical="center"/>
    </xf>
    <xf numFmtId="176" fontId="3" fillId="0" borderId="3" xfId="0" applyNumberFormat="1" applyFont="1" applyFill="1" applyBorder="1" applyAlignment="1">
      <alignment horizontal="left" vertical="center"/>
    </xf>
    <xf numFmtId="49" fontId="5" fillId="0" borderId="3" xfId="0" applyNumberFormat="1" applyFont="1" applyFill="1" applyBorder="1" applyAlignment="1"/>
    <xf numFmtId="49" fontId="5" fillId="0" borderId="3" xfId="0" applyNumberFormat="1" applyFont="1" applyFill="1" applyBorder="1" applyAlignment="1">
      <alignment horizontal="center"/>
    </xf>
    <xf numFmtId="176" fontId="3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 wrapText="1"/>
    </xf>
    <xf numFmtId="0" fontId="7" fillId="0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left" vertical="center" wrapText="1"/>
    </xf>
    <xf numFmtId="0" fontId="7" fillId="0" borderId="3" xfId="0" applyNumberFormat="1" applyFont="1" applyFill="1" applyBorder="1" applyAlignment="1" applyProtection="1">
      <alignment horizontal="center" vertical="center"/>
    </xf>
    <xf numFmtId="176" fontId="3" fillId="0" borderId="3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>
      <alignment horizontal="center"/>
    </xf>
    <xf numFmtId="0" fontId="5" fillId="0" borderId="3" xfId="0" applyNumberFormat="1" applyFont="1" applyFill="1" applyBorder="1" applyAlignment="1">
      <alignment horizontal="left" vertical="center"/>
    </xf>
    <xf numFmtId="0" fontId="3" fillId="0" borderId="3" xfId="0" applyNumberFormat="1" applyFont="1" applyFill="1" applyBorder="1" applyAlignment="1">
      <alignment horizontal="left" vertical="center"/>
    </xf>
    <xf numFmtId="49" fontId="5" fillId="0" borderId="3" xfId="0" applyNumberFormat="1" applyFont="1" applyFill="1" applyBorder="1" applyAlignment="1">
      <alignment vertical="center"/>
    </xf>
    <xf numFmtId="49" fontId="3" fillId="0" borderId="3" xfId="0" applyNumberFormat="1" applyFont="1" applyFill="1" applyBorder="1" applyAlignment="1">
      <alignment horizontal="left" vertical="center"/>
    </xf>
    <xf numFmtId="0" fontId="3" fillId="0" borderId="3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7" xfId="0" applyNumberFormat="1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/>
    </xf>
    <xf numFmtId="49" fontId="3" fillId="0" borderId="3" xfId="0" applyNumberFormat="1" applyFont="1" applyFill="1" applyBorder="1" applyAlignment="1">
      <alignment horizontal="center" vertical="center" wrapText="1"/>
    </xf>
    <xf numFmtId="0" fontId="10" fillId="0" borderId="8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opLeftCell="A21" workbookViewId="0">
      <selection activeCell="A3" sqref="$A3:$XFD3"/>
    </sheetView>
  </sheetViews>
  <sheetFormatPr defaultColWidth="9" defaultRowHeight="13.5"/>
  <cols>
    <col min="1" max="1" width="28.75" style="86" customWidth="1"/>
    <col min="2" max="2" width="18" style="86" customWidth="1"/>
    <col min="3" max="3" width="9" style="60"/>
    <col min="4" max="4" width="16.75" style="60" customWidth="1"/>
    <col min="5" max="5" width="10.375" style="60" customWidth="1"/>
    <col min="6" max="8" width="11.5" style="86"/>
    <col min="9" max="9" width="16.125" style="60" customWidth="1"/>
    <col min="10" max="10" width="19.125" style="60" customWidth="1"/>
    <col min="11" max="12" width="9" style="86"/>
    <col min="13" max="16384" width="9" style="60"/>
  </cols>
  <sheetData>
    <row r="1" s="60" customFormat="1" ht="42.75" customHeight="1" spans="1:12">
      <c r="A1" s="87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91"/>
    </row>
    <row r="2" s="60" customFormat="1" spans="1:12">
      <c r="A2" s="72"/>
      <c r="B2" s="38"/>
      <c r="C2" s="71"/>
      <c r="D2" s="71"/>
      <c r="E2" s="71"/>
      <c r="F2" s="89"/>
      <c r="G2" s="89"/>
      <c r="H2" s="89"/>
      <c r="I2" s="71"/>
      <c r="J2" s="71"/>
      <c r="K2" s="72"/>
      <c r="L2" s="72"/>
    </row>
    <row r="3" s="85" customFormat="1" ht="40.5" spans="1:12">
      <c r="A3" s="33" t="s">
        <v>1</v>
      </c>
      <c r="B3" s="33" t="s">
        <v>2</v>
      </c>
      <c r="C3" s="33" t="s">
        <v>3</v>
      </c>
      <c r="D3" s="33" t="s">
        <v>4</v>
      </c>
      <c r="E3" s="33" t="s">
        <v>5</v>
      </c>
      <c r="F3" s="33" t="s">
        <v>6</v>
      </c>
      <c r="G3" s="33" t="s">
        <v>7</v>
      </c>
      <c r="H3" s="33" t="s">
        <v>8</v>
      </c>
      <c r="I3" s="33" t="s">
        <v>9</v>
      </c>
      <c r="J3" s="33" t="s">
        <v>10</v>
      </c>
      <c r="K3" s="33" t="s">
        <v>11</v>
      </c>
      <c r="L3" s="33" t="s">
        <v>12</v>
      </c>
    </row>
    <row r="4" s="60" customFormat="1" ht="36" spans="1:12">
      <c r="A4" s="35" t="s">
        <v>13</v>
      </c>
      <c r="B4" s="35" t="s">
        <v>14</v>
      </c>
      <c r="C4" s="38" t="s">
        <v>15</v>
      </c>
      <c r="D4" s="38" t="s">
        <v>16</v>
      </c>
      <c r="E4" s="90" t="s">
        <v>17</v>
      </c>
      <c r="F4" s="38" t="s">
        <v>18</v>
      </c>
      <c r="G4" s="38" t="s">
        <v>18</v>
      </c>
      <c r="H4" s="38" t="s">
        <v>19</v>
      </c>
      <c r="I4" s="20" t="s">
        <v>20</v>
      </c>
      <c r="J4" s="20" t="s">
        <v>21</v>
      </c>
      <c r="K4" s="20" t="s">
        <v>22</v>
      </c>
      <c r="L4" s="35" t="s">
        <v>23</v>
      </c>
    </row>
    <row r="5" ht="36" spans="1:12">
      <c r="A5" s="35" t="s">
        <v>24</v>
      </c>
      <c r="B5" s="35" t="s">
        <v>25</v>
      </c>
      <c r="C5" s="38" t="s">
        <v>15</v>
      </c>
      <c r="D5" s="38" t="s">
        <v>16</v>
      </c>
      <c r="E5" s="90" t="s">
        <v>17</v>
      </c>
      <c r="F5" s="38" t="s">
        <v>26</v>
      </c>
      <c r="G5" s="38" t="s">
        <v>26</v>
      </c>
      <c r="H5" s="38" t="s">
        <v>27</v>
      </c>
      <c r="I5" s="20" t="s">
        <v>20</v>
      </c>
      <c r="J5" s="20" t="s">
        <v>21</v>
      </c>
      <c r="K5" s="20" t="s">
        <v>22</v>
      </c>
      <c r="L5" s="35" t="s">
        <v>28</v>
      </c>
    </row>
    <row r="6" ht="36" spans="1:12">
      <c r="A6" s="35" t="s">
        <v>29</v>
      </c>
      <c r="B6" s="35" t="s">
        <v>30</v>
      </c>
      <c r="C6" s="38" t="s">
        <v>15</v>
      </c>
      <c r="D6" s="38" t="s">
        <v>16</v>
      </c>
      <c r="E6" s="90" t="s">
        <v>17</v>
      </c>
      <c r="F6" s="38" t="s">
        <v>26</v>
      </c>
      <c r="G6" s="38" t="s">
        <v>26</v>
      </c>
      <c r="H6" s="38" t="s">
        <v>31</v>
      </c>
      <c r="I6" s="20" t="s">
        <v>20</v>
      </c>
      <c r="J6" s="20" t="s">
        <v>21</v>
      </c>
      <c r="K6" s="20" t="s">
        <v>22</v>
      </c>
      <c r="L6" s="35" t="s">
        <v>32</v>
      </c>
    </row>
    <row r="7" ht="36" spans="1:12">
      <c r="A7" s="35" t="s">
        <v>33</v>
      </c>
      <c r="B7" s="35" t="s">
        <v>34</v>
      </c>
      <c r="C7" s="38" t="s">
        <v>15</v>
      </c>
      <c r="D7" s="38" t="s">
        <v>16</v>
      </c>
      <c r="E7" s="90" t="s">
        <v>17</v>
      </c>
      <c r="F7" s="38" t="s">
        <v>26</v>
      </c>
      <c r="G7" s="38" t="s">
        <v>26</v>
      </c>
      <c r="H7" s="38" t="s">
        <v>35</v>
      </c>
      <c r="I7" s="20" t="s">
        <v>20</v>
      </c>
      <c r="J7" s="20" t="s">
        <v>21</v>
      </c>
      <c r="K7" s="20" t="s">
        <v>22</v>
      </c>
      <c r="L7" s="35" t="s">
        <v>36</v>
      </c>
    </row>
    <row r="8" ht="36" spans="1:12">
      <c r="A8" s="35" t="s">
        <v>37</v>
      </c>
      <c r="B8" s="35" t="s">
        <v>38</v>
      </c>
      <c r="C8" s="38" t="s">
        <v>15</v>
      </c>
      <c r="D8" s="38" t="s">
        <v>16</v>
      </c>
      <c r="E8" s="90" t="s">
        <v>17</v>
      </c>
      <c r="F8" s="38" t="s">
        <v>26</v>
      </c>
      <c r="G8" s="38" t="s">
        <v>26</v>
      </c>
      <c r="H8" s="38" t="s">
        <v>39</v>
      </c>
      <c r="I8" s="20" t="s">
        <v>20</v>
      </c>
      <c r="J8" s="20" t="s">
        <v>21</v>
      </c>
      <c r="K8" s="20" t="s">
        <v>22</v>
      </c>
      <c r="L8" s="35" t="s">
        <v>40</v>
      </c>
    </row>
    <row r="9" ht="36" spans="1:12">
      <c r="A9" s="35" t="s">
        <v>41</v>
      </c>
      <c r="B9" s="35" t="s">
        <v>42</v>
      </c>
      <c r="C9" s="38" t="s">
        <v>15</v>
      </c>
      <c r="D9" s="38" t="s">
        <v>16</v>
      </c>
      <c r="E9" s="90" t="s">
        <v>17</v>
      </c>
      <c r="F9" s="38" t="s">
        <v>26</v>
      </c>
      <c r="G9" s="38" t="s">
        <v>26</v>
      </c>
      <c r="H9" s="38" t="s">
        <v>43</v>
      </c>
      <c r="I9" s="20" t="s">
        <v>20</v>
      </c>
      <c r="J9" s="20" t="s">
        <v>21</v>
      </c>
      <c r="K9" s="20" t="s">
        <v>22</v>
      </c>
      <c r="L9" s="35" t="s">
        <v>44</v>
      </c>
    </row>
    <row r="10" ht="36" spans="1:12">
      <c r="A10" s="35" t="s">
        <v>45</v>
      </c>
      <c r="B10" s="35" t="s">
        <v>46</v>
      </c>
      <c r="C10" s="38" t="s">
        <v>15</v>
      </c>
      <c r="D10" s="38" t="s">
        <v>16</v>
      </c>
      <c r="E10" s="90" t="s">
        <v>17</v>
      </c>
      <c r="F10" s="38" t="s">
        <v>26</v>
      </c>
      <c r="G10" s="38" t="s">
        <v>26</v>
      </c>
      <c r="H10" s="38" t="s">
        <v>47</v>
      </c>
      <c r="I10" s="20" t="s">
        <v>20</v>
      </c>
      <c r="J10" s="20" t="s">
        <v>21</v>
      </c>
      <c r="K10" s="20" t="s">
        <v>22</v>
      </c>
      <c r="L10" s="35" t="s">
        <v>48</v>
      </c>
    </row>
    <row r="11" ht="36" spans="1:12">
      <c r="A11" s="35" t="s">
        <v>49</v>
      </c>
      <c r="B11" s="35" t="s">
        <v>50</v>
      </c>
      <c r="C11" s="38" t="s">
        <v>15</v>
      </c>
      <c r="D11" s="38" t="s">
        <v>16</v>
      </c>
      <c r="E11" s="90" t="s">
        <v>17</v>
      </c>
      <c r="F11" s="38" t="s">
        <v>26</v>
      </c>
      <c r="G11" s="38" t="s">
        <v>26</v>
      </c>
      <c r="H11" s="38" t="s">
        <v>51</v>
      </c>
      <c r="I11" s="20" t="s">
        <v>20</v>
      </c>
      <c r="J11" s="20" t="s">
        <v>21</v>
      </c>
      <c r="K11" s="20" t="s">
        <v>22</v>
      </c>
      <c r="L11" s="35" t="s">
        <v>52</v>
      </c>
    </row>
    <row r="12" ht="36" spans="1:12">
      <c r="A12" s="35" t="s">
        <v>53</v>
      </c>
      <c r="B12" s="35" t="s">
        <v>54</v>
      </c>
      <c r="C12" s="38" t="s">
        <v>15</v>
      </c>
      <c r="D12" s="38" t="s">
        <v>16</v>
      </c>
      <c r="E12" s="90" t="s">
        <v>17</v>
      </c>
      <c r="F12" s="38" t="s">
        <v>26</v>
      </c>
      <c r="G12" s="38" t="s">
        <v>26</v>
      </c>
      <c r="H12" s="38" t="s">
        <v>55</v>
      </c>
      <c r="I12" s="20" t="s">
        <v>20</v>
      </c>
      <c r="J12" s="20" t="s">
        <v>21</v>
      </c>
      <c r="K12" s="20" t="s">
        <v>22</v>
      </c>
      <c r="L12" s="35" t="s">
        <v>56</v>
      </c>
    </row>
    <row r="13" ht="36" spans="1:12">
      <c r="A13" s="35" t="s">
        <v>24</v>
      </c>
      <c r="B13" s="35" t="s">
        <v>57</v>
      </c>
      <c r="C13" s="38" t="s">
        <v>15</v>
      </c>
      <c r="D13" s="38" t="s">
        <v>16</v>
      </c>
      <c r="E13" s="90" t="s">
        <v>17</v>
      </c>
      <c r="F13" s="38" t="s">
        <v>58</v>
      </c>
      <c r="G13" s="38" t="s">
        <v>58</v>
      </c>
      <c r="H13" s="38" t="s">
        <v>59</v>
      </c>
      <c r="I13" s="20" t="s">
        <v>20</v>
      </c>
      <c r="J13" s="20" t="s">
        <v>21</v>
      </c>
      <c r="K13" s="20" t="s">
        <v>22</v>
      </c>
      <c r="L13" s="35" t="s">
        <v>60</v>
      </c>
    </row>
    <row r="14" ht="36" spans="1:12">
      <c r="A14" s="35" t="s">
        <v>24</v>
      </c>
      <c r="B14" s="35" t="s">
        <v>61</v>
      </c>
      <c r="C14" s="38" t="s">
        <v>15</v>
      </c>
      <c r="D14" s="38" t="s">
        <v>16</v>
      </c>
      <c r="E14" s="90" t="s">
        <v>17</v>
      </c>
      <c r="F14" s="38" t="s">
        <v>58</v>
      </c>
      <c r="G14" s="38" t="s">
        <v>58</v>
      </c>
      <c r="H14" s="38" t="s">
        <v>27</v>
      </c>
      <c r="I14" s="20" t="s">
        <v>20</v>
      </c>
      <c r="J14" s="20" t="s">
        <v>21</v>
      </c>
      <c r="K14" s="20" t="s">
        <v>22</v>
      </c>
      <c r="L14" s="35" t="s">
        <v>62</v>
      </c>
    </row>
    <row r="15" ht="36" spans="1:12">
      <c r="A15" s="35" t="s">
        <v>24</v>
      </c>
      <c r="B15" s="35" t="s">
        <v>63</v>
      </c>
      <c r="C15" s="38" t="s">
        <v>15</v>
      </c>
      <c r="D15" s="38" t="s">
        <v>16</v>
      </c>
      <c r="E15" s="90" t="s">
        <v>17</v>
      </c>
      <c r="F15" s="38" t="s">
        <v>58</v>
      </c>
      <c r="G15" s="38" t="s">
        <v>58</v>
      </c>
      <c r="H15" s="38" t="s">
        <v>27</v>
      </c>
      <c r="I15" s="20" t="s">
        <v>20</v>
      </c>
      <c r="J15" s="20" t="s">
        <v>21</v>
      </c>
      <c r="K15" s="20" t="s">
        <v>22</v>
      </c>
      <c r="L15" s="35" t="s">
        <v>64</v>
      </c>
    </row>
    <row r="16" ht="36" spans="1:12">
      <c r="A16" s="35" t="s">
        <v>24</v>
      </c>
      <c r="B16" s="35" t="s">
        <v>65</v>
      </c>
      <c r="C16" s="38" t="s">
        <v>15</v>
      </c>
      <c r="D16" s="38" t="s">
        <v>16</v>
      </c>
      <c r="E16" s="90" t="s">
        <v>17</v>
      </c>
      <c r="F16" s="38" t="s">
        <v>58</v>
      </c>
      <c r="G16" s="38" t="s">
        <v>58</v>
      </c>
      <c r="H16" s="38" t="s">
        <v>27</v>
      </c>
      <c r="I16" s="20" t="s">
        <v>20</v>
      </c>
      <c r="J16" s="20" t="s">
        <v>21</v>
      </c>
      <c r="K16" s="20" t="s">
        <v>22</v>
      </c>
      <c r="L16" s="35" t="s">
        <v>66</v>
      </c>
    </row>
    <row r="17" ht="36" spans="1:12">
      <c r="A17" s="35" t="s">
        <v>24</v>
      </c>
      <c r="B17" s="35" t="s">
        <v>67</v>
      </c>
      <c r="C17" s="38" t="s">
        <v>15</v>
      </c>
      <c r="D17" s="38" t="s">
        <v>16</v>
      </c>
      <c r="E17" s="90" t="s">
        <v>17</v>
      </c>
      <c r="F17" s="38" t="s">
        <v>58</v>
      </c>
      <c r="G17" s="38" t="s">
        <v>58</v>
      </c>
      <c r="H17" s="38" t="s">
        <v>27</v>
      </c>
      <c r="I17" s="20" t="s">
        <v>20</v>
      </c>
      <c r="J17" s="20" t="s">
        <v>21</v>
      </c>
      <c r="K17" s="20" t="s">
        <v>22</v>
      </c>
      <c r="L17" s="35" t="s">
        <v>68</v>
      </c>
    </row>
    <row r="18" ht="36" spans="1:12">
      <c r="A18" s="35" t="s">
        <v>24</v>
      </c>
      <c r="B18" s="35" t="s">
        <v>69</v>
      </c>
      <c r="C18" s="38" t="s">
        <v>15</v>
      </c>
      <c r="D18" s="38" t="s">
        <v>16</v>
      </c>
      <c r="E18" s="90" t="s">
        <v>17</v>
      </c>
      <c r="F18" s="38" t="s">
        <v>58</v>
      </c>
      <c r="G18" s="38" t="s">
        <v>58</v>
      </c>
      <c r="H18" s="38" t="s">
        <v>59</v>
      </c>
      <c r="I18" s="20" t="s">
        <v>20</v>
      </c>
      <c r="J18" s="20" t="s">
        <v>21</v>
      </c>
      <c r="K18" s="20" t="s">
        <v>22</v>
      </c>
      <c r="L18" s="35" t="s">
        <v>70</v>
      </c>
    </row>
    <row r="19" ht="36" spans="1:12">
      <c r="A19" s="35" t="s">
        <v>24</v>
      </c>
      <c r="B19" s="35" t="s">
        <v>71</v>
      </c>
      <c r="C19" s="38" t="s">
        <v>15</v>
      </c>
      <c r="D19" s="38" t="s">
        <v>16</v>
      </c>
      <c r="E19" s="90" t="s">
        <v>17</v>
      </c>
      <c r="F19" s="38" t="s">
        <v>58</v>
      </c>
      <c r="G19" s="38" t="s">
        <v>58</v>
      </c>
      <c r="H19" s="38" t="s">
        <v>27</v>
      </c>
      <c r="I19" s="20" t="s">
        <v>20</v>
      </c>
      <c r="J19" s="20" t="s">
        <v>21</v>
      </c>
      <c r="K19" s="20" t="s">
        <v>22</v>
      </c>
      <c r="L19" s="35" t="s">
        <v>72</v>
      </c>
    </row>
    <row r="20" ht="36" spans="1:12">
      <c r="A20" s="35" t="s">
        <v>24</v>
      </c>
      <c r="B20" s="35" t="s">
        <v>73</v>
      </c>
      <c r="C20" s="38" t="s">
        <v>15</v>
      </c>
      <c r="D20" s="38" t="s">
        <v>16</v>
      </c>
      <c r="E20" s="90" t="s">
        <v>17</v>
      </c>
      <c r="F20" s="38" t="s">
        <v>58</v>
      </c>
      <c r="G20" s="38" t="s">
        <v>58</v>
      </c>
      <c r="H20" s="38" t="s">
        <v>27</v>
      </c>
      <c r="I20" s="20" t="s">
        <v>20</v>
      </c>
      <c r="J20" s="20" t="s">
        <v>21</v>
      </c>
      <c r="K20" s="20" t="s">
        <v>22</v>
      </c>
      <c r="L20" s="35" t="s">
        <v>74</v>
      </c>
    </row>
    <row r="21" ht="36" spans="1:12">
      <c r="A21" s="35" t="s">
        <v>24</v>
      </c>
      <c r="B21" s="35" t="s">
        <v>75</v>
      </c>
      <c r="C21" s="38" t="s">
        <v>15</v>
      </c>
      <c r="D21" s="38" t="s">
        <v>16</v>
      </c>
      <c r="E21" s="90" t="s">
        <v>17</v>
      </c>
      <c r="F21" s="38" t="s">
        <v>58</v>
      </c>
      <c r="G21" s="38" t="s">
        <v>58</v>
      </c>
      <c r="H21" s="38" t="s">
        <v>59</v>
      </c>
      <c r="I21" s="20" t="s">
        <v>20</v>
      </c>
      <c r="J21" s="20" t="s">
        <v>21</v>
      </c>
      <c r="K21" s="20" t="s">
        <v>22</v>
      </c>
      <c r="L21" s="35" t="s">
        <v>76</v>
      </c>
    </row>
    <row r="22" ht="36" spans="1:12">
      <c r="A22" s="35" t="s">
        <v>24</v>
      </c>
      <c r="B22" s="35" t="s">
        <v>77</v>
      </c>
      <c r="C22" s="38" t="s">
        <v>15</v>
      </c>
      <c r="D22" s="38" t="s">
        <v>16</v>
      </c>
      <c r="E22" s="90" t="s">
        <v>17</v>
      </c>
      <c r="F22" s="38" t="s">
        <v>58</v>
      </c>
      <c r="G22" s="38" t="s">
        <v>58</v>
      </c>
      <c r="H22" s="38" t="s">
        <v>59</v>
      </c>
      <c r="I22" s="20" t="s">
        <v>20</v>
      </c>
      <c r="J22" s="20" t="s">
        <v>21</v>
      </c>
      <c r="K22" s="20" t="s">
        <v>22</v>
      </c>
      <c r="L22" s="35" t="s">
        <v>78</v>
      </c>
    </row>
    <row r="23" ht="36" spans="1:12">
      <c r="A23" s="35" t="s">
        <v>24</v>
      </c>
      <c r="B23" s="35" t="s">
        <v>79</v>
      </c>
      <c r="C23" s="38" t="s">
        <v>15</v>
      </c>
      <c r="D23" s="38" t="s">
        <v>16</v>
      </c>
      <c r="E23" s="90" t="s">
        <v>17</v>
      </c>
      <c r="F23" s="38" t="s">
        <v>58</v>
      </c>
      <c r="G23" s="38" t="s">
        <v>58</v>
      </c>
      <c r="H23" s="38" t="s">
        <v>27</v>
      </c>
      <c r="I23" s="20" t="s">
        <v>20</v>
      </c>
      <c r="J23" s="20" t="s">
        <v>21</v>
      </c>
      <c r="K23" s="20" t="s">
        <v>22</v>
      </c>
      <c r="L23" s="35" t="s">
        <v>80</v>
      </c>
    </row>
    <row r="24" ht="36" spans="1:12">
      <c r="A24" s="35" t="s">
        <v>24</v>
      </c>
      <c r="B24" s="35" t="s">
        <v>81</v>
      </c>
      <c r="C24" s="38" t="s">
        <v>15</v>
      </c>
      <c r="D24" s="38" t="s">
        <v>16</v>
      </c>
      <c r="E24" s="90" t="s">
        <v>17</v>
      </c>
      <c r="F24" s="38" t="s">
        <v>58</v>
      </c>
      <c r="G24" s="38" t="s">
        <v>58</v>
      </c>
      <c r="H24" s="38" t="s">
        <v>59</v>
      </c>
      <c r="I24" s="20" t="s">
        <v>20</v>
      </c>
      <c r="J24" s="20" t="s">
        <v>21</v>
      </c>
      <c r="K24" s="20" t="s">
        <v>22</v>
      </c>
      <c r="L24" s="35" t="s">
        <v>82</v>
      </c>
    </row>
    <row r="25" ht="36" spans="1:12">
      <c r="A25" s="35" t="s">
        <v>24</v>
      </c>
      <c r="B25" s="35" t="s">
        <v>83</v>
      </c>
      <c r="C25" s="38" t="s">
        <v>15</v>
      </c>
      <c r="D25" s="38" t="s">
        <v>16</v>
      </c>
      <c r="E25" s="90" t="s">
        <v>17</v>
      </c>
      <c r="F25" s="38" t="s">
        <v>58</v>
      </c>
      <c r="G25" s="38" t="s">
        <v>58</v>
      </c>
      <c r="H25" s="38" t="s">
        <v>27</v>
      </c>
      <c r="I25" s="20" t="s">
        <v>20</v>
      </c>
      <c r="J25" s="20" t="s">
        <v>21</v>
      </c>
      <c r="K25" s="20" t="s">
        <v>22</v>
      </c>
      <c r="L25" s="35" t="s">
        <v>84</v>
      </c>
    </row>
    <row r="26" ht="36" spans="1:12">
      <c r="A26" s="35" t="s">
        <v>24</v>
      </c>
      <c r="B26" s="35" t="s">
        <v>85</v>
      </c>
      <c r="C26" s="38" t="s">
        <v>15</v>
      </c>
      <c r="D26" s="38" t="s">
        <v>16</v>
      </c>
      <c r="E26" s="90" t="s">
        <v>17</v>
      </c>
      <c r="F26" s="38" t="s">
        <v>58</v>
      </c>
      <c r="G26" s="38" t="s">
        <v>58</v>
      </c>
      <c r="H26" s="38" t="s">
        <v>27</v>
      </c>
      <c r="I26" s="20" t="s">
        <v>20</v>
      </c>
      <c r="J26" s="20" t="s">
        <v>21</v>
      </c>
      <c r="K26" s="20" t="s">
        <v>22</v>
      </c>
      <c r="L26" s="35" t="s">
        <v>86</v>
      </c>
    </row>
    <row r="27" ht="36" spans="1:12">
      <c r="A27" s="35" t="s">
        <v>24</v>
      </c>
      <c r="B27" s="35" t="s">
        <v>87</v>
      </c>
      <c r="C27" s="38" t="s">
        <v>15</v>
      </c>
      <c r="D27" s="38" t="s">
        <v>16</v>
      </c>
      <c r="E27" s="90" t="s">
        <v>17</v>
      </c>
      <c r="F27" s="38" t="s">
        <v>58</v>
      </c>
      <c r="G27" s="38" t="s">
        <v>58</v>
      </c>
      <c r="H27" s="38" t="s">
        <v>27</v>
      </c>
      <c r="I27" s="20" t="s">
        <v>20</v>
      </c>
      <c r="J27" s="20" t="s">
        <v>21</v>
      </c>
      <c r="K27" s="20" t="s">
        <v>22</v>
      </c>
      <c r="L27" s="35" t="s">
        <v>88</v>
      </c>
    </row>
    <row r="28" ht="36" spans="1:12">
      <c r="A28" s="35" t="s">
        <v>89</v>
      </c>
      <c r="B28" s="35" t="s">
        <v>90</v>
      </c>
      <c r="C28" s="38" t="s">
        <v>15</v>
      </c>
      <c r="D28" s="38" t="s">
        <v>16</v>
      </c>
      <c r="E28" s="90" t="s">
        <v>17</v>
      </c>
      <c r="F28" s="38" t="s">
        <v>91</v>
      </c>
      <c r="G28" s="38" t="s">
        <v>91</v>
      </c>
      <c r="H28" s="38" t="s">
        <v>92</v>
      </c>
      <c r="I28" s="20" t="s">
        <v>20</v>
      </c>
      <c r="J28" s="20" t="s">
        <v>21</v>
      </c>
      <c r="K28" s="20" t="s">
        <v>22</v>
      </c>
      <c r="L28" s="35" t="s">
        <v>93</v>
      </c>
    </row>
    <row r="29" ht="36" spans="1:12">
      <c r="A29" s="35" t="s">
        <v>24</v>
      </c>
      <c r="B29" s="35" t="s">
        <v>94</v>
      </c>
      <c r="C29" s="38" t="s">
        <v>15</v>
      </c>
      <c r="D29" s="38" t="s">
        <v>16</v>
      </c>
      <c r="E29" s="90" t="s">
        <v>17</v>
      </c>
      <c r="F29" s="38" t="s">
        <v>91</v>
      </c>
      <c r="G29" s="38" t="s">
        <v>91</v>
      </c>
      <c r="H29" s="38" t="s">
        <v>27</v>
      </c>
      <c r="I29" s="20" t="s">
        <v>20</v>
      </c>
      <c r="J29" s="20" t="s">
        <v>21</v>
      </c>
      <c r="K29" s="20" t="s">
        <v>22</v>
      </c>
      <c r="L29" s="35" t="s">
        <v>95</v>
      </c>
    </row>
    <row r="30" ht="36" spans="1:12">
      <c r="A30" s="35" t="s">
        <v>24</v>
      </c>
      <c r="B30" s="35" t="s">
        <v>96</v>
      </c>
      <c r="C30" s="38" t="s">
        <v>15</v>
      </c>
      <c r="D30" s="38" t="s">
        <v>16</v>
      </c>
      <c r="E30" s="90" t="s">
        <v>17</v>
      </c>
      <c r="F30" s="38" t="s">
        <v>91</v>
      </c>
      <c r="G30" s="38" t="s">
        <v>91</v>
      </c>
      <c r="H30" s="38" t="s">
        <v>27</v>
      </c>
      <c r="I30" s="20" t="s">
        <v>20</v>
      </c>
      <c r="J30" s="20" t="s">
        <v>21</v>
      </c>
      <c r="K30" s="20" t="s">
        <v>22</v>
      </c>
      <c r="L30" s="35" t="s">
        <v>97</v>
      </c>
    </row>
    <row r="31" ht="36" spans="1:12">
      <c r="A31" s="35" t="s">
        <v>24</v>
      </c>
      <c r="B31" s="35" t="s">
        <v>98</v>
      </c>
      <c r="C31" s="38" t="s">
        <v>15</v>
      </c>
      <c r="D31" s="38" t="s">
        <v>16</v>
      </c>
      <c r="E31" s="90" t="s">
        <v>17</v>
      </c>
      <c r="F31" s="38" t="s">
        <v>91</v>
      </c>
      <c r="G31" s="38" t="s">
        <v>91</v>
      </c>
      <c r="H31" s="38" t="s">
        <v>27</v>
      </c>
      <c r="I31" s="20" t="s">
        <v>20</v>
      </c>
      <c r="J31" s="20" t="s">
        <v>21</v>
      </c>
      <c r="K31" s="20" t="s">
        <v>22</v>
      </c>
      <c r="L31" s="35" t="s">
        <v>99</v>
      </c>
    </row>
  </sheetData>
  <autoFilter ref="A3:L31">
    <extLst/>
  </autoFilter>
  <dataValidations count="5">
    <dataValidation type="custom" allowBlank="1" promptTitle="日期类型格式" prompt="日期类型字段格式必须为：2015/4/5" sqref="H3 H4">
      <formula1>ID1</formula1>
    </dataValidation>
    <dataValidation type="list" allowBlank="1" sqref="C3 C4:C22 C23:C31">
      <formula1>"普通,特许,认可,核准,登记,其他"</formula1>
    </dataValidation>
    <dataValidation type="custom" allowBlank="1" promptTitle="日期类型格式" prompt="日期类型字段格式必须为：2015/4/5" sqref="F3 F4">
      <formula1>ID1</formula1>
    </dataValidation>
    <dataValidation type="custom" allowBlank="1" promptTitle="日期类型格式" prompt="日期类型字段格式必须为：2015/4/5" sqref="G3 G4">
      <formula1>ID1</formula1>
    </dataValidation>
    <dataValidation type="list" allowBlank="1" sqref="K3 K4:K22 K23:K31">
      <formula1>"有效,无效"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9"/>
  <sheetViews>
    <sheetView workbookViewId="0">
      <selection activeCell="D2" sqref="D$1:D$1048576"/>
    </sheetView>
  </sheetViews>
  <sheetFormatPr defaultColWidth="9" defaultRowHeight="13.5"/>
  <cols>
    <col min="1" max="1" width="15.125" style="62" customWidth="1"/>
    <col min="2" max="2" width="15.125" style="63" customWidth="1"/>
    <col min="3" max="3" width="17.5" style="62" customWidth="1"/>
    <col min="4" max="4" width="9" style="64" customWidth="1"/>
    <col min="5" max="5" width="11.5583333333333" style="63" customWidth="1"/>
    <col min="6" max="6" width="13" style="65" customWidth="1"/>
    <col min="7" max="7" width="10.875" style="65" customWidth="1"/>
    <col min="8" max="8" width="11.25" style="65" customWidth="1"/>
    <col min="9" max="9" width="16.0916666666667" style="64" customWidth="1"/>
    <col min="10" max="10" width="17.25" style="48" customWidth="1"/>
    <col min="11" max="11" width="9" style="64" customWidth="1"/>
    <col min="12" max="12" width="9.375" style="66" customWidth="1"/>
    <col min="13" max="13" width="17.675" style="60" customWidth="1"/>
    <col min="14" max="16384" width="9" style="60"/>
  </cols>
  <sheetData>
    <row r="1" s="60" customFormat="1" ht="42.75" customHeight="1" spans="1:12">
      <c r="A1" s="67" t="s">
        <v>100</v>
      </c>
      <c r="B1" s="68"/>
      <c r="C1" s="69"/>
      <c r="D1" s="68"/>
      <c r="E1" s="68"/>
      <c r="F1" s="70"/>
      <c r="G1" s="70"/>
      <c r="H1" s="70"/>
      <c r="I1" s="79"/>
      <c r="J1" s="80"/>
      <c r="K1" s="68"/>
      <c r="L1" s="81"/>
    </row>
    <row r="2" s="60" customFormat="1" spans="1:12">
      <c r="A2" s="37"/>
      <c r="B2" s="71"/>
      <c r="C2" s="37"/>
      <c r="D2" s="72"/>
      <c r="E2" s="71"/>
      <c r="F2" s="73"/>
      <c r="G2" s="73"/>
      <c r="H2" s="73"/>
      <c r="I2" s="72"/>
      <c r="J2" s="82"/>
      <c r="K2" s="72"/>
      <c r="L2" s="20"/>
    </row>
    <row r="3" s="60" customFormat="1" ht="27" spans="1:12">
      <c r="A3" s="32" t="s">
        <v>1</v>
      </c>
      <c r="B3" s="74" t="s">
        <v>101</v>
      </c>
      <c r="C3" s="32" t="s">
        <v>2</v>
      </c>
      <c r="D3" s="33" t="s">
        <v>3</v>
      </c>
      <c r="E3" s="74" t="s">
        <v>5</v>
      </c>
      <c r="F3" s="34" t="s">
        <v>6</v>
      </c>
      <c r="G3" s="34" t="s">
        <v>7</v>
      </c>
      <c r="H3" s="34" t="s">
        <v>8</v>
      </c>
      <c r="I3" s="33" t="s">
        <v>9</v>
      </c>
      <c r="J3" s="74" t="s">
        <v>10</v>
      </c>
      <c r="K3" s="33" t="s">
        <v>11</v>
      </c>
      <c r="L3" s="32" t="s">
        <v>12</v>
      </c>
    </row>
    <row r="4" s="61" customFormat="1" ht="28" customHeight="1" spans="1:12">
      <c r="A4" s="75" t="s">
        <v>102</v>
      </c>
      <c r="B4" s="76" t="s">
        <v>103</v>
      </c>
      <c r="C4" s="77" t="s">
        <v>104</v>
      </c>
      <c r="D4" s="20" t="s">
        <v>15</v>
      </c>
      <c r="E4" s="76" t="s">
        <v>103</v>
      </c>
      <c r="F4" s="20" t="s">
        <v>18</v>
      </c>
      <c r="G4" s="20" t="s">
        <v>18</v>
      </c>
      <c r="H4" s="78">
        <v>47165</v>
      </c>
      <c r="I4" s="20" t="s">
        <v>20</v>
      </c>
      <c r="J4" s="83" t="s">
        <v>21</v>
      </c>
      <c r="K4" s="20" t="s">
        <v>22</v>
      </c>
      <c r="L4" s="59" t="s">
        <v>105</v>
      </c>
    </row>
    <row r="5" ht="24" spans="1:12">
      <c r="A5" s="75" t="s">
        <v>106</v>
      </c>
      <c r="B5" s="76" t="s">
        <v>103</v>
      </c>
      <c r="C5" s="75" t="s">
        <v>107</v>
      </c>
      <c r="D5" s="20" t="s">
        <v>15</v>
      </c>
      <c r="E5" s="76" t="s">
        <v>103</v>
      </c>
      <c r="F5" s="20" t="s">
        <v>18</v>
      </c>
      <c r="G5" s="20" t="s">
        <v>18</v>
      </c>
      <c r="H5" s="73">
        <v>55808</v>
      </c>
      <c r="I5" s="20" t="s">
        <v>20</v>
      </c>
      <c r="J5" s="83" t="s">
        <v>21</v>
      </c>
      <c r="K5" s="20" t="s">
        <v>22</v>
      </c>
      <c r="L5" s="84" t="s">
        <v>105</v>
      </c>
    </row>
    <row r="6" ht="24" spans="1:12">
      <c r="A6" s="75" t="s">
        <v>108</v>
      </c>
      <c r="B6" s="76" t="s">
        <v>103</v>
      </c>
      <c r="C6" s="75" t="s">
        <v>109</v>
      </c>
      <c r="D6" s="20" t="s">
        <v>15</v>
      </c>
      <c r="E6" s="76" t="s">
        <v>103</v>
      </c>
      <c r="F6" s="20" t="s">
        <v>18</v>
      </c>
      <c r="G6" s="20" t="s">
        <v>18</v>
      </c>
      <c r="H6" s="73">
        <v>46488</v>
      </c>
      <c r="I6" s="20" t="s">
        <v>20</v>
      </c>
      <c r="J6" s="83" t="s">
        <v>21</v>
      </c>
      <c r="K6" s="20" t="s">
        <v>22</v>
      </c>
      <c r="L6" s="84" t="s">
        <v>105</v>
      </c>
    </row>
    <row r="7" ht="24" spans="1:12">
      <c r="A7" s="75" t="s">
        <v>110</v>
      </c>
      <c r="B7" s="76" t="s">
        <v>103</v>
      </c>
      <c r="C7" s="75" t="s">
        <v>111</v>
      </c>
      <c r="D7" s="20" t="s">
        <v>15</v>
      </c>
      <c r="E7" s="76" t="s">
        <v>103</v>
      </c>
      <c r="F7" s="20" t="s">
        <v>18</v>
      </c>
      <c r="G7" s="20" t="s">
        <v>18</v>
      </c>
      <c r="H7" s="73">
        <v>49317</v>
      </c>
      <c r="I7" s="20" t="s">
        <v>20</v>
      </c>
      <c r="J7" s="83" t="s">
        <v>21</v>
      </c>
      <c r="K7" s="20" t="s">
        <v>22</v>
      </c>
      <c r="L7" s="84" t="s">
        <v>105</v>
      </c>
    </row>
    <row r="8" ht="24" spans="1:12">
      <c r="A8" s="75" t="s">
        <v>112</v>
      </c>
      <c r="B8" s="76" t="s">
        <v>103</v>
      </c>
      <c r="C8" s="75" t="s">
        <v>113</v>
      </c>
      <c r="D8" s="20" t="s">
        <v>15</v>
      </c>
      <c r="E8" s="76" t="s">
        <v>103</v>
      </c>
      <c r="F8" s="20" t="s">
        <v>18</v>
      </c>
      <c r="G8" s="20" t="s">
        <v>18</v>
      </c>
      <c r="H8" s="73">
        <v>53835</v>
      </c>
      <c r="I8" s="20" t="s">
        <v>20</v>
      </c>
      <c r="J8" s="83" t="s">
        <v>21</v>
      </c>
      <c r="K8" s="20" t="s">
        <v>22</v>
      </c>
      <c r="L8" s="84" t="s">
        <v>105</v>
      </c>
    </row>
    <row r="9" ht="24" spans="1:12">
      <c r="A9" s="75" t="s">
        <v>114</v>
      </c>
      <c r="B9" s="76" t="s">
        <v>103</v>
      </c>
      <c r="C9" s="75" t="s">
        <v>115</v>
      </c>
      <c r="D9" s="20" t="s">
        <v>15</v>
      </c>
      <c r="E9" s="76" t="s">
        <v>103</v>
      </c>
      <c r="F9" s="20" t="s">
        <v>18</v>
      </c>
      <c r="G9" s="20" t="s">
        <v>18</v>
      </c>
      <c r="H9" s="73">
        <v>53971</v>
      </c>
      <c r="I9" s="20" t="s">
        <v>20</v>
      </c>
      <c r="J9" s="83" t="s">
        <v>21</v>
      </c>
      <c r="K9" s="20" t="s">
        <v>22</v>
      </c>
      <c r="L9" s="84" t="s">
        <v>105</v>
      </c>
    </row>
    <row r="10" ht="24" spans="1:12">
      <c r="A10" s="75" t="s">
        <v>116</v>
      </c>
      <c r="B10" s="76" t="s">
        <v>103</v>
      </c>
      <c r="C10" s="75" t="s">
        <v>117</v>
      </c>
      <c r="D10" s="20" t="s">
        <v>15</v>
      </c>
      <c r="E10" s="76" t="s">
        <v>103</v>
      </c>
      <c r="F10" s="20" t="s">
        <v>18</v>
      </c>
      <c r="G10" s="20" t="s">
        <v>18</v>
      </c>
      <c r="H10" s="73">
        <v>55983</v>
      </c>
      <c r="I10" s="20" t="s">
        <v>20</v>
      </c>
      <c r="J10" s="83" t="s">
        <v>21</v>
      </c>
      <c r="K10" s="20" t="s">
        <v>22</v>
      </c>
      <c r="L10" s="84" t="s">
        <v>105</v>
      </c>
    </row>
    <row r="11" ht="24" spans="1:12">
      <c r="A11" s="75" t="s">
        <v>118</v>
      </c>
      <c r="B11" s="76" t="s">
        <v>103</v>
      </c>
      <c r="C11" s="75" t="s">
        <v>119</v>
      </c>
      <c r="D11" s="20" t="s">
        <v>15</v>
      </c>
      <c r="E11" s="76" t="s">
        <v>103</v>
      </c>
      <c r="F11" s="20" t="s">
        <v>18</v>
      </c>
      <c r="G11" s="20" t="s">
        <v>18</v>
      </c>
      <c r="H11" s="73">
        <v>54692</v>
      </c>
      <c r="I11" s="20" t="s">
        <v>20</v>
      </c>
      <c r="J11" s="83" t="s">
        <v>21</v>
      </c>
      <c r="K11" s="20" t="s">
        <v>22</v>
      </c>
      <c r="L11" s="84" t="s">
        <v>105</v>
      </c>
    </row>
    <row r="12" ht="24" spans="1:12">
      <c r="A12" s="75" t="s">
        <v>120</v>
      </c>
      <c r="B12" s="76" t="s">
        <v>103</v>
      </c>
      <c r="C12" s="75" t="s">
        <v>121</v>
      </c>
      <c r="D12" s="20" t="s">
        <v>15</v>
      </c>
      <c r="E12" s="76" t="s">
        <v>103</v>
      </c>
      <c r="F12" s="20" t="s">
        <v>18</v>
      </c>
      <c r="G12" s="20" t="s">
        <v>18</v>
      </c>
      <c r="H12" s="73">
        <v>48438</v>
      </c>
      <c r="I12" s="20" t="s">
        <v>20</v>
      </c>
      <c r="J12" s="83" t="s">
        <v>21</v>
      </c>
      <c r="K12" s="20" t="s">
        <v>22</v>
      </c>
      <c r="L12" s="84" t="s">
        <v>105</v>
      </c>
    </row>
    <row r="13" ht="24" spans="1:12">
      <c r="A13" s="75" t="s">
        <v>122</v>
      </c>
      <c r="B13" s="76" t="s">
        <v>103</v>
      </c>
      <c r="C13" s="75" t="s">
        <v>123</v>
      </c>
      <c r="D13" s="20" t="s">
        <v>15</v>
      </c>
      <c r="E13" s="76" t="s">
        <v>103</v>
      </c>
      <c r="F13" s="20" t="s">
        <v>18</v>
      </c>
      <c r="G13" s="20" t="s">
        <v>18</v>
      </c>
      <c r="H13" s="73">
        <v>54231</v>
      </c>
      <c r="I13" s="20" t="s">
        <v>20</v>
      </c>
      <c r="J13" s="83" t="s">
        <v>21</v>
      </c>
      <c r="K13" s="20" t="s">
        <v>22</v>
      </c>
      <c r="L13" s="84" t="s">
        <v>105</v>
      </c>
    </row>
    <row r="14" ht="24" spans="1:12">
      <c r="A14" s="75" t="s">
        <v>124</v>
      </c>
      <c r="B14" s="76" t="s">
        <v>103</v>
      </c>
      <c r="C14" s="75" t="s">
        <v>125</v>
      </c>
      <c r="D14" s="20" t="s">
        <v>15</v>
      </c>
      <c r="E14" s="76" t="s">
        <v>103</v>
      </c>
      <c r="F14" s="20" t="s">
        <v>18</v>
      </c>
      <c r="G14" s="20" t="s">
        <v>18</v>
      </c>
      <c r="H14" s="73">
        <v>52027</v>
      </c>
      <c r="I14" s="20" t="s">
        <v>20</v>
      </c>
      <c r="J14" s="83" t="s">
        <v>21</v>
      </c>
      <c r="K14" s="20" t="s">
        <v>22</v>
      </c>
      <c r="L14" s="84" t="s">
        <v>105</v>
      </c>
    </row>
    <row r="15" ht="24" spans="1:12">
      <c r="A15" s="75" t="s">
        <v>126</v>
      </c>
      <c r="B15" s="76" t="s">
        <v>103</v>
      </c>
      <c r="C15" s="75" t="s">
        <v>127</v>
      </c>
      <c r="D15" s="20" t="s">
        <v>15</v>
      </c>
      <c r="E15" s="76" t="s">
        <v>103</v>
      </c>
      <c r="F15" s="20" t="s">
        <v>18</v>
      </c>
      <c r="G15" s="20" t="s">
        <v>18</v>
      </c>
      <c r="H15" s="73">
        <v>51753</v>
      </c>
      <c r="I15" s="20" t="s">
        <v>20</v>
      </c>
      <c r="J15" s="83" t="s">
        <v>21</v>
      </c>
      <c r="K15" s="20" t="s">
        <v>22</v>
      </c>
      <c r="L15" s="84" t="s">
        <v>105</v>
      </c>
    </row>
    <row r="16" ht="24" spans="1:12">
      <c r="A16" s="75" t="s">
        <v>128</v>
      </c>
      <c r="B16" s="76" t="s">
        <v>103</v>
      </c>
      <c r="C16" s="75" t="s">
        <v>129</v>
      </c>
      <c r="D16" s="20" t="s">
        <v>15</v>
      </c>
      <c r="E16" s="76" t="s">
        <v>103</v>
      </c>
      <c r="F16" s="20" t="s">
        <v>18</v>
      </c>
      <c r="G16" s="20" t="s">
        <v>18</v>
      </c>
      <c r="H16" s="73">
        <v>50847</v>
      </c>
      <c r="I16" s="20" t="s">
        <v>20</v>
      </c>
      <c r="J16" s="83" t="s">
        <v>21</v>
      </c>
      <c r="K16" s="20" t="s">
        <v>22</v>
      </c>
      <c r="L16" s="84" t="s">
        <v>105</v>
      </c>
    </row>
    <row r="17" ht="24" spans="1:12">
      <c r="A17" s="75" t="s">
        <v>130</v>
      </c>
      <c r="B17" s="76" t="s">
        <v>103</v>
      </c>
      <c r="C17" s="75" t="s">
        <v>131</v>
      </c>
      <c r="D17" s="20" t="s">
        <v>15</v>
      </c>
      <c r="E17" s="76" t="s">
        <v>103</v>
      </c>
      <c r="F17" s="20" t="s">
        <v>18</v>
      </c>
      <c r="G17" s="20" t="s">
        <v>18</v>
      </c>
      <c r="H17" s="73">
        <v>53555</v>
      </c>
      <c r="I17" s="20" t="s">
        <v>20</v>
      </c>
      <c r="J17" s="83" t="s">
        <v>21</v>
      </c>
      <c r="K17" s="20" t="s">
        <v>22</v>
      </c>
      <c r="L17" s="84" t="s">
        <v>105</v>
      </c>
    </row>
    <row r="18" ht="24" spans="1:12">
      <c r="A18" s="75" t="s">
        <v>132</v>
      </c>
      <c r="B18" s="76" t="s">
        <v>103</v>
      </c>
      <c r="C18" s="75" t="s">
        <v>133</v>
      </c>
      <c r="D18" s="20" t="s">
        <v>15</v>
      </c>
      <c r="E18" s="76" t="s">
        <v>103</v>
      </c>
      <c r="F18" s="20" t="s">
        <v>18</v>
      </c>
      <c r="G18" s="20" t="s">
        <v>18</v>
      </c>
      <c r="H18" s="73">
        <v>55527</v>
      </c>
      <c r="I18" s="20" t="s">
        <v>20</v>
      </c>
      <c r="J18" s="83" t="s">
        <v>21</v>
      </c>
      <c r="K18" s="20" t="s">
        <v>22</v>
      </c>
      <c r="L18" s="84" t="s">
        <v>105</v>
      </c>
    </row>
    <row r="19" ht="24" spans="1:12">
      <c r="A19" s="75" t="s">
        <v>134</v>
      </c>
      <c r="B19" s="76" t="s">
        <v>103</v>
      </c>
      <c r="C19" s="75" t="s">
        <v>135</v>
      </c>
      <c r="D19" s="20" t="s">
        <v>15</v>
      </c>
      <c r="E19" s="76" t="s">
        <v>103</v>
      </c>
      <c r="F19" s="20" t="s">
        <v>18</v>
      </c>
      <c r="G19" s="20" t="s">
        <v>18</v>
      </c>
      <c r="H19" s="73">
        <v>57492</v>
      </c>
      <c r="I19" s="20" t="s">
        <v>20</v>
      </c>
      <c r="J19" s="83" t="s">
        <v>21</v>
      </c>
      <c r="K19" s="20" t="s">
        <v>22</v>
      </c>
      <c r="L19" s="84" t="s">
        <v>105</v>
      </c>
    </row>
    <row r="20" ht="24" spans="1:12">
      <c r="A20" s="75" t="s">
        <v>136</v>
      </c>
      <c r="B20" s="76" t="s">
        <v>103</v>
      </c>
      <c r="C20" s="75" t="s">
        <v>137</v>
      </c>
      <c r="D20" s="20" t="s">
        <v>15</v>
      </c>
      <c r="E20" s="76" t="s">
        <v>103</v>
      </c>
      <c r="F20" s="20" t="s">
        <v>18</v>
      </c>
      <c r="G20" s="20" t="s">
        <v>18</v>
      </c>
      <c r="H20" s="73">
        <v>53818</v>
      </c>
      <c r="I20" s="20" t="s">
        <v>20</v>
      </c>
      <c r="J20" s="83" t="s">
        <v>21</v>
      </c>
      <c r="K20" s="20" t="s">
        <v>22</v>
      </c>
      <c r="L20" s="84" t="s">
        <v>105</v>
      </c>
    </row>
    <row r="21" ht="24" spans="1:12">
      <c r="A21" s="75" t="s">
        <v>138</v>
      </c>
      <c r="B21" s="76" t="s">
        <v>103</v>
      </c>
      <c r="C21" s="75" t="s">
        <v>139</v>
      </c>
      <c r="D21" s="20" t="s">
        <v>15</v>
      </c>
      <c r="E21" s="76" t="s">
        <v>103</v>
      </c>
      <c r="F21" s="20" t="s">
        <v>18</v>
      </c>
      <c r="G21" s="20" t="s">
        <v>18</v>
      </c>
      <c r="H21" s="73">
        <v>56686</v>
      </c>
      <c r="I21" s="20" t="s">
        <v>20</v>
      </c>
      <c r="J21" s="83" t="s">
        <v>21</v>
      </c>
      <c r="K21" s="20" t="s">
        <v>22</v>
      </c>
      <c r="L21" s="84" t="s">
        <v>105</v>
      </c>
    </row>
    <row r="22" ht="24" spans="1:12">
      <c r="A22" s="75" t="s">
        <v>140</v>
      </c>
      <c r="B22" s="76" t="s">
        <v>103</v>
      </c>
      <c r="C22" s="75" t="s">
        <v>141</v>
      </c>
      <c r="D22" s="20" t="s">
        <v>15</v>
      </c>
      <c r="E22" s="76" t="s">
        <v>103</v>
      </c>
      <c r="F22" s="20" t="s">
        <v>18</v>
      </c>
      <c r="G22" s="20" t="s">
        <v>18</v>
      </c>
      <c r="H22" s="73">
        <v>56282</v>
      </c>
      <c r="I22" s="20" t="s">
        <v>20</v>
      </c>
      <c r="J22" s="83" t="s">
        <v>21</v>
      </c>
      <c r="K22" s="20" t="s">
        <v>22</v>
      </c>
      <c r="L22" s="84" t="s">
        <v>105</v>
      </c>
    </row>
    <row r="23" ht="24" spans="1:12">
      <c r="A23" s="75" t="s">
        <v>142</v>
      </c>
      <c r="B23" s="76" t="s">
        <v>103</v>
      </c>
      <c r="C23" s="75" t="s">
        <v>143</v>
      </c>
      <c r="D23" s="20" t="s">
        <v>15</v>
      </c>
      <c r="E23" s="76" t="s">
        <v>103</v>
      </c>
      <c r="F23" s="20" t="s">
        <v>18</v>
      </c>
      <c r="G23" s="20" t="s">
        <v>18</v>
      </c>
      <c r="H23" s="73">
        <v>51234</v>
      </c>
      <c r="I23" s="20" t="s">
        <v>20</v>
      </c>
      <c r="J23" s="83" t="s">
        <v>21</v>
      </c>
      <c r="K23" s="20" t="s">
        <v>22</v>
      </c>
      <c r="L23" s="84" t="s">
        <v>105</v>
      </c>
    </row>
    <row r="24" ht="24" spans="1:12">
      <c r="A24" s="75" t="s">
        <v>144</v>
      </c>
      <c r="B24" s="76" t="s">
        <v>103</v>
      </c>
      <c r="C24" s="75" t="s">
        <v>145</v>
      </c>
      <c r="D24" s="20" t="s">
        <v>15</v>
      </c>
      <c r="E24" s="76" t="s">
        <v>103</v>
      </c>
      <c r="F24" s="20" t="s">
        <v>18</v>
      </c>
      <c r="G24" s="20" t="s">
        <v>18</v>
      </c>
      <c r="H24" s="73">
        <v>46396</v>
      </c>
      <c r="I24" s="20" t="s">
        <v>20</v>
      </c>
      <c r="J24" s="83" t="s">
        <v>21</v>
      </c>
      <c r="K24" s="20" t="s">
        <v>22</v>
      </c>
      <c r="L24" s="84" t="s">
        <v>105</v>
      </c>
    </row>
    <row r="25" ht="24" spans="1:12">
      <c r="A25" s="75" t="s">
        <v>146</v>
      </c>
      <c r="B25" s="76" t="s">
        <v>103</v>
      </c>
      <c r="C25" s="75" t="s">
        <v>147</v>
      </c>
      <c r="D25" s="20" t="s">
        <v>15</v>
      </c>
      <c r="E25" s="76" t="s">
        <v>103</v>
      </c>
      <c r="F25" s="20" t="s">
        <v>18</v>
      </c>
      <c r="G25" s="20" t="s">
        <v>18</v>
      </c>
      <c r="H25" s="73">
        <v>57491</v>
      </c>
      <c r="I25" s="20" t="s">
        <v>20</v>
      </c>
      <c r="J25" s="83" t="s">
        <v>21</v>
      </c>
      <c r="K25" s="20" t="s">
        <v>22</v>
      </c>
      <c r="L25" s="84" t="s">
        <v>105</v>
      </c>
    </row>
    <row r="26" ht="24" spans="1:12">
      <c r="A26" s="75" t="s">
        <v>148</v>
      </c>
      <c r="B26" s="76" t="s">
        <v>103</v>
      </c>
      <c r="C26" s="75" t="s">
        <v>149</v>
      </c>
      <c r="D26" s="20" t="s">
        <v>15</v>
      </c>
      <c r="E26" s="76" t="s">
        <v>103</v>
      </c>
      <c r="F26" s="20" t="s">
        <v>18</v>
      </c>
      <c r="G26" s="20" t="s">
        <v>18</v>
      </c>
      <c r="H26" s="73">
        <v>46478</v>
      </c>
      <c r="I26" s="20" t="s">
        <v>20</v>
      </c>
      <c r="J26" s="83" t="s">
        <v>21</v>
      </c>
      <c r="K26" s="20" t="s">
        <v>22</v>
      </c>
      <c r="L26" s="84" t="s">
        <v>105</v>
      </c>
    </row>
    <row r="27" ht="24" spans="1:12">
      <c r="A27" s="75" t="s">
        <v>150</v>
      </c>
      <c r="B27" s="76" t="s">
        <v>103</v>
      </c>
      <c r="C27" s="75" t="s">
        <v>151</v>
      </c>
      <c r="D27" s="20" t="s">
        <v>15</v>
      </c>
      <c r="E27" s="76" t="s">
        <v>103</v>
      </c>
      <c r="F27" s="20" t="s">
        <v>18</v>
      </c>
      <c r="G27" s="20" t="s">
        <v>18</v>
      </c>
      <c r="H27" s="73">
        <v>47533</v>
      </c>
      <c r="I27" s="20" t="s">
        <v>20</v>
      </c>
      <c r="J27" s="83" t="s">
        <v>21</v>
      </c>
      <c r="K27" s="20" t="s">
        <v>22</v>
      </c>
      <c r="L27" s="84" t="s">
        <v>105</v>
      </c>
    </row>
    <row r="28" ht="24" spans="1:12">
      <c r="A28" s="75" t="s">
        <v>152</v>
      </c>
      <c r="B28" s="76" t="s">
        <v>103</v>
      </c>
      <c r="C28" s="75" t="s">
        <v>153</v>
      </c>
      <c r="D28" s="20" t="s">
        <v>15</v>
      </c>
      <c r="E28" s="76" t="s">
        <v>103</v>
      </c>
      <c r="F28" s="20" t="s">
        <v>18</v>
      </c>
      <c r="G28" s="20" t="s">
        <v>18</v>
      </c>
      <c r="H28" s="73">
        <v>51673</v>
      </c>
      <c r="I28" s="20" t="s">
        <v>20</v>
      </c>
      <c r="J28" s="83" t="s">
        <v>21</v>
      </c>
      <c r="K28" s="20" t="s">
        <v>22</v>
      </c>
      <c r="L28" s="84" t="s">
        <v>105</v>
      </c>
    </row>
    <row r="29" ht="24" spans="1:12">
      <c r="A29" s="75" t="s">
        <v>154</v>
      </c>
      <c r="B29" s="76" t="s">
        <v>103</v>
      </c>
      <c r="C29" s="75" t="s">
        <v>155</v>
      </c>
      <c r="D29" s="20" t="s">
        <v>15</v>
      </c>
      <c r="E29" s="76" t="s">
        <v>103</v>
      </c>
      <c r="F29" s="20" t="s">
        <v>18</v>
      </c>
      <c r="G29" s="20" t="s">
        <v>18</v>
      </c>
      <c r="H29" s="73">
        <v>56199</v>
      </c>
      <c r="I29" s="20" t="s">
        <v>20</v>
      </c>
      <c r="J29" s="83" t="s">
        <v>21</v>
      </c>
      <c r="K29" s="20" t="s">
        <v>22</v>
      </c>
      <c r="L29" s="84" t="s">
        <v>105</v>
      </c>
    </row>
    <row r="30" ht="24" spans="1:12">
      <c r="A30" s="75" t="s">
        <v>156</v>
      </c>
      <c r="B30" s="76" t="s">
        <v>103</v>
      </c>
      <c r="C30" s="75" t="s">
        <v>157</v>
      </c>
      <c r="D30" s="20" t="s">
        <v>15</v>
      </c>
      <c r="E30" s="76" t="s">
        <v>103</v>
      </c>
      <c r="F30" s="20" t="s">
        <v>18</v>
      </c>
      <c r="G30" s="20" t="s">
        <v>18</v>
      </c>
      <c r="H30" s="73">
        <v>54256</v>
      </c>
      <c r="I30" s="20" t="s">
        <v>20</v>
      </c>
      <c r="J30" s="83" t="s">
        <v>21</v>
      </c>
      <c r="K30" s="20" t="s">
        <v>22</v>
      </c>
      <c r="L30" s="84" t="s">
        <v>105</v>
      </c>
    </row>
    <row r="31" ht="24" spans="1:12">
      <c r="A31" s="75" t="s">
        <v>158</v>
      </c>
      <c r="B31" s="76" t="s">
        <v>103</v>
      </c>
      <c r="C31" s="75" t="s">
        <v>159</v>
      </c>
      <c r="D31" s="20" t="s">
        <v>15</v>
      </c>
      <c r="E31" s="76" t="s">
        <v>103</v>
      </c>
      <c r="F31" s="20" t="s">
        <v>18</v>
      </c>
      <c r="G31" s="20" t="s">
        <v>18</v>
      </c>
      <c r="H31" s="73">
        <v>50276</v>
      </c>
      <c r="I31" s="20" t="s">
        <v>20</v>
      </c>
      <c r="J31" s="83" t="s">
        <v>21</v>
      </c>
      <c r="K31" s="20" t="s">
        <v>22</v>
      </c>
      <c r="L31" s="84" t="s">
        <v>105</v>
      </c>
    </row>
    <row r="32" ht="24" spans="1:12">
      <c r="A32" s="75" t="s">
        <v>160</v>
      </c>
      <c r="B32" s="76" t="s">
        <v>103</v>
      </c>
      <c r="C32" s="75" t="s">
        <v>161</v>
      </c>
      <c r="D32" s="20" t="s">
        <v>15</v>
      </c>
      <c r="E32" s="76" t="s">
        <v>103</v>
      </c>
      <c r="F32" s="20" t="s">
        <v>18</v>
      </c>
      <c r="G32" s="20" t="s">
        <v>18</v>
      </c>
      <c r="H32" s="73">
        <v>55454</v>
      </c>
      <c r="I32" s="20" t="s">
        <v>20</v>
      </c>
      <c r="J32" s="83" t="s">
        <v>21</v>
      </c>
      <c r="K32" s="20" t="s">
        <v>22</v>
      </c>
      <c r="L32" s="84" t="s">
        <v>105</v>
      </c>
    </row>
    <row r="33" ht="24" spans="1:12">
      <c r="A33" s="75" t="s">
        <v>162</v>
      </c>
      <c r="B33" s="76" t="s">
        <v>103</v>
      </c>
      <c r="C33" s="75" t="s">
        <v>163</v>
      </c>
      <c r="D33" s="20" t="s">
        <v>15</v>
      </c>
      <c r="E33" s="76" t="s">
        <v>103</v>
      </c>
      <c r="F33" s="20" t="s">
        <v>18</v>
      </c>
      <c r="G33" s="20" t="s">
        <v>18</v>
      </c>
      <c r="H33" s="73">
        <v>51150</v>
      </c>
      <c r="I33" s="20" t="s">
        <v>20</v>
      </c>
      <c r="J33" s="83" t="s">
        <v>21</v>
      </c>
      <c r="K33" s="20" t="s">
        <v>22</v>
      </c>
      <c r="L33" s="84" t="s">
        <v>164</v>
      </c>
    </row>
    <row r="34" ht="24" spans="1:12">
      <c r="A34" s="75" t="s">
        <v>165</v>
      </c>
      <c r="B34" s="76" t="s">
        <v>103</v>
      </c>
      <c r="C34" s="75" t="s">
        <v>166</v>
      </c>
      <c r="D34" s="20" t="s">
        <v>15</v>
      </c>
      <c r="E34" s="76" t="s">
        <v>103</v>
      </c>
      <c r="F34" s="20" t="s">
        <v>18</v>
      </c>
      <c r="G34" s="20" t="s">
        <v>18</v>
      </c>
      <c r="H34" s="73">
        <v>57888</v>
      </c>
      <c r="I34" s="20" t="s">
        <v>20</v>
      </c>
      <c r="J34" s="83" t="s">
        <v>21</v>
      </c>
      <c r="K34" s="20" t="s">
        <v>22</v>
      </c>
      <c r="L34" s="84" t="s">
        <v>105</v>
      </c>
    </row>
    <row r="35" ht="24" spans="1:12">
      <c r="A35" s="75" t="s">
        <v>167</v>
      </c>
      <c r="B35" s="76" t="s">
        <v>103</v>
      </c>
      <c r="C35" s="75" t="s">
        <v>168</v>
      </c>
      <c r="D35" s="20" t="s">
        <v>15</v>
      </c>
      <c r="E35" s="76" t="s">
        <v>103</v>
      </c>
      <c r="F35" s="20" t="s">
        <v>18</v>
      </c>
      <c r="G35" s="20" t="s">
        <v>18</v>
      </c>
      <c r="H35" s="73">
        <v>48136</v>
      </c>
      <c r="I35" s="20" t="s">
        <v>20</v>
      </c>
      <c r="J35" s="83" t="s">
        <v>21</v>
      </c>
      <c r="K35" s="20" t="s">
        <v>22</v>
      </c>
      <c r="L35" s="84" t="s">
        <v>105</v>
      </c>
    </row>
    <row r="36" ht="24" spans="1:12">
      <c r="A36" s="75" t="s">
        <v>169</v>
      </c>
      <c r="B36" s="76" t="s">
        <v>103</v>
      </c>
      <c r="C36" s="75" t="s">
        <v>170</v>
      </c>
      <c r="D36" s="20" t="s">
        <v>15</v>
      </c>
      <c r="E36" s="76" t="s">
        <v>103</v>
      </c>
      <c r="F36" s="20" t="s">
        <v>18</v>
      </c>
      <c r="G36" s="20" t="s">
        <v>18</v>
      </c>
      <c r="H36" s="73">
        <v>50077</v>
      </c>
      <c r="I36" s="20" t="s">
        <v>20</v>
      </c>
      <c r="J36" s="83" t="s">
        <v>21</v>
      </c>
      <c r="K36" s="20" t="s">
        <v>22</v>
      </c>
      <c r="L36" s="84" t="s">
        <v>105</v>
      </c>
    </row>
    <row r="37" ht="24" spans="1:12">
      <c r="A37" s="75" t="s">
        <v>171</v>
      </c>
      <c r="B37" s="76" t="s">
        <v>103</v>
      </c>
      <c r="C37" s="75" t="s">
        <v>172</v>
      </c>
      <c r="D37" s="20" t="s">
        <v>15</v>
      </c>
      <c r="E37" s="76" t="s">
        <v>103</v>
      </c>
      <c r="F37" s="20" t="s">
        <v>18</v>
      </c>
      <c r="G37" s="20" t="s">
        <v>18</v>
      </c>
      <c r="H37" s="73">
        <v>56053</v>
      </c>
      <c r="I37" s="20" t="s">
        <v>20</v>
      </c>
      <c r="J37" s="83" t="s">
        <v>21</v>
      </c>
      <c r="K37" s="20" t="s">
        <v>22</v>
      </c>
      <c r="L37" s="84" t="s">
        <v>105</v>
      </c>
    </row>
    <row r="38" ht="24" spans="1:12">
      <c r="A38" s="75" t="s">
        <v>173</v>
      </c>
      <c r="B38" s="76" t="s">
        <v>103</v>
      </c>
      <c r="C38" s="75" t="s">
        <v>174</v>
      </c>
      <c r="D38" s="20" t="s">
        <v>15</v>
      </c>
      <c r="E38" s="76" t="s">
        <v>103</v>
      </c>
      <c r="F38" s="20" t="s">
        <v>18</v>
      </c>
      <c r="G38" s="20" t="s">
        <v>18</v>
      </c>
      <c r="H38" s="73">
        <v>54985</v>
      </c>
      <c r="I38" s="20" t="s">
        <v>20</v>
      </c>
      <c r="J38" s="83" t="s">
        <v>21</v>
      </c>
      <c r="K38" s="20" t="s">
        <v>22</v>
      </c>
      <c r="L38" s="84" t="s">
        <v>105</v>
      </c>
    </row>
    <row r="39" ht="24" spans="1:12">
      <c r="A39" s="75" t="s">
        <v>175</v>
      </c>
      <c r="B39" s="76" t="s">
        <v>103</v>
      </c>
      <c r="C39" s="75" t="s">
        <v>176</v>
      </c>
      <c r="D39" s="20" t="s">
        <v>15</v>
      </c>
      <c r="E39" s="76" t="s">
        <v>103</v>
      </c>
      <c r="F39" s="20" t="s">
        <v>18</v>
      </c>
      <c r="G39" s="20" t="s">
        <v>18</v>
      </c>
      <c r="H39" s="73">
        <v>50712</v>
      </c>
      <c r="I39" s="20" t="s">
        <v>20</v>
      </c>
      <c r="J39" s="83" t="s">
        <v>21</v>
      </c>
      <c r="K39" s="20" t="s">
        <v>22</v>
      </c>
      <c r="L39" s="84" t="s">
        <v>105</v>
      </c>
    </row>
    <row r="40" ht="24" spans="1:12">
      <c r="A40" s="75" t="s">
        <v>177</v>
      </c>
      <c r="B40" s="76" t="s">
        <v>103</v>
      </c>
      <c r="C40" s="75" t="s">
        <v>178</v>
      </c>
      <c r="D40" s="20" t="s">
        <v>15</v>
      </c>
      <c r="E40" s="76" t="s">
        <v>103</v>
      </c>
      <c r="F40" s="20" t="s">
        <v>18</v>
      </c>
      <c r="G40" s="20" t="s">
        <v>18</v>
      </c>
      <c r="H40" s="73">
        <v>48168</v>
      </c>
      <c r="I40" s="20" t="s">
        <v>20</v>
      </c>
      <c r="J40" s="83" t="s">
        <v>21</v>
      </c>
      <c r="K40" s="20" t="s">
        <v>22</v>
      </c>
      <c r="L40" s="84" t="s">
        <v>105</v>
      </c>
    </row>
    <row r="41" ht="24" spans="1:12">
      <c r="A41" s="75" t="s">
        <v>179</v>
      </c>
      <c r="B41" s="76" t="s">
        <v>103</v>
      </c>
      <c r="C41" s="75" t="s">
        <v>180</v>
      </c>
      <c r="D41" s="20" t="s">
        <v>15</v>
      </c>
      <c r="E41" s="76" t="s">
        <v>103</v>
      </c>
      <c r="F41" s="20" t="s">
        <v>18</v>
      </c>
      <c r="G41" s="20" t="s">
        <v>18</v>
      </c>
      <c r="H41" s="73">
        <v>51546</v>
      </c>
      <c r="I41" s="20" t="s">
        <v>20</v>
      </c>
      <c r="J41" s="83" t="s">
        <v>21</v>
      </c>
      <c r="K41" s="20" t="s">
        <v>22</v>
      </c>
      <c r="L41" s="84" t="s">
        <v>164</v>
      </c>
    </row>
    <row r="42" ht="24" spans="1:12">
      <c r="A42" s="75" t="s">
        <v>181</v>
      </c>
      <c r="B42" s="76" t="s">
        <v>103</v>
      </c>
      <c r="C42" s="75" t="s">
        <v>182</v>
      </c>
      <c r="D42" s="20" t="s">
        <v>15</v>
      </c>
      <c r="E42" s="76" t="s">
        <v>103</v>
      </c>
      <c r="F42" s="20" t="s">
        <v>18</v>
      </c>
      <c r="G42" s="20" t="s">
        <v>18</v>
      </c>
      <c r="H42" s="73">
        <v>52878</v>
      </c>
      <c r="I42" s="20" t="s">
        <v>20</v>
      </c>
      <c r="J42" s="83" t="s">
        <v>21</v>
      </c>
      <c r="K42" s="20" t="s">
        <v>22</v>
      </c>
      <c r="L42" s="84" t="s">
        <v>105</v>
      </c>
    </row>
    <row r="43" ht="24" spans="1:12">
      <c r="A43" s="75" t="s">
        <v>183</v>
      </c>
      <c r="B43" s="76" t="s">
        <v>103</v>
      </c>
      <c r="C43" s="75" t="s">
        <v>184</v>
      </c>
      <c r="D43" s="20" t="s">
        <v>15</v>
      </c>
      <c r="E43" s="76" t="s">
        <v>103</v>
      </c>
      <c r="F43" s="20" t="s">
        <v>18</v>
      </c>
      <c r="G43" s="20" t="s">
        <v>18</v>
      </c>
      <c r="H43" s="73">
        <v>49144</v>
      </c>
      <c r="I43" s="20" t="s">
        <v>20</v>
      </c>
      <c r="J43" s="83" t="s">
        <v>21</v>
      </c>
      <c r="K43" s="20" t="s">
        <v>22</v>
      </c>
      <c r="L43" s="84" t="s">
        <v>105</v>
      </c>
    </row>
    <row r="44" ht="24" spans="1:12">
      <c r="A44" s="75" t="s">
        <v>185</v>
      </c>
      <c r="B44" s="76" t="s">
        <v>103</v>
      </c>
      <c r="C44" s="75" t="s">
        <v>186</v>
      </c>
      <c r="D44" s="20" t="s">
        <v>15</v>
      </c>
      <c r="E44" s="76" t="s">
        <v>103</v>
      </c>
      <c r="F44" s="20" t="s">
        <v>18</v>
      </c>
      <c r="G44" s="20" t="s">
        <v>18</v>
      </c>
      <c r="H44" s="73">
        <v>54839</v>
      </c>
      <c r="I44" s="20" t="s">
        <v>20</v>
      </c>
      <c r="J44" s="83" t="s">
        <v>21</v>
      </c>
      <c r="K44" s="20" t="s">
        <v>22</v>
      </c>
      <c r="L44" s="84" t="s">
        <v>105</v>
      </c>
    </row>
    <row r="45" ht="24" spans="1:12">
      <c r="A45" s="75" t="s">
        <v>187</v>
      </c>
      <c r="B45" s="76" t="s">
        <v>103</v>
      </c>
      <c r="C45" s="75" t="s">
        <v>188</v>
      </c>
      <c r="D45" s="20" t="s">
        <v>15</v>
      </c>
      <c r="E45" s="76" t="s">
        <v>103</v>
      </c>
      <c r="F45" s="20" t="s">
        <v>18</v>
      </c>
      <c r="G45" s="20" t="s">
        <v>18</v>
      </c>
      <c r="H45" s="73">
        <v>55677</v>
      </c>
      <c r="I45" s="20" t="s">
        <v>20</v>
      </c>
      <c r="J45" s="83" t="s">
        <v>21</v>
      </c>
      <c r="K45" s="20" t="s">
        <v>22</v>
      </c>
      <c r="L45" s="84" t="s">
        <v>105</v>
      </c>
    </row>
    <row r="46" ht="24" spans="1:12">
      <c r="A46" s="75" t="s">
        <v>189</v>
      </c>
      <c r="B46" s="76" t="s">
        <v>103</v>
      </c>
      <c r="C46" s="75" t="s">
        <v>190</v>
      </c>
      <c r="D46" s="20" t="s">
        <v>15</v>
      </c>
      <c r="E46" s="76" t="s">
        <v>103</v>
      </c>
      <c r="F46" s="20" t="s">
        <v>18</v>
      </c>
      <c r="G46" s="20" t="s">
        <v>18</v>
      </c>
      <c r="H46" s="73">
        <v>55038</v>
      </c>
      <c r="I46" s="20" t="s">
        <v>20</v>
      </c>
      <c r="J46" s="83" t="s">
        <v>21</v>
      </c>
      <c r="K46" s="20" t="s">
        <v>22</v>
      </c>
      <c r="L46" s="84" t="s">
        <v>105</v>
      </c>
    </row>
    <row r="47" ht="24" spans="1:12">
      <c r="A47" s="75" t="s">
        <v>191</v>
      </c>
      <c r="B47" s="76" t="s">
        <v>103</v>
      </c>
      <c r="C47" s="75" t="s">
        <v>192</v>
      </c>
      <c r="D47" s="20" t="s">
        <v>15</v>
      </c>
      <c r="E47" s="76" t="s">
        <v>103</v>
      </c>
      <c r="F47" s="20" t="s">
        <v>18</v>
      </c>
      <c r="G47" s="20" t="s">
        <v>18</v>
      </c>
      <c r="H47" s="73">
        <v>50259</v>
      </c>
      <c r="I47" s="20" t="s">
        <v>20</v>
      </c>
      <c r="J47" s="83" t="s">
        <v>21</v>
      </c>
      <c r="K47" s="20" t="s">
        <v>22</v>
      </c>
      <c r="L47" s="84" t="s">
        <v>105</v>
      </c>
    </row>
    <row r="48" ht="24" spans="1:12">
      <c r="A48" s="75" t="s">
        <v>193</v>
      </c>
      <c r="B48" s="76" t="s">
        <v>103</v>
      </c>
      <c r="C48" s="75" t="s">
        <v>194</v>
      </c>
      <c r="D48" s="20" t="s">
        <v>15</v>
      </c>
      <c r="E48" s="76" t="s">
        <v>103</v>
      </c>
      <c r="F48" s="20" t="s">
        <v>18</v>
      </c>
      <c r="G48" s="20" t="s">
        <v>18</v>
      </c>
      <c r="H48" s="73">
        <v>49632</v>
      </c>
      <c r="I48" s="20" t="s">
        <v>20</v>
      </c>
      <c r="J48" s="83" t="s">
        <v>21</v>
      </c>
      <c r="K48" s="20" t="s">
        <v>22</v>
      </c>
      <c r="L48" s="84" t="s">
        <v>105</v>
      </c>
    </row>
    <row r="49" ht="24" spans="1:12">
      <c r="A49" s="75" t="s">
        <v>195</v>
      </c>
      <c r="B49" s="76" t="s">
        <v>103</v>
      </c>
      <c r="C49" s="75" t="s">
        <v>196</v>
      </c>
      <c r="D49" s="20" t="s">
        <v>15</v>
      </c>
      <c r="E49" s="76" t="s">
        <v>103</v>
      </c>
      <c r="F49" s="20" t="s">
        <v>18</v>
      </c>
      <c r="G49" s="20" t="s">
        <v>18</v>
      </c>
      <c r="H49" s="73">
        <v>46712</v>
      </c>
      <c r="I49" s="20" t="s">
        <v>20</v>
      </c>
      <c r="J49" s="83" t="s">
        <v>21</v>
      </c>
      <c r="K49" s="20" t="s">
        <v>22</v>
      </c>
      <c r="L49" s="84" t="s">
        <v>164</v>
      </c>
    </row>
    <row r="50" ht="24" spans="1:12">
      <c r="A50" s="75" t="s">
        <v>197</v>
      </c>
      <c r="B50" s="76" t="s">
        <v>103</v>
      </c>
      <c r="C50" s="75" t="s">
        <v>198</v>
      </c>
      <c r="D50" s="20" t="s">
        <v>15</v>
      </c>
      <c r="E50" s="76" t="s">
        <v>103</v>
      </c>
      <c r="F50" s="20" t="s">
        <v>18</v>
      </c>
      <c r="G50" s="20" t="s">
        <v>18</v>
      </c>
      <c r="H50" s="73">
        <v>52506</v>
      </c>
      <c r="I50" s="20" t="s">
        <v>20</v>
      </c>
      <c r="J50" s="83" t="s">
        <v>21</v>
      </c>
      <c r="K50" s="20" t="s">
        <v>22</v>
      </c>
      <c r="L50" s="84" t="s">
        <v>105</v>
      </c>
    </row>
    <row r="51" ht="24" spans="1:12">
      <c r="A51" s="75" t="s">
        <v>199</v>
      </c>
      <c r="B51" s="76" t="s">
        <v>103</v>
      </c>
      <c r="C51" s="75" t="s">
        <v>200</v>
      </c>
      <c r="D51" s="20" t="s">
        <v>15</v>
      </c>
      <c r="E51" s="76" t="s">
        <v>103</v>
      </c>
      <c r="F51" s="20" t="s">
        <v>18</v>
      </c>
      <c r="G51" s="20" t="s">
        <v>18</v>
      </c>
      <c r="H51" s="73">
        <v>54190</v>
      </c>
      <c r="I51" s="20" t="s">
        <v>20</v>
      </c>
      <c r="J51" s="83" t="s">
        <v>21</v>
      </c>
      <c r="K51" s="20" t="s">
        <v>22</v>
      </c>
      <c r="L51" s="84" t="s">
        <v>105</v>
      </c>
    </row>
    <row r="52" ht="24" spans="1:12">
      <c r="A52" s="75" t="s">
        <v>201</v>
      </c>
      <c r="B52" s="76" t="s">
        <v>103</v>
      </c>
      <c r="C52" s="75" t="s">
        <v>202</v>
      </c>
      <c r="D52" s="20" t="s">
        <v>15</v>
      </c>
      <c r="E52" s="76" t="s">
        <v>103</v>
      </c>
      <c r="F52" s="20" t="s">
        <v>18</v>
      </c>
      <c r="G52" s="20" t="s">
        <v>18</v>
      </c>
      <c r="H52" s="73">
        <v>53385</v>
      </c>
      <c r="I52" s="20" t="s">
        <v>20</v>
      </c>
      <c r="J52" s="83" t="s">
        <v>21</v>
      </c>
      <c r="K52" s="20" t="s">
        <v>22</v>
      </c>
      <c r="L52" s="84" t="s">
        <v>105</v>
      </c>
    </row>
    <row r="53" ht="24" spans="1:12">
      <c r="A53" s="75" t="s">
        <v>203</v>
      </c>
      <c r="B53" s="76" t="s">
        <v>103</v>
      </c>
      <c r="C53" s="75" t="s">
        <v>204</v>
      </c>
      <c r="D53" s="20" t="s">
        <v>15</v>
      </c>
      <c r="E53" s="76" t="s">
        <v>103</v>
      </c>
      <c r="F53" s="20" t="s">
        <v>18</v>
      </c>
      <c r="G53" s="20" t="s">
        <v>18</v>
      </c>
      <c r="H53" s="73">
        <v>56300</v>
      </c>
      <c r="I53" s="20" t="s">
        <v>20</v>
      </c>
      <c r="J53" s="83" t="s">
        <v>21</v>
      </c>
      <c r="K53" s="20" t="s">
        <v>22</v>
      </c>
      <c r="L53" s="84" t="s">
        <v>105</v>
      </c>
    </row>
    <row r="54" ht="24" spans="1:12">
      <c r="A54" s="75" t="s">
        <v>205</v>
      </c>
      <c r="B54" s="76" t="s">
        <v>103</v>
      </c>
      <c r="C54" s="75" t="s">
        <v>206</v>
      </c>
      <c r="D54" s="20" t="s">
        <v>15</v>
      </c>
      <c r="E54" s="76" t="s">
        <v>103</v>
      </c>
      <c r="F54" s="20" t="s">
        <v>18</v>
      </c>
      <c r="G54" s="20" t="s">
        <v>18</v>
      </c>
      <c r="H54" s="73">
        <v>55380</v>
      </c>
      <c r="I54" s="20" t="s">
        <v>20</v>
      </c>
      <c r="J54" s="83" t="s">
        <v>21</v>
      </c>
      <c r="K54" s="20" t="s">
        <v>22</v>
      </c>
      <c r="L54" s="84" t="s">
        <v>105</v>
      </c>
    </row>
    <row r="55" ht="24" spans="1:12">
      <c r="A55" s="75" t="s">
        <v>207</v>
      </c>
      <c r="B55" s="76" t="s">
        <v>103</v>
      </c>
      <c r="C55" s="75" t="s">
        <v>208</v>
      </c>
      <c r="D55" s="20" t="s">
        <v>15</v>
      </c>
      <c r="E55" s="76" t="s">
        <v>103</v>
      </c>
      <c r="F55" s="20" t="s">
        <v>18</v>
      </c>
      <c r="G55" s="20" t="s">
        <v>18</v>
      </c>
      <c r="H55" s="73">
        <v>54842</v>
      </c>
      <c r="I55" s="20" t="s">
        <v>20</v>
      </c>
      <c r="J55" s="83" t="s">
        <v>21</v>
      </c>
      <c r="K55" s="20" t="s">
        <v>22</v>
      </c>
      <c r="L55" s="84" t="s">
        <v>105</v>
      </c>
    </row>
    <row r="56" ht="24" spans="1:12">
      <c r="A56" s="75" t="s">
        <v>209</v>
      </c>
      <c r="B56" s="76" t="s">
        <v>103</v>
      </c>
      <c r="C56" s="75" t="s">
        <v>210</v>
      </c>
      <c r="D56" s="20" t="s">
        <v>15</v>
      </c>
      <c r="E56" s="76" t="s">
        <v>103</v>
      </c>
      <c r="F56" s="20" t="s">
        <v>18</v>
      </c>
      <c r="G56" s="20" t="s">
        <v>18</v>
      </c>
      <c r="H56" s="73">
        <v>52783</v>
      </c>
      <c r="I56" s="20" t="s">
        <v>20</v>
      </c>
      <c r="J56" s="83" t="s">
        <v>21</v>
      </c>
      <c r="K56" s="20" t="s">
        <v>22</v>
      </c>
      <c r="L56" s="84" t="s">
        <v>105</v>
      </c>
    </row>
    <row r="57" ht="24" spans="1:12">
      <c r="A57" s="75" t="s">
        <v>211</v>
      </c>
      <c r="B57" s="76" t="s">
        <v>103</v>
      </c>
      <c r="C57" s="75" t="s">
        <v>212</v>
      </c>
      <c r="D57" s="20" t="s">
        <v>15</v>
      </c>
      <c r="E57" s="76" t="s">
        <v>103</v>
      </c>
      <c r="F57" s="20" t="s">
        <v>18</v>
      </c>
      <c r="G57" s="20" t="s">
        <v>18</v>
      </c>
      <c r="H57" s="73">
        <v>52717</v>
      </c>
      <c r="I57" s="20" t="s">
        <v>20</v>
      </c>
      <c r="J57" s="83" t="s">
        <v>21</v>
      </c>
      <c r="K57" s="20" t="s">
        <v>22</v>
      </c>
      <c r="L57" s="84" t="s">
        <v>105</v>
      </c>
    </row>
    <row r="58" ht="24" spans="1:12">
      <c r="A58" s="75" t="s">
        <v>213</v>
      </c>
      <c r="B58" s="76" t="s">
        <v>103</v>
      </c>
      <c r="C58" s="75" t="s">
        <v>214</v>
      </c>
      <c r="D58" s="20" t="s">
        <v>15</v>
      </c>
      <c r="E58" s="76" t="s">
        <v>103</v>
      </c>
      <c r="F58" s="20" t="s">
        <v>18</v>
      </c>
      <c r="G58" s="20" t="s">
        <v>18</v>
      </c>
      <c r="H58" s="73">
        <v>51706</v>
      </c>
      <c r="I58" s="20" t="s">
        <v>20</v>
      </c>
      <c r="J58" s="83" t="s">
        <v>21</v>
      </c>
      <c r="K58" s="20" t="s">
        <v>22</v>
      </c>
      <c r="L58" s="84" t="s">
        <v>105</v>
      </c>
    </row>
    <row r="59" ht="24" spans="1:12">
      <c r="A59" s="75" t="s">
        <v>215</v>
      </c>
      <c r="B59" s="76" t="s">
        <v>103</v>
      </c>
      <c r="C59" s="75" t="s">
        <v>216</v>
      </c>
      <c r="D59" s="20" t="s">
        <v>15</v>
      </c>
      <c r="E59" s="76" t="s">
        <v>103</v>
      </c>
      <c r="F59" s="20" t="s">
        <v>18</v>
      </c>
      <c r="G59" s="20" t="s">
        <v>18</v>
      </c>
      <c r="H59" s="73">
        <v>54669</v>
      </c>
      <c r="I59" s="20" t="s">
        <v>20</v>
      </c>
      <c r="J59" s="83" t="s">
        <v>21</v>
      </c>
      <c r="K59" s="20" t="s">
        <v>22</v>
      </c>
      <c r="L59" s="84" t="s">
        <v>105</v>
      </c>
    </row>
    <row r="60" ht="24" spans="1:12">
      <c r="A60" s="75" t="s">
        <v>217</v>
      </c>
      <c r="B60" s="76" t="s">
        <v>103</v>
      </c>
      <c r="C60" s="75" t="s">
        <v>218</v>
      </c>
      <c r="D60" s="20" t="s">
        <v>15</v>
      </c>
      <c r="E60" s="76" t="s">
        <v>103</v>
      </c>
      <c r="F60" s="20" t="s">
        <v>18</v>
      </c>
      <c r="G60" s="20" t="s">
        <v>18</v>
      </c>
      <c r="H60" s="73">
        <v>55451</v>
      </c>
      <c r="I60" s="20" t="s">
        <v>20</v>
      </c>
      <c r="J60" s="83" t="s">
        <v>21</v>
      </c>
      <c r="K60" s="20" t="s">
        <v>22</v>
      </c>
      <c r="L60" s="84" t="s">
        <v>105</v>
      </c>
    </row>
    <row r="61" ht="24" spans="1:12">
      <c r="A61" s="75" t="s">
        <v>219</v>
      </c>
      <c r="B61" s="76" t="s">
        <v>103</v>
      </c>
      <c r="C61" s="75" t="s">
        <v>220</v>
      </c>
      <c r="D61" s="20" t="s">
        <v>15</v>
      </c>
      <c r="E61" s="76" t="s">
        <v>103</v>
      </c>
      <c r="F61" s="20" t="s">
        <v>18</v>
      </c>
      <c r="G61" s="20" t="s">
        <v>18</v>
      </c>
      <c r="H61" s="73">
        <v>54234</v>
      </c>
      <c r="I61" s="20" t="s">
        <v>20</v>
      </c>
      <c r="J61" s="83" t="s">
        <v>21</v>
      </c>
      <c r="K61" s="20" t="s">
        <v>22</v>
      </c>
      <c r="L61" s="84" t="s">
        <v>105</v>
      </c>
    </row>
    <row r="62" ht="24" spans="1:12">
      <c r="A62" s="75" t="s">
        <v>221</v>
      </c>
      <c r="B62" s="76" t="s">
        <v>103</v>
      </c>
      <c r="C62" s="75" t="s">
        <v>222</v>
      </c>
      <c r="D62" s="20" t="s">
        <v>15</v>
      </c>
      <c r="E62" s="76" t="s">
        <v>103</v>
      </c>
      <c r="F62" s="20" t="s">
        <v>18</v>
      </c>
      <c r="G62" s="20" t="s">
        <v>18</v>
      </c>
      <c r="H62" s="73">
        <v>50619</v>
      </c>
      <c r="I62" s="20" t="s">
        <v>20</v>
      </c>
      <c r="J62" s="83" t="s">
        <v>21</v>
      </c>
      <c r="K62" s="20" t="s">
        <v>22</v>
      </c>
      <c r="L62" s="84" t="s">
        <v>105</v>
      </c>
    </row>
    <row r="63" ht="24" spans="1:12">
      <c r="A63" s="75" t="s">
        <v>223</v>
      </c>
      <c r="B63" s="76" t="s">
        <v>103</v>
      </c>
      <c r="C63" s="75" t="s">
        <v>224</v>
      </c>
      <c r="D63" s="20" t="s">
        <v>15</v>
      </c>
      <c r="E63" s="76" t="s">
        <v>103</v>
      </c>
      <c r="F63" s="20" t="s">
        <v>18</v>
      </c>
      <c r="G63" s="20" t="s">
        <v>18</v>
      </c>
      <c r="H63" s="73">
        <v>57467</v>
      </c>
      <c r="I63" s="20" t="s">
        <v>20</v>
      </c>
      <c r="J63" s="83" t="s">
        <v>21</v>
      </c>
      <c r="K63" s="20" t="s">
        <v>22</v>
      </c>
      <c r="L63" s="84" t="s">
        <v>105</v>
      </c>
    </row>
    <row r="64" ht="24" spans="1:12">
      <c r="A64" s="75" t="s">
        <v>225</v>
      </c>
      <c r="B64" s="76" t="s">
        <v>103</v>
      </c>
      <c r="C64" s="75" t="s">
        <v>226</v>
      </c>
      <c r="D64" s="20" t="s">
        <v>15</v>
      </c>
      <c r="E64" s="76" t="s">
        <v>103</v>
      </c>
      <c r="F64" s="20" t="s">
        <v>18</v>
      </c>
      <c r="G64" s="20" t="s">
        <v>18</v>
      </c>
      <c r="H64" s="73">
        <v>56624</v>
      </c>
      <c r="I64" s="20" t="s">
        <v>20</v>
      </c>
      <c r="J64" s="83" t="s">
        <v>21</v>
      </c>
      <c r="K64" s="20" t="s">
        <v>22</v>
      </c>
      <c r="L64" s="84" t="s">
        <v>105</v>
      </c>
    </row>
    <row r="65" ht="24" spans="1:12">
      <c r="A65" s="75" t="s">
        <v>227</v>
      </c>
      <c r="B65" s="76" t="s">
        <v>103</v>
      </c>
      <c r="C65" s="75" t="s">
        <v>228</v>
      </c>
      <c r="D65" s="20" t="s">
        <v>15</v>
      </c>
      <c r="E65" s="76" t="s">
        <v>103</v>
      </c>
      <c r="F65" s="20" t="s">
        <v>18</v>
      </c>
      <c r="G65" s="20" t="s">
        <v>18</v>
      </c>
      <c r="H65" s="73">
        <v>54363</v>
      </c>
      <c r="I65" s="20" t="s">
        <v>20</v>
      </c>
      <c r="J65" s="83" t="s">
        <v>21</v>
      </c>
      <c r="K65" s="20" t="s">
        <v>22</v>
      </c>
      <c r="L65" s="84" t="s">
        <v>105</v>
      </c>
    </row>
    <row r="66" ht="24" spans="1:12">
      <c r="A66" s="75" t="s">
        <v>229</v>
      </c>
      <c r="B66" s="76" t="s">
        <v>103</v>
      </c>
      <c r="C66" s="75" t="s">
        <v>230</v>
      </c>
      <c r="D66" s="20" t="s">
        <v>15</v>
      </c>
      <c r="E66" s="76" t="s">
        <v>103</v>
      </c>
      <c r="F66" s="20" t="s">
        <v>18</v>
      </c>
      <c r="G66" s="20" t="s">
        <v>18</v>
      </c>
      <c r="H66" s="73">
        <v>51397</v>
      </c>
      <c r="I66" s="20" t="s">
        <v>20</v>
      </c>
      <c r="J66" s="83" t="s">
        <v>21</v>
      </c>
      <c r="K66" s="20" t="s">
        <v>22</v>
      </c>
      <c r="L66" s="84" t="s">
        <v>164</v>
      </c>
    </row>
    <row r="67" ht="24" spans="1:12">
      <c r="A67" s="75" t="s">
        <v>231</v>
      </c>
      <c r="B67" s="76" t="s">
        <v>103</v>
      </c>
      <c r="C67" s="75" t="s">
        <v>232</v>
      </c>
      <c r="D67" s="20" t="s">
        <v>15</v>
      </c>
      <c r="E67" s="76" t="s">
        <v>103</v>
      </c>
      <c r="F67" s="20" t="s">
        <v>18</v>
      </c>
      <c r="G67" s="20" t="s">
        <v>18</v>
      </c>
      <c r="H67" s="73">
        <v>51284</v>
      </c>
      <c r="I67" s="20" t="s">
        <v>20</v>
      </c>
      <c r="J67" s="83" t="s">
        <v>21</v>
      </c>
      <c r="K67" s="20" t="s">
        <v>22</v>
      </c>
      <c r="L67" s="84" t="s">
        <v>105</v>
      </c>
    </row>
    <row r="68" ht="24" spans="1:12">
      <c r="A68" s="75" t="s">
        <v>233</v>
      </c>
      <c r="B68" s="76" t="s">
        <v>103</v>
      </c>
      <c r="C68" s="75" t="s">
        <v>234</v>
      </c>
      <c r="D68" s="20" t="s">
        <v>15</v>
      </c>
      <c r="E68" s="76" t="s">
        <v>103</v>
      </c>
      <c r="F68" s="20" t="s">
        <v>18</v>
      </c>
      <c r="G68" s="20" t="s">
        <v>18</v>
      </c>
      <c r="H68" s="73">
        <v>50333</v>
      </c>
      <c r="I68" s="20" t="s">
        <v>20</v>
      </c>
      <c r="J68" s="83" t="s">
        <v>21</v>
      </c>
      <c r="K68" s="20" t="s">
        <v>22</v>
      </c>
      <c r="L68" s="84" t="s">
        <v>105</v>
      </c>
    </row>
    <row r="69" ht="24" spans="1:12">
      <c r="A69" s="75" t="s">
        <v>235</v>
      </c>
      <c r="B69" s="76" t="s">
        <v>103</v>
      </c>
      <c r="C69" s="75" t="s">
        <v>236</v>
      </c>
      <c r="D69" s="20" t="s">
        <v>15</v>
      </c>
      <c r="E69" s="76" t="s">
        <v>103</v>
      </c>
      <c r="F69" s="20" t="s">
        <v>18</v>
      </c>
      <c r="G69" s="20" t="s">
        <v>18</v>
      </c>
      <c r="H69" s="73">
        <v>46728</v>
      </c>
      <c r="I69" s="20" t="s">
        <v>20</v>
      </c>
      <c r="J69" s="83" t="s">
        <v>21</v>
      </c>
      <c r="K69" s="20" t="s">
        <v>22</v>
      </c>
      <c r="L69" s="84" t="s">
        <v>105</v>
      </c>
    </row>
    <row r="70" ht="24" spans="1:12">
      <c r="A70" s="75" t="s">
        <v>237</v>
      </c>
      <c r="B70" s="76" t="s">
        <v>103</v>
      </c>
      <c r="C70" s="75" t="s">
        <v>238</v>
      </c>
      <c r="D70" s="20" t="s">
        <v>15</v>
      </c>
      <c r="E70" s="76" t="s">
        <v>103</v>
      </c>
      <c r="F70" s="20" t="s">
        <v>18</v>
      </c>
      <c r="G70" s="20" t="s">
        <v>18</v>
      </c>
      <c r="H70" s="73">
        <v>57353</v>
      </c>
      <c r="I70" s="20" t="s">
        <v>20</v>
      </c>
      <c r="J70" s="83" t="s">
        <v>21</v>
      </c>
      <c r="K70" s="20" t="s">
        <v>22</v>
      </c>
      <c r="L70" s="84" t="s">
        <v>105</v>
      </c>
    </row>
    <row r="71" ht="24" spans="1:12">
      <c r="A71" s="75" t="s">
        <v>239</v>
      </c>
      <c r="B71" s="76" t="s">
        <v>103</v>
      </c>
      <c r="C71" s="75" t="s">
        <v>240</v>
      </c>
      <c r="D71" s="20" t="s">
        <v>15</v>
      </c>
      <c r="E71" s="76" t="s">
        <v>103</v>
      </c>
      <c r="F71" s="20" t="s">
        <v>18</v>
      </c>
      <c r="G71" s="20" t="s">
        <v>18</v>
      </c>
      <c r="H71" s="73">
        <v>49976</v>
      </c>
      <c r="I71" s="20" t="s">
        <v>20</v>
      </c>
      <c r="J71" s="83" t="s">
        <v>21</v>
      </c>
      <c r="K71" s="20" t="s">
        <v>22</v>
      </c>
      <c r="L71" s="84" t="s">
        <v>105</v>
      </c>
    </row>
    <row r="72" ht="24" spans="1:12">
      <c r="A72" s="75" t="s">
        <v>241</v>
      </c>
      <c r="B72" s="76" t="s">
        <v>103</v>
      </c>
      <c r="C72" s="75" t="s">
        <v>242</v>
      </c>
      <c r="D72" s="20" t="s">
        <v>15</v>
      </c>
      <c r="E72" s="76" t="s">
        <v>103</v>
      </c>
      <c r="F72" s="20" t="s">
        <v>18</v>
      </c>
      <c r="G72" s="20" t="s">
        <v>18</v>
      </c>
      <c r="H72" s="73">
        <v>48766</v>
      </c>
      <c r="I72" s="20" t="s">
        <v>20</v>
      </c>
      <c r="J72" s="83" t="s">
        <v>21</v>
      </c>
      <c r="K72" s="20" t="s">
        <v>22</v>
      </c>
      <c r="L72" s="84" t="s">
        <v>105</v>
      </c>
    </row>
    <row r="73" ht="24" spans="1:12">
      <c r="A73" s="75" t="s">
        <v>243</v>
      </c>
      <c r="B73" s="76" t="s">
        <v>103</v>
      </c>
      <c r="C73" s="75" t="s">
        <v>244</v>
      </c>
      <c r="D73" s="20" t="s">
        <v>15</v>
      </c>
      <c r="E73" s="76" t="s">
        <v>103</v>
      </c>
      <c r="F73" s="20" t="s">
        <v>18</v>
      </c>
      <c r="G73" s="20" t="s">
        <v>18</v>
      </c>
      <c r="H73" s="73">
        <v>51259</v>
      </c>
      <c r="I73" s="20" t="s">
        <v>20</v>
      </c>
      <c r="J73" s="83" t="s">
        <v>21</v>
      </c>
      <c r="K73" s="20" t="s">
        <v>22</v>
      </c>
      <c r="L73" s="84" t="s">
        <v>105</v>
      </c>
    </row>
    <row r="74" ht="24" spans="1:12">
      <c r="A74" s="75" t="s">
        <v>245</v>
      </c>
      <c r="B74" s="76" t="s">
        <v>103</v>
      </c>
      <c r="C74" s="75" t="s">
        <v>246</v>
      </c>
      <c r="D74" s="20" t="s">
        <v>15</v>
      </c>
      <c r="E74" s="76" t="s">
        <v>103</v>
      </c>
      <c r="F74" s="20" t="s">
        <v>18</v>
      </c>
      <c r="G74" s="20" t="s">
        <v>18</v>
      </c>
      <c r="H74" s="73">
        <v>57143</v>
      </c>
      <c r="I74" s="20" t="s">
        <v>20</v>
      </c>
      <c r="J74" s="83" t="s">
        <v>21</v>
      </c>
      <c r="K74" s="20" t="s">
        <v>22</v>
      </c>
      <c r="L74" s="84" t="s">
        <v>105</v>
      </c>
    </row>
    <row r="75" ht="24" spans="1:12">
      <c r="A75" s="75" t="s">
        <v>247</v>
      </c>
      <c r="B75" s="76" t="s">
        <v>103</v>
      </c>
      <c r="C75" s="75" t="s">
        <v>248</v>
      </c>
      <c r="D75" s="20" t="s">
        <v>15</v>
      </c>
      <c r="E75" s="76" t="s">
        <v>103</v>
      </c>
      <c r="F75" s="20" t="s">
        <v>18</v>
      </c>
      <c r="G75" s="20" t="s">
        <v>18</v>
      </c>
      <c r="H75" s="73">
        <v>48688</v>
      </c>
      <c r="I75" s="20" t="s">
        <v>20</v>
      </c>
      <c r="J75" s="83" t="s">
        <v>21</v>
      </c>
      <c r="K75" s="20" t="s">
        <v>22</v>
      </c>
      <c r="L75" s="84" t="s">
        <v>164</v>
      </c>
    </row>
    <row r="76" ht="24" spans="1:12">
      <c r="A76" s="75" t="s">
        <v>249</v>
      </c>
      <c r="B76" s="76" t="s">
        <v>103</v>
      </c>
      <c r="C76" s="75" t="s">
        <v>250</v>
      </c>
      <c r="D76" s="20" t="s">
        <v>15</v>
      </c>
      <c r="E76" s="76" t="s">
        <v>103</v>
      </c>
      <c r="F76" s="20" t="s">
        <v>18</v>
      </c>
      <c r="G76" s="20" t="s">
        <v>18</v>
      </c>
      <c r="H76" s="73">
        <v>52377</v>
      </c>
      <c r="I76" s="20" t="s">
        <v>20</v>
      </c>
      <c r="J76" s="83" t="s">
        <v>21</v>
      </c>
      <c r="K76" s="20" t="s">
        <v>22</v>
      </c>
      <c r="L76" s="84" t="s">
        <v>105</v>
      </c>
    </row>
    <row r="77" ht="24" spans="1:12">
      <c r="A77" s="75" t="s">
        <v>251</v>
      </c>
      <c r="B77" s="76" t="s">
        <v>103</v>
      </c>
      <c r="C77" s="75" t="s">
        <v>252</v>
      </c>
      <c r="D77" s="20" t="s">
        <v>15</v>
      </c>
      <c r="E77" s="76" t="s">
        <v>103</v>
      </c>
      <c r="F77" s="20" t="s">
        <v>18</v>
      </c>
      <c r="G77" s="20" t="s">
        <v>18</v>
      </c>
      <c r="H77" s="73">
        <v>55305</v>
      </c>
      <c r="I77" s="20" t="s">
        <v>20</v>
      </c>
      <c r="J77" s="83" t="s">
        <v>21</v>
      </c>
      <c r="K77" s="20" t="s">
        <v>22</v>
      </c>
      <c r="L77" s="84" t="s">
        <v>105</v>
      </c>
    </row>
    <row r="78" ht="24" spans="1:12">
      <c r="A78" s="75" t="s">
        <v>253</v>
      </c>
      <c r="B78" s="76" t="s">
        <v>103</v>
      </c>
      <c r="C78" s="75" t="s">
        <v>254</v>
      </c>
      <c r="D78" s="20" t="s">
        <v>15</v>
      </c>
      <c r="E78" s="76" t="s">
        <v>103</v>
      </c>
      <c r="F78" s="20" t="s">
        <v>18</v>
      </c>
      <c r="G78" s="20" t="s">
        <v>18</v>
      </c>
      <c r="H78" s="73">
        <v>53336</v>
      </c>
      <c r="I78" s="20" t="s">
        <v>20</v>
      </c>
      <c r="J78" s="83" t="s">
        <v>21</v>
      </c>
      <c r="K78" s="20" t="s">
        <v>22</v>
      </c>
      <c r="L78" s="84" t="s">
        <v>105</v>
      </c>
    </row>
    <row r="79" ht="24" spans="1:12">
      <c r="A79" s="75" t="s">
        <v>255</v>
      </c>
      <c r="B79" s="76" t="s">
        <v>103</v>
      </c>
      <c r="C79" s="75" t="s">
        <v>256</v>
      </c>
      <c r="D79" s="20" t="s">
        <v>15</v>
      </c>
      <c r="E79" s="76" t="s">
        <v>103</v>
      </c>
      <c r="F79" s="20" t="s">
        <v>18</v>
      </c>
      <c r="G79" s="20" t="s">
        <v>18</v>
      </c>
      <c r="H79" s="73">
        <v>52884</v>
      </c>
      <c r="I79" s="20" t="s">
        <v>20</v>
      </c>
      <c r="J79" s="83" t="s">
        <v>21</v>
      </c>
      <c r="K79" s="20" t="s">
        <v>22</v>
      </c>
      <c r="L79" s="84" t="s">
        <v>105</v>
      </c>
    </row>
    <row r="80" ht="24" spans="1:12">
      <c r="A80" s="75" t="s">
        <v>257</v>
      </c>
      <c r="B80" s="76" t="s">
        <v>103</v>
      </c>
      <c r="C80" s="75" t="s">
        <v>258</v>
      </c>
      <c r="D80" s="20" t="s">
        <v>15</v>
      </c>
      <c r="E80" s="76" t="s">
        <v>103</v>
      </c>
      <c r="F80" s="20" t="s">
        <v>18</v>
      </c>
      <c r="G80" s="20" t="s">
        <v>18</v>
      </c>
      <c r="H80" s="73">
        <v>50231</v>
      </c>
      <c r="I80" s="20" t="s">
        <v>20</v>
      </c>
      <c r="J80" s="83" t="s">
        <v>21</v>
      </c>
      <c r="K80" s="20" t="s">
        <v>22</v>
      </c>
      <c r="L80" s="84" t="s">
        <v>105</v>
      </c>
    </row>
    <row r="81" ht="24" spans="1:12">
      <c r="A81" s="75" t="s">
        <v>259</v>
      </c>
      <c r="B81" s="76" t="s">
        <v>103</v>
      </c>
      <c r="C81" s="75" t="s">
        <v>260</v>
      </c>
      <c r="D81" s="20" t="s">
        <v>15</v>
      </c>
      <c r="E81" s="76" t="s">
        <v>103</v>
      </c>
      <c r="F81" s="20" t="s">
        <v>18</v>
      </c>
      <c r="G81" s="20" t="s">
        <v>18</v>
      </c>
      <c r="H81" s="73">
        <v>56844</v>
      </c>
      <c r="I81" s="20" t="s">
        <v>20</v>
      </c>
      <c r="J81" s="83" t="s">
        <v>21</v>
      </c>
      <c r="K81" s="20" t="s">
        <v>22</v>
      </c>
      <c r="L81" s="84" t="s">
        <v>105</v>
      </c>
    </row>
    <row r="82" ht="24" spans="1:12">
      <c r="A82" s="75" t="s">
        <v>261</v>
      </c>
      <c r="B82" s="76" t="s">
        <v>103</v>
      </c>
      <c r="C82" s="75" t="s">
        <v>262</v>
      </c>
      <c r="D82" s="20" t="s">
        <v>15</v>
      </c>
      <c r="E82" s="76" t="s">
        <v>103</v>
      </c>
      <c r="F82" s="20" t="s">
        <v>18</v>
      </c>
      <c r="G82" s="20" t="s">
        <v>18</v>
      </c>
      <c r="H82" s="73">
        <v>56142</v>
      </c>
      <c r="I82" s="20" t="s">
        <v>20</v>
      </c>
      <c r="J82" s="83" t="s">
        <v>21</v>
      </c>
      <c r="K82" s="20" t="s">
        <v>22</v>
      </c>
      <c r="L82" s="84" t="s">
        <v>105</v>
      </c>
    </row>
    <row r="83" ht="24" spans="1:12">
      <c r="A83" s="75" t="s">
        <v>263</v>
      </c>
      <c r="B83" s="76" t="s">
        <v>103</v>
      </c>
      <c r="C83" s="75" t="s">
        <v>264</v>
      </c>
      <c r="D83" s="20" t="s">
        <v>15</v>
      </c>
      <c r="E83" s="76" t="s">
        <v>103</v>
      </c>
      <c r="F83" s="20" t="s">
        <v>18</v>
      </c>
      <c r="G83" s="20" t="s">
        <v>18</v>
      </c>
      <c r="H83" s="73">
        <v>54735</v>
      </c>
      <c r="I83" s="20" t="s">
        <v>20</v>
      </c>
      <c r="J83" s="83" t="s">
        <v>21</v>
      </c>
      <c r="K83" s="20" t="s">
        <v>22</v>
      </c>
      <c r="L83" s="84" t="s">
        <v>105</v>
      </c>
    </row>
    <row r="84" ht="24" spans="1:12">
      <c r="A84" s="75" t="s">
        <v>265</v>
      </c>
      <c r="B84" s="76" t="s">
        <v>103</v>
      </c>
      <c r="C84" s="75" t="s">
        <v>266</v>
      </c>
      <c r="D84" s="20" t="s">
        <v>15</v>
      </c>
      <c r="E84" s="76" t="s">
        <v>103</v>
      </c>
      <c r="F84" s="20" t="s">
        <v>18</v>
      </c>
      <c r="G84" s="20" t="s">
        <v>18</v>
      </c>
      <c r="H84" s="73">
        <v>56598</v>
      </c>
      <c r="I84" s="20" t="s">
        <v>20</v>
      </c>
      <c r="J84" s="83" t="s">
        <v>21</v>
      </c>
      <c r="K84" s="20" t="s">
        <v>22</v>
      </c>
      <c r="L84" s="84" t="s">
        <v>105</v>
      </c>
    </row>
    <row r="85" ht="24" spans="1:12">
      <c r="A85" s="75" t="s">
        <v>267</v>
      </c>
      <c r="B85" s="76" t="s">
        <v>103</v>
      </c>
      <c r="C85" s="75" t="s">
        <v>268</v>
      </c>
      <c r="D85" s="20" t="s">
        <v>15</v>
      </c>
      <c r="E85" s="76" t="s">
        <v>103</v>
      </c>
      <c r="F85" s="20" t="s">
        <v>18</v>
      </c>
      <c r="G85" s="20" t="s">
        <v>18</v>
      </c>
      <c r="H85" s="73">
        <v>55802</v>
      </c>
      <c r="I85" s="20" t="s">
        <v>20</v>
      </c>
      <c r="J85" s="83" t="s">
        <v>21</v>
      </c>
      <c r="K85" s="20" t="s">
        <v>22</v>
      </c>
      <c r="L85" s="84" t="s">
        <v>105</v>
      </c>
    </row>
    <row r="86" ht="24" spans="1:12">
      <c r="A86" s="75" t="s">
        <v>269</v>
      </c>
      <c r="B86" s="76" t="s">
        <v>103</v>
      </c>
      <c r="C86" s="75" t="s">
        <v>270</v>
      </c>
      <c r="D86" s="20" t="s">
        <v>15</v>
      </c>
      <c r="E86" s="76" t="s">
        <v>103</v>
      </c>
      <c r="F86" s="20" t="s">
        <v>18</v>
      </c>
      <c r="G86" s="20" t="s">
        <v>18</v>
      </c>
      <c r="H86" s="73">
        <v>58001</v>
      </c>
      <c r="I86" s="20" t="s">
        <v>20</v>
      </c>
      <c r="J86" s="83" t="s">
        <v>21</v>
      </c>
      <c r="K86" s="20" t="s">
        <v>22</v>
      </c>
      <c r="L86" s="84" t="s">
        <v>105</v>
      </c>
    </row>
    <row r="87" ht="24" spans="1:12">
      <c r="A87" s="75" t="s">
        <v>271</v>
      </c>
      <c r="B87" s="76" t="s">
        <v>103</v>
      </c>
      <c r="C87" s="75" t="s">
        <v>272</v>
      </c>
      <c r="D87" s="20" t="s">
        <v>15</v>
      </c>
      <c r="E87" s="76" t="s">
        <v>103</v>
      </c>
      <c r="F87" s="20" t="s">
        <v>18</v>
      </c>
      <c r="G87" s="20" t="s">
        <v>18</v>
      </c>
      <c r="H87" s="73">
        <v>50637</v>
      </c>
      <c r="I87" s="20" t="s">
        <v>20</v>
      </c>
      <c r="J87" s="83" t="s">
        <v>21</v>
      </c>
      <c r="K87" s="20" t="s">
        <v>22</v>
      </c>
      <c r="L87" s="84" t="s">
        <v>164</v>
      </c>
    </row>
    <row r="88" ht="24" spans="1:12">
      <c r="A88" s="75" t="s">
        <v>273</v>
      </c>
      <c r="B88" s="76" t="s">
        <v>103</v>
      </c>
      <c r="C88" s="75" t="s">
        <v>274</v>
      </c>
      <c r="D88" s="20" t="s">
        <v>15</v>
      </c>
      <c r="E88" s="76" t="s">
        <v>103</v>
      </c>
      <c r="F88" s="20" t="s">
        <v>18</v>
      </c>
      <c r="G88" s="20" t="s">
        <v>18</v>
      </c>
      <c r="H88" s="73">
        <v>54421</v>
      </c>
      <c r="I88" s="20" t="s">
        <v>20</v>
      </c>
      <c r="J88" s="83" t="s">
        <v>21</v>
      </c>
      <c r="K88" s="20" t="s">
        <v>22</v>
      </c>
      <c r="L88" s="84" t="s">
        <v>105</v>
      </c>
    </row>
    <row r="89" ht="24" spans="1:12">
      <c r="A89" s="75" t="s">
        <v>275</v>
      </c>
      <c r="B89" s="76" t="s">
        <v>103</v>
      </c>
      <c r="C89" s="75" t="s">
        <v>276</v>
      </c>
      <c r="D89" s="20" t="s">
        <v>15</v>
      </c>
      <c r="E89" s="76" t="s">
        <v>103</v>
      </c>
      <c r="F89" s="20" t="s">
        <v>18</v>
      </c>
      <c r="G89" s="20" t="s">
        <v>18</v>
      </c>
      <c r="H89" s="73">
        <v>54619</v>
      </c>
      <c r="I89" s="20" t="s">
        <v>20</v>
      </c>
      <c r="J89" s="83" t="s">
        <v>21</v>
      </c>
      <c r="K89" s="20" t="s">
        <v>22</v>
      </c>
      <c r="L89" s="84" t="s">
        <v>105</v>
      </c>
    </row>
    <row r="90" ht="24" spans="1:12">
      <c r="A90" s="75" t="s">
        <v>277</v>
      </c>
      <c r="B90" s="76" t="s">
        <v>103</v>
      </c>
      <c r="C90" s="75" t="s">
        <v>278</v>
      </c>
      <c r="D90" s="20" t="s">
        <v>15</v>
      </c>
      <c r="E90" s="76" t="s">
        <v>103</v>
      </c>
      <c r="F90" s="20" t="s">
        <v>18</v>
      </c>
      <c r="G90" s="20" t="s">
        <v>18</v>
      </c>
      <c r="H90" s="73">
        <v>48152</v>
      </c>
      <c r="I90" s="20" t="s">
        <v>20</v>
      </c>
      <c r="J90" s="83" t="s">
        <v>21</v>
      </c>
      <c r="K90" s="20" t="s">
        <v>22</v>
      </c>
      <c r="L90" s="84" t="s">
        <v>164</v>
      </c>
    </row>
    <row r="91" ht="24" spans="1:12">
      <c r="A91" s="75" t="s">
        <v>279</v>
      </c>
      <c r="B91" s="76" t="s">
        <v>103</v>
      </c>
      <c r="C91" s="75" t="s">
        <v>280</v>
      </c>
      <c r="D91" s="20" t="s">
        <v>15</v>
      </c>
      <c r="E91" s="76" t="s">
        <v>103</v>
      </c>
      <c r="F91" s="20" t="s">
        <v>18</v>
      </c>
      <c r="G91" s="20" t="s">
        <v>18</v>
      </c>
      <c r="H91" s="73">
        <v>46462</v>
      </c>
      <c r="I91" s="20" t="s">
        <v>20</v>
      </c>
      <c r="J91" s="83" t="s">
        <v>21</v>
      </c>
      <c r="K91" s="20" t="s">
        <v>22</v>
      </c>
      <c r="L91" s="84" t="s">
        <v>105</v>
      </c>
    </row>
    <row r="92" ht="24" spans="1:12">
      <c r="A92" s="75" t="s">
        <v>281</v>
      </c>
      <c r="B92" s="76" t="s">
        <v>103</v>
      </c>
      <c r="C92" s="75" t="s">
        <v>282</v>
      </c>
      <c r="D92" s="20" t="s">
        <v>15</v>
      </c>
      <c r="E92" s="76" t="s">
        <v>103</v>
      </c>
      <c r="F92" s="20" t="s">
        <v>18</v>
      </c>
      <c r="G92" s="20" t="s">
        <v>18</v>
      </c>
      <c r="H92" s="73">
        <v>50997</v>
      </c>
      <c r="I92" s="20" t="s">
        <v>20</v>
      </c>
      <c r="J92" s="83" t="s">
        <v>21</v>
      </c>
      <c r="K92" s="20" t="s">
        <v>22</v>
      </c>
      <c r="L92" s="84" t="s">
        <v>164</v>
      </c>
    </row>
    <row r="93" ht="24" spans="1:12">
      <c r="A93" s="75" t="s">
        <v>283</v>
      </c>
      <c r="B93" s="76" t="s">
        <v>103</v>
      </c>
      <c r="C93" s="75" t="s">
        <v>284</v>
      </c>
      <c r="D93" s="20" t="s">
        <v>15</v>
      </c>
      <c r="E93" s="76" t="s">
        <v>103</v>
      </c>
      <c r="F93" s="20" t="s">
        <v>18</v>
      </c>
      <c r="G93" s="20" t="s">
        <v>18</v>
      </c>
      <c r="H93" s="73">
        <v>47007</v>
      </c>
      <c r="I93" s="20" t="s">
        <v>20</v>
      </c>
      <c r="J93" s="83" t="s">
        <v>21</v>
      </c>
      <c r="K93" s="20" t="s">
        <v>22</v>
      </c>
      <c r="L93" s="84" t="s">
        <v>105</v>
      </c>
    </row>
    <row r="94" ht="24" spans="1:12">
      <c r="A94" s="75" t="s">
        <v>285</v>
      </c>
      <c r="B94" s="76" t="s">
        <v>103</v>
      </c>
      <c r="C94" s="75" t="s">
        <v>286</v>
      </c>
      <c r="D94" s="20" t="s">
        <v>15</v>
      </c>
      <c r="E94" s="76" t="s">
        <v>103</v>
      </c>
      <c r="F94" s="20" t="s">
        <v>18</v>
      </c>
      <c r="G94" s="20" t="s">
        <v>18</v>
      </c>
      <c r="H94" s="73">
        <v>57868</v>
      </c>
      <c r="I94" s="20" t="s">
        <v>20</v>
      </c>
      <c r="J94" s="83" t="s">
        <v>21</v>
      </c>
      <c r="K94" s="20" t="s">
        <v>22</v>
      </c>
      <c r="L94" s="84" t="s">
        <v>105</v>
      </c>
    </row>
    <row r="95" ht="24" spans="1:12">
      <c r="A95" s="75" t="s">
        <v>287</v>
      </c>
      <c r="B95" s="76" t="s">
        <v>103</v>
      </c>
      <c r="C95" s="75" t="s">
        <v>288</v>
      </c>
      <c r="D95" s="20" t="s">
        <v>15</v>
      </c>
      <c r="E95" s="76" t="s">
        <v>103</v>
      </c>
      <c r="F95" s="20" t="s">
        <v>18</v>
      </c>
      <c r="G95" s="20" t="s">
        <v>18</v>
      </c>
      <c r="H95" s="73">
        <v>52967</v>
      </c>
      <c r="I95" s="20" t="s">
        <v>20</v>
      </c>
      <c r="J95" s="83" t="s">
        <v>21</v>
      </c>
      <c r="K95" s="20" t="s">
        <v>22</v>
      </c>
      <c r="L95" s="84" t="s">
        <v>105</v>
      </c>
    </row>
    <row r="96" ht="24" spans="1:12">
      <c r="A96" s="75" t="s">
        <v>289</v>
      </c>
      <c r="B96" s="76" t="s">
        <v>103</v>
      </c>
      <c r="C96" s="75" t="s">
        <v>290</v>
      </c>
      <c r="D96" s="20" t="s">
        <v>15</v>
      </c>
      <c r="E96" s="76" t="s">
        <v>103</v>
      </c>
      <c r="F96" s="20" t="s">
        <v>18</v>
      </c>
      <c r="G96" s="20" t="s">
        <v>18</v>
      </c>
      <c r="H96" s="73">
        <v>53630</v>
      </c>
      <c r="I96" s="20" t="s">
        <v>20</v>
      </c>
      <c r="J96" s="83" t="s">
        <v>21</v>
      </c>
      <c r="K96" s="20" t="s">
        <v>22</v>
      </c>
      <c r="L96" s="84" t="s">
        <v>105</v>
      </c>
    </row>
    <row r="97" ht="24" spans="1:12">
      <c r="A97" s="75" t="s">
        <v>291</v>
      </c>
      <c r="B97" s="76" t="s">
        <v>103</v>
      </c>
      <c r="C97" s="75" t="s">
        <v>292</v>
      </c>
      <c r="D97" s="20" t="s">
        <v>15</v>
      </c>
      <c r="E97" s="76" t="s">
        <v>103</v>
      </c>
      <c r="F97" s="20" t="s">
        <v>18</v>
      </c>
      <c r="G97" s="20" t="s">
        <v>18</v>
      </c>
      <c r="H97" s="73">
        <v>56598</v>
      </c>
      <c r="I97" s="20" t="s">
        <v>20</v>
      </c>
      <c r="J97" s="83" t="s">
        <v>21</v>
      </c>
      <c r="K97" s="20" t="s">
        <v>22</v>
      </c>
      <c r="L97" s="84" t="s">
        <v>105</v>
      </c>
    </row>
    <row r="98" ht="24" spans="1:12">
      <c r="A98" s="75" t="s">
        <v>293</v>
      </c>
      <c r="B98" s="76" t="s">
        <v>103</v>
      </c>
      <c r="C98" s="75" t="s">
        <v>294</v>
      </c>
      <c r="D98" s="20" t="s">
        <v>15</v>
      </c>
      <c r="E98" s="76" t="s">
        <v>103</v>
      </c>
      <c r="F98" s="20" t="s">
        <v>18</v>
      </c>
      <c r="G98" s="20" t="s">
        <v>18</v>
      </c>
      <c r="H98" s="73">
        <v>51730</v>
      </c>
      <c r="I98" s="20" t="s">
        <v>20</v>
      </c>
      <c r="J98" s="83" t="s">
        <v>21</v>
      </c>
      <c r="K98" s="20" t="s">
        <v>22</v>
      </c>
      <c r="L98" s="84" t="s">
        <v>105</v>
      </c>
    </row>
    <row r="99" ht="24" spans="1:12">
      <c r="A99" s="75" t="s">
        <v>295</v>
      </c>
      <c r="B99" s="76" t="s">
        <v>103</v>
      </c>
      <c r="C99" s="75" t="s">
        <v>296</v>
      </c>
      <c r="D99" s="20" t="s">
        <v>15</v>
      </c>
      <c r="E99" s="76" t="s">
        <v>103</v>
      </c>
      <c r="F99" s="20" t="s">
        <v>18</v>
      </c>
      <c r="G99" s="20" t="s">
        <v>18</v>
      </c>
      <c r="H99" s="73">
        <v>55247</v>
      </c>
      <c r="I99" s="20" t="s">
        <v>20</v>
      </c>
      <c r="J99" s="83" t="s">
        <v>21</v>
      </c>
      <c r="K99" s="20" t="s">
        <v>22</v>
      </c>
      <c r="L99" s="84" t="s">
        <v>105</v>
      </c>
    </row>
    <row r="100" ht="24" spans="1:12">
      <c r="A100" s="75" t="s">
        <v>297</v>
      </c>
      <c r="B100" s="76" t="s">
        <v>103</v>
      </c>
      <c r="C100" s="75" t="s">
        <v>298</v>
      </c>
      <c r="D100" s="20" t="s">
        <v>15</v>
      </c>
      <c r="E100" s="76" t="s">
        <v>103</v>
      </c>
      <c r="F100" s="20" t="s">
        <v>18</v>
      </c>
      <c r="G100" s="20" t="s">
        <v>18</v>
      </c>
      <c r="H100" s="73">
        <v>58143</v>
      </c>
      <c r="I100" s="20" t="s">
        <v>20</v>
      </c>
      <c r="J100" s="83" t="s">
        <v>21</v>
      </c>
      <c r="K100" s="20" t="s">
        <v>22</v>
      </c>
      <c r="L100" s="84" t="s">
        <v>105</v>
      </c>
    </row>
    <row r="101" ht="24" spans="1:12">
      <c r="A101" s="75" t="s">
        <v>299</v>
      </c>
      <c r="B101" s="76" t="s">
        <v>103</v>
      </c>
      <c r="C101" s="75" t="s">
        <v>300</v>
      </c>
      <c r="D101" s="20" t="s">
        <v>15</v>
      </c>
      <c r="E101" s="76" t="s">
        <v>103</v>
      </c>
      <c r="F101" s="20" t="s">
        <v>18</v>
      </c>
      <c r="G101" s="20" t="s">
        <v>18</v>
      </c>
      <c r="H101" s="73">
        <v>52641</v>
      </c>
      <c r="I101" s="20" t="s">
        <v>20</v>
      </c>
      <c r="J101" s="83" t="s">
        <v>21</v>
      </c>
      <c r="K101" s="20" t="s">
        <v>22</v>
      </c>
      <c r="L101" s="84" t="s">
        <v>105</v>
      </c>
    </row>
    <row r="102" ht="24" spans="1:12">
      <c r="A102" s="75" t="s">
        <v>301</v>
      </c>
      <c r="B102" s="76" t="s">
        <v>103</v>
      </c>
      <c r="C102" s="75" t="s">
        <v>302</v>
      </c>
      <c r="D102" s="20" t="s">
        <v>15</v>
      </c>
      <c r="E102" s="76" t="s">
        <v>103</v>
      </c>
      <c r="F102" s="20" t="s">
        <v>18</v>
      </c>
      <c r="G102" s="20" t="s">
        <v>18</v>
      </c>
      <c r="H102" s="73">
        <v>51868</v>
      </c>
      <c r="I102" s="20" t="s">
        <v>20</v>
      </c>
      <c r="J102" s="83" t="s">
        <v>21</v>
      </c>
      <c r="K102" s="20" t="s">
        <v>22</v>
      </c>
      <c r="L102" s="84" t="s">
        <v>105</v>
      </c>
    </row>
    <row r="103" ht="24" spans="1:12">
      <c r="A103" s="75" t="s">
        <v>303</v>
      </c>
      <c r="B103" s="76" t="s">
        <v>103</v>
      </c>
      <c r="C103" s="75" t="s">
        <v>304</v>
      </c>
      <c r="D103" s="20" t="s">
        <v>15</v>
      </c>
      <c r="E103" s="76" t="s">
        <v>103</v>
      </c>
      <c r="F103" s="20" t="s">
        <v>18</v>
      </c>
      <c r="G103" s="20" t="s">
        <v>18</v>
      </c>
      <c r="H103" s="73">
        <v>53622</v>
      </c>
      <c r="I103" s="20" t="s">
        <v>20</v>
      </c>
      <c r="J103" s="83" t="s">
        <v>21</v>
      </c>
      <c r="K103" s="20" t="s">
        <v>22</v>
      </c>
      <c r="L103" s="84" t="s">
        <v>105</v>
      </c>
    </row>
    <row r="104" ht="24" spans="1:12">
      <c r="A104" s="75" t="s">
        <v>305</v>
      </c>
      <c r="B104" s="76" t="s">
        <v>103</v>
      </c>
      <c r="C104" s="75" t="s">
        <v>306</v>
      </c>
      <c r="D104" s="20" t="s">
        <v>15</v>
      </c>
      <c r="E104" s="76" t="s">
        <v>103</v>
      </c>
      <c r="F104" s="20" t="s">
        <v>18</v>
      </c>
      <c r="G104" s="20" t="s">
        <v>18</v>
      </c>
      <c r="H104" s="73">
        <v>53845</v>
      </c>
      <c r="I104" s="20" t="s">
        <v>20</v>
      </c>
      <c r="J104" s="83" t="s">
        <v>21</v>
      </c>
      <c r="K104" s="20" t="s">
        <v>22</v>
      </c>
      <c r="L104" s="84" t="s">
        <v>105</v>
      </c>
    </row>
    <row r="105" ht="24" spans="1:12">
      <c r="A105" s="75" t="s">
        <v>307</v>
      </c>
      <c r="B105" s="76" t="s">
        <v>103</v>
      </c>
      <c r="C105" s="75" t="s">
        <v>308</v>
      </c>
      <c r="D105" s="20" t="s">
        <v>15</v>
      </c>
      <c r="E105" s="76" t="s">
        <v>103</v>
      </c>
      <c r="F105" s="20" t="s">
        <v>18</v>
      </c>
      <c r="G105" s="20" t="s">
        <v>18</v>
      </c>
      <c r="H105" s="73">
        <v>54578</v>
      </c>
      <c r="I105" s="20" t="s">
        <v>20</v>
      </c>
      <c r="J105" s="83" t="s">
        <v>21</v>
      </c>
      <c r="K105" s="20" t="s">
        <v>22</v>
      </c>
      <c r="L105" s="84" t="s">
        <v>105</v>
      </c>
    </row>
    <row r="106" ht="24" spans="1:12">
      <c r="A106" s="75" t="s">
        <v>309</v>
      </c>
      <c r="B106" s="76" t="s">
        <v>103</v>
      </c>
      <c r="C106" s="75" t="s">
        <v>310</v>
      </c>
      <c r="D106" s="20" t="s">
        <v>15</v>
      </c>
      <c r="E106" s="76" t="s">
        <v>103</v>
      </c>
      <c r="F106" s="20" t="s">
        <v>18</v>
      </c>
      <c r="G106" s="20" t="s">
        <v>18</v>
      </c>
      <c r="H106" s="73">
        <v>58748</v>
      </c>
      <c r="I106" s="20" t="s">
        <v>20</v>
      </c>
      <c r="J106" s="83" t="s">
        <v>21</v>
      </c>
      <c r="K106" s="20" t="s">
        <v>22</v>
      </c>
      <c r="L106" s="84" t="s">
        <v>105</v>
      </c>
    </row>
    <row r="107" ht="24" spans="1:12">
      <c r="A107" s="75" t="s">
        <v>311</v>
      </c>
      <c r="B107" s="76" t="s">
        <v>103</v>
      </c>
      <c r="C107" s="75" t="s">
        <v>312</v>
      </c>
      <c r="D107" s="20" t="s">
        <v>15</v>
      </c>
      <c r="E107" s="76" t="s">
        <v>103</v>
      </c>
      <c r="F107" s="20" t="s">
        <v>18</v>
      </c>
      <c r="G107" s="20" t="s">
        <v>18</v>
      </c>
      <c r="H107" s="73">
        <v>56895</v>
      </c>
      <c r="I107" s="20" t="s">
        <v>20</v>
      </c>
      <c r="J107" s="83" t="s">
        <v>21</v>
      </c>
      <c r="K107" s="20" t="s">
        <v>22</v>
      </c>
      <c r="L107" s="84" t="s">
        <v>105</v>
      </c>
    </row>
    <row r="108" ht="24" spans="1:12">
      <c r="A108" s="75" t="s">
        <v>313</v>
      </c>
      <c r="B108" s="76" t="s">
        <v>103</v>
      </c>
      <c r="C108" s="75" t="s">
        <v>314</v>
      </c>
      <c r="D108" s="20" t="s">
        <v>15</v>
      </c>
      <c r="E108" s="76" t="s">
        <v>103</v>
      </c>
      <c r="F108" s="20" t="s">
        <v>18</v>
      </c>
      <c r="G108" s="20" t="s">
        <v>18</v>
      </c>
      <c r="H108" s="73">
        <v>53428</v>
      </c>
      <c r="I108" s="20" t="s">
        <v>20</v>
      </c>
      <c r="J108" s="83" t="s">
        <v>21</v>
      </c>
      <c r="K108" s="20" t="s">
        <v>22</v>
      </c>
      <c r="L108" s="84" t="s">
        <v>105</v>
      </c>
    </row>
    <row r="109" ht="24" spans="1:12">
      <c r="A109" s="75" t="s">
        <v>315</v>
      </c>
      <c r="B109" s="76" t="s">
        <v>103</v>
      </c>
      <c r="C109" s="75" t="s">
        <v>316</v>
      </c>
      <c r="D109" s="20" t="s">
        <v>15</v>
      </c>
      <c r="E109" s="76" t="s">
        <v>103</v>
      </c>
      <c r="F109" s="20" t="s">
        <v>18</v>
      </c>
      <c r="G109" s="20" t="s">
        <v>18</v>
      </c>
      <c r="H109" s="73">
        <v>54010</v>
      </c>
      <c r="I109" s="20" t="s">
        <v>20</v>
      </c>
      <c r="J109" s="83" t="s">
        <v>21</v>
      </c>
      <c r="K109" s="20" t="s">
        <v>22</v>
      </c>
      <c r="L109" s="84" t="s">
        <v>105</v>
      </c>
    </row>
    <row r="110" ht="24" spans="1:12">
      <c r="A110" s="75" t="s">
        <v>317</v>
      </c>
      <c r="B110" s="76" t="s">
        <v>103</v>
      </c>
      <c r="C110" s="75" t="s">
        <v>318</v>
      </c>
      <c r="D110" s="20" t="s">
        <v>15</v>
      </c>
      <c r="E110" s="76" t="s">
        <v>103</v>
      </c>
      <c r="F110" s="20" t="s">
        <v>18</v>
      </c>
      <c r="G110" s="20" t="s">
        <v>18</v>
      </c>
      <c r="H110" s="73">
        <v>57786</v>
      </c>
      <c r="I110" s="20" t="s">
        <v>20</v>
      </c>
      <c r="J110" s="83" t="s">
        <v>21</v>
      </c>
      <c r="K110" s="20" t="s">
        <v>22</v>
      </c>
      <c r="L110" s="84" t="s">
        <v>105</v>
      </c>
    </row>
    <row r="111" ht="24" spans="1:12">
      <c r="A111" s="75" t="s">
        <v>319</v>
      </c>
      <c r="B111" s="76" t="s">
        <v>103</v>
      </c>
      <c r="C111" s="75" t="s">
        <v>320</v>
      </c>
      <c r="D111" s="20" t="s">
        <v>15</v>
      </c>
      <c r="E111" s="76" t="s">
        <v>103</v>
      </c>
      <c r="F111" s="20" t="s">
        <v>18</v>
      </c>
      <c r="G111" s="20" t="s">
        <v>18</v>
      </c>
      <c r="H111" s="73">
        <v>51563</v>
      </c>
      <c r="I111" s="20" t="s">
        <v>20</v>
      </c>
      <c r="J111" s="83" t="s">
        <v>21</v>
      </c>
      <c r="K111" s="20" t="s">
        <v>22</v>
      </c>
      <c r="L111" s="84" t="s">
        <v>105</v>
      </c>
    </row>
    <row r="112" ht="24" spans="1:12">
      <c r="A112" s="75" t="s">
        <v>321</v>
      </c>
      <c r="B112" s="76" t="s">
        <v>103</v>
      </c>
      <c r="C112" s="75" t="s">
        <v>322</v>
      </c>
      <c r="D112" s="20" t="s">
        <v>15</v>
      </c>
      <c r="E112" s="76" t="s">
        <v>103</v>
      </c>
      <c r="F112" s="20" t="s">
        <v>18</v>
      </c>
      <c r="G112" s="20" t="s">
        <v>18</v>
      </c>
      <c r="H112" s="73">
        <v>57347</v>
      </c>
      <c r="I112" s="20" t="s">
        <v>20</v>
      </c>
      <c r="J112" s="83" t="s">
        <v>21</v>
      </c>
      <c r="K112" s="20" t="s">
        <v>22</v>
      </c>
      <c r="L112" s="84" t="s">
        <v>105</v>
      </c>
    </row>
    <row r="113" ht="24" spans="1:12">
      <c r="A113" s="75" t="s">
        <v>323</v>
      </c>
      <c r="B113" s="76" t="s">
        <v>103</v>
      </c>
      <c r="C113" s="75" t="s">
        <v>324</v>
      </c>
      <c r="D113" s="20" t="s">
        <v>15</v>
      </c>
      <c r="E113" s="76" t="s">
        <v>103</v>
      </c>
      <c r="F113" s="20" t="s">
        <v>18</v>
      </c>
      <c r="G113" s="20" t="s">
        <v>18</v>
      </c>
      <c r="H113" s="73">
        <v>55808</v>
      </c>
      <c r="I113" s="20" t="s">
        <v>20</v>
      </c>
      <c r="J113" s="83" t="s">
        <v>21</v>
      </c>
      <c r="K113" s="20" t="s">
        <v>22</v>
      </c>
      <c r="L113" s="84" t="s">
        <v>105</v>
      </c>
    </row>
    <row r="114" ht="24" spans="1:12">
      <c r="A114" s="75" t="s">
        <v>325</v>
      </c>
      <c r="B114" s="76" t="s">
        <v>103</v>
      </c>
      <c r="C114" s="75" t="s">
        <v>326</v>
      </c>
      <c r="D114" s="20" t="s">
        <v>15</v>
      </c>
      <c r="E114" s="76" t="s">
        <v>103</v>
      </c>
      <c r="F114" s="20" t="s">
        <v>18</v>
      </c>
      <c r="G114" s="20" t="s">
        <v>18</v>
      </c>
      <c r="H114" s="73">
        <v>53924</v>
      </c>
      <c r="I114" s="20" t="s">
        <v>20</v>
      </c>
      <c r="J114" s="83" t="s">
        <v>21</v>
      </c>
      <c r="K114" s="20" t="s">
        <v>22</v>
      </c>
      <c r="L114" s="84" t="s">
        <v>105</v>
      </c>
    </row>
    <row r="115" ht="24" spans="1:12">
      <c r="A115" s="75" t="s">
        <v>327</v>
      </c>
      <c r="B115" s="76" t="s">
        <v>103</v>
      </c>
      <c r="C115" s="75" t="s">
        <v>328</v>
      </c>
      <c r="D115" s="20" t="s">
        <v>15</v>
      </c>
      <c r="E115" s="76" t="s">
        <v>103</v>
      </c>
      <c r="F115" s="20" t="s">
        <v>18</v>
      </c>
      <c r="G115" s="20" t="s">
        <v>18</v>
      </c>
      <c r="H115" s="73">
        <v>54383</v>
      </c>
      <c r="I115" s="20" t="s">
        <v>20</v>
      </c>
      <c r="J115" s="83" t="s">
        <v>21</v>
      </c>
      <c r="K115" s="20" t="s">
        <v>22</v>
      </c>
      <c r="L115" s="84" t="s">
        <v>105</v>
      </c>
    </row>
    <row r="116" ht="24" spans="1:12">
      <c r="A116" s="75" t="s">
        <v>329</v>
      </c>
      <c r="B116" s="76" t="s">
        <v>103</v>
      </c>
      <c r="C116" s="75" t="s">
        <v>330</v>
      </c>
      <c r="D116" s="20" t="s">
        <v>15</v>
      </c>
      <c r="E116" s="76" t="s">
        <v>103</v>
      </c>
      <c r="F116" s="20" t="s">
        <v>18</v>
      </c>
      <c r="G116" s="20" t="s">
        <v>18</v>
      </c>
      <c r="H116" s="73">
        <v>48208</v>
      </c>
      <c r="I116" s="20" t="s">
        <v>20</v>
      </c>
      <c r="J116" s="83" t="s">
        <v>21</v>
      </c>
      <c r="K116" s="20" t="s">
        <v>22</v>
      </c>
      <c r="L116" s="84" t="s">
        <v>164</v>
      </c>
    </row>
    <row r="117" ht="24" spans="1:12">
      <c r="A117" s="75" t="s">
        <v>331</v>
      </c>
      <c r="B117" s="76" t="s">
        <v>103</v>
      </c>
      <c r="C117" s="75" t="s">
        <v>332</v>
      </c>
      <c r="D117" s="20" t="s">
        <v>15</v>
      </c>
      <c r="E117" s="76" t="s">
        <v>103</v>
      </c>
      <c r="F117" s="20" t="s">
        <v>18</v>
      </c>
      <c r="G117" s="20" t="s">
        <v>18</v>
      </c>
      <c r="H117" s="73">
        <v>54787</v>
      </c>
      <c r="I117" s="20" t="s">
        <v>20</v>
      </c>
      <c r="J117" s="83" t="s">
        <v>21</v>
      </c>
      <c r="K117" s="20" t="s">
        <v>22</v>
      </c>
      <c r="L117" s="84" t="s">
        <v>105</v>
      </c>
    </row>
    <row r="118" ht="24" spans="1:12">
      <c r="A118" s="75" t="s">
        <v>333</v>
      </c>
      <c r="B118" s="76" t="s">
        <v>103</v>
      </c>
      <c r="C118" s="75" t="s">
        <v>334</v>
      </c>
      <c r="D118" s="20" t="s">
        <v>15</v>
      </c>
      <c r="E118" s="76" t="s">
        <v>103</v>
      </c>
      <c r="F118" s="20" t="s">
        <v>18</v>
      </c>
      <c r="G118" s="20" t="s">
        <v>18</v>
      </c>
      <c r="H118" s="73">
        <v>56454</v>
      </c>
      <c r="I118" s="20" t="s">
        <v>20</v>
      </c>
      <c r="J118" s="83" t="s">
        <v>21</v>
      </c>
      <c r="K118" s="20" t="s">
        <v>22</v>
      </c>
      <c r="L118" s="84" t="s">
        <v>105</v>
      </c>
    </row>
    <row r="119" ht="24" spans="1:12">
      <c r="A119" s="75" t="s">
        <v>335</v>
      </c>
      <c r="B119" s="76" t="s">
        <v>103</v>
      </c>
      <c r="C119" s="75" t="s">
        <v>336</v>
      </c>
      <c r="D119" s="20" t="s">
        <v>15</v>
      </c>
      <c r="E119" s="76" t="s">
        <v>103</v>
      </c>
      <c r="F119" s="20" t="s">
        <v>18</v>
      </c>
      <c r="G119" s="20" t="s">
        <v>18</v>
      </c>
      <c r="H119" s="73">
        <v>52250</v>
      </c>
      <c r="I119" s="20" t="s">
        <v>20</v>
      </c>
      <c r="J119" s="83" t="s">
        <v>21</v>
      </c>
      <c r="K119" s="20" t="s">
        <v>22</v>
      </c>
      <c r="L119" s="84" t="s">
        <v>105</v>
      </c>
    </row>
    <row r="120" ht="24" spans="1:12">
      <c r="A120" s="75" t="s">
        <v>337</v>
      </c>
      <c r="B120" s="76" t="s">
        <v>103</v>
      </c>
      <c r="C120" s="75" t="s">
        <v>338</v>
      </c>
      <c r="D120" s="20" t="s">
        <v>15</v>
      </c>
      <c r="E120" s="76" t="s">
        <v>103</v>
      </c>
      <c r="F120" s="20" t="s">
        <v>18</v>
      </c>
      <c r="G120" s="20" t="s">
        <v>18</v>
      </c>
      <c r="H120" s="73">
        <v>50748</v>
      </c>
      <c r="I120" s="20" t="s">
        <v>20</v>
      </c>
      <c r="J120" s="83" t="s">
        <v>21</v>
      </c>
      <c r="K120" s="20" t="s">
        <v>22</v>
      </c>
      <c r="L120" s="84" t="s">
        <v>105</v>
      </c>
    </row>
    <row r="121" ht="24" spans="1:12">
      <c r="A121" s="75" t="s">
        <v>339</v>
      </c>
      <c r="B121" s="76" t="s">
        <v>103</v>
      </c>
      <c r="C121" s="75" t="s">
        <v>340</v>
      </c>
      <c r="D121" s="20" t="s">
        <v>15</v>
      </c>
      <c r="E121" s="76" t="s">
        <v>103</v>
      </c>
      <c r="F121" s="20" t="s">
        <v>18</v>
      </c>
      <c r="G121" s="20" t="s">
        <v>18</v>
      </c>
      <c r="H121" s="73">
        <v>48345</v>
      </c>
      <c r="I121" s="20" t="s">
        <v>20</v>
      </c>
      <c r="J121" s="83" t="s">
        <v>21</v>
      </c>
      <c r="K121" s="20" t="s">
        <v>22</v>
      </c>
      <c r="L121" s="84" t="s">
        <v>105</v>
      </c>
    </row>
    <row r="122" ht="24" spans="1:12">
      <c r="A122" s="75" t="s">
        <v>341</v>
      </c>
      <c r="B122" s="76" t="s">
        <v>103</v>
      </c>
      <c r="C122" s="75" t="s">
        <v>342</v>
      </c>
      <c r="D122" s="20" t="s">
        <v>15</v>
      </c>
      <c r="E122" s="76" t="s">
        <v>103</v>
      </c>
      <c r="F122" s="20" t="s">
        <v>18</v>
      </c>
      <c r="G122" s="20" t="s">
        <v>18</v>
      </c>
      <c r="H122" s="73">
        <v>55351</v>
      </c>
      <c r="I122" s="20" t="s">
        <v>20</v>
      </c>
      <c r="J122" s="83" t="s">
        <v>21</v>
      </c>
      <c r="K122" s="20" t="s">
        <v>22</v>
      </c>
      <c r="L122" s="84" t="s">
        <v>105</v>
      </c>
    </row>
    <row r="123" ht="24" spans="1:12">
      <c r="A123" s="75" t="s">
        <v>343</v>
      </c>
      <c r="B123" s="76" t="s">
        <v>103</v>
      </c>
      <c r="C123" s="75" t="s">
        <v>344</v>
      </c>
      <c r="D123" s="20" t="s">
        <v>15</v>
      </c>
      <c r="E123" s="76" t="s">
        <v>103</v>
      </c>
      <c r="F123" s="20" t="s">
        <v>18</v>
      </c>
      <c r="G123" s="20" t="s">
        <v>18</v>
      </c>
      <c r="H123" s="73">
        <v>51751</v>
      </c>
      <c r="I123" s="20" t="s">
        <v>20</v>
      </c>
      <c r="J123" s="83" t="s">
        <v>21</v>
      </c>
      <c r="K123" s="20" t="s">
        <v>22</v>
      </c>
      <c r="L123" s="84" t="s">
        <v>105</v>
      </c>
    </row>
    <row r="124" ht="24" spans="1:12">
      <c r="A124" s="75" t="s">
        <v>345</v>
      </c>
      <c r="B124" s="76" t="s">
        <v>103</v>
      </c>
      <c r="C124" s="75" t="s">
        <v>346</v>
      </c>
      <c r="D124" s="20" t="s">
        <v>15</v>
      </c>
      <c r="E124" s="76" t="s">
        <v>103</v>
      </c>
      <c r="F124" s="20" t="s">
        <v>18</v>
      </c>
      <c r="G124" s="20" t="s">
        <v>18</v>
      </c>
      <c r="H124" s="73">
        <v>53918</v>
      </c>
      <c r="I124" s="20" t="s">
        <v>20</v>
      </c>
      <c r="J124" s="83" t="s">
        <v>21</v>
      </c>
      <c r="K124" s="20" t="s">
        <v>22</v>
      </c>
      <c r="L124" s="84" t="s">
        <v>105</v>
      </c>
    </row>
    <row r="125" ht="24" spans="1:12">
      <c r="A125" s="75" t="s">
        <v>175</v>
      </c>
      <c r="B125" s="76" t="s">
        <v>103</v>
      </c>
      <c r="C125" s="75" t="s">
        <v>347</v>
      </c>
      <c r="D125" s="20" t="s">
        <v>15</v>
      </c>
      <c r="E125" s="76" t="s">
        <v>103</v>
      </c>
      <c r="F125" s="20" t="s">
        <v>18</v>
      </c>
      <c r="G125" s="20" t="s">
        <v>18</v>
      </c>
      <c r="H125" s="73">
        <v>48600</v>
      </c>
      <c r="I125" s="20" t="s">
        <v>20</v>
      </c>
      <c r="J125" s="83" t="s">
        <v>21</v>
      </c>
      <c r="K125" s="20" t="s">
        <v>22</v>
      </c>
      <c r="L125" s="84" t="s">
        <v>105</v>
      </c>
    </row>
    <row r="126" ht="24" spans="1:12">
      <c r="A126" s="75" t="s">
        <v>348</v>
      </c>
      <c r="B126" s="76" t="s">
        <v>103</v>
      </c>
      <c r="C126" s="75" t="s">
        <v>349</v>
      </c>
      <c r="D126" s="20" t="s">
        <v>15</v>
      </c>
      <c r="E126" s="76" t="s">
        <v>103</v>
      </c>
      <c r="F126" s="20" t="s">
        <v>18</v>
      </c>
      <c r="G126" s="20" t="s">
        <v>18</v>
      </c>
      <c r="H126" s="73">
        <v>53590</v>
      </c>
      <c r="I126" s="20" t="s">
        <v>20</v>
      </c>
      <c r="J126" s="83" t="s">
        <v>21</v>
      </c>
      <c r="K126" s="20" t="s">
        <v>22</v>
      </c>
      <c r="L126" s="84" t="s">
        <v>105</v>
      </c>
    </row>
    <row r="127" ht="24" spans="1:12">
      <c r="A127" s="75" t="s">
        <v>350</v>
      </c>
      <c r="B127" s="76" t="s">
        <v>103</v>
      </c>
      <c r="C127" s="75" t="s">
        <v>351</v>
      </c>
      <c r="D127" s="20" t="s">
        <v>15</v>
      </c>
      <c r="E127" s="76" t="s">
        <v>103</v>
      </c>
      <c r="F127" s="20" t="s">
        <v>18</v>
      </c>
      <c r="G127" s="20" t="s">
        <v>18</v>
      </c>
      <c r="H127" s="73">
        <v>55292</v>
      </c>
      <c r="I127" s="20" t="s">
        <v>20</v>
      </c>
      <c r="J127" s="83" t="s">
        <v>21</v>
      </c>
      <c r="K127" s="20" t="s">
        <v>22</v>
      </c>
      <c r="L127" s="84" t="s">
        <v>105</v>
      </c>
    </row>
    <row r="128" ht="24" spans="1:12">
      <c r="A128" s="75" t="s">
        <v>352</v>
      </c>
      <c r="B128" s="76" t="s">
        <v>103</v>
      </c>
      <c r="C128" s="75" t="s">
        <v>353</v>
      </c>
      <c r="D128" s="20" t="s">
        <v>15</v>
      </c>
      <c r="E128" s="76" t="s">
        <v>103</v>
      </c>
      <c r="F128" s="20" t="s">
        <v>18</v>
      </c>
      <c r="G128" s="20" t="s">
        <v>18</v>
      </c>
      <c r="H128" s="73">
        <v>50141</v>
      </c>
      <c r="I128" s="20" t="s">
        <v>20</v>
      </c>
      <c r="J128" s="83" t="s">
        <v>21</v>
      </c>
      <c r="K128" s="20" t="s">
        <v>22</v>
      </c>
      <c r="L128" s="84" t="s">
        <v>105</v>
      </c>
    </row>
    <row r="129" ht="24" spans="1:12">
      <c r="A129" s="75" t="s">
        <v>354</v>
      </c>
      <c r="B129" s="76" t="s">
        <v>103</v>
      </c>
      <c r="C129" s="75" t="s">
        <v>355</v>
      </c>
      <c r="D129" s="20" t="s">
        <v>15</v>
      </c>
      <c r="E129" s="76" t="s">
        <v>103</v>
      </c>
      <c r="F129" s="20" t="s">
        <v>18</v>
      </c>
      <c r="G129" s="20" t="s">
        <v>18</v>
      </c>
      <c r="H129" s="73">
        <v>47411</v>
      </c>
      <c r="I129" s="20" t="s">
        <v>20</v>
      </c>
      <c r="J129" s="83" t="s">
        <v>21</v>
      </c>
      <c r="K129" s="20" t="s">
        <v>22</v>
      </c>
      <c r="L129" s="84" t="s">
        <v>105</v>
      </c>
    </row>
    <row r="130" ht="24" spans="1:12">
      <c r="A130" s="75" t="s">
        <v>356</v>
      </c>
      <c r="B130" s="76" t="s">
        <v>103</v>
      </c>
      <c r="C130" s="75" t="s">
        <v>357</v>
      </c>
      <c r="D130" s="20" t="s">
        <v>15</v>
      </c>
      <c r="E130" s="76" t="s">
        <v>103</v>
      </c>
      <c r="F130" s="20" t="s">
        <v>26</v>
      </c>
      <c r="G130" s="20" t="s">
        <v>26</v>
      </c>
      <c r="H130" s="73">
        <v>55608</v>
      </c>
      <c r="I130" s="20" t="s">
        <v>20</v>
      </c>
      <c r="J130" s="83" t="s">
        <v>21</v>
      </c>
      <c r="K130" s="20" t="s">
        <v>22</v>
      </c>
      <c r="L130" s="84" t="s">
        <v>164</v>
      </c>
    </row>
    <row r="131" ht="24" spans="1:12">
      <c r="A131" s="75" t="s">
        <v>358</v>
      </c>
      <c r="B131" s="76" t="s">
        <v>103</v>
      </c>
      <c r="C131" s="75" t="s">
        <v>359</v>
      </c>
      <c r="D131" s="20" t="s">
        <v>15</v>
      </c>
      <c r="E131" s="76" t="s">
        <v>103</v>
      </c>
      <c r="F131" s="20" t="s">
        <v>26</v>
      </c>
      <c r="G131" s="20" t="s">
        <v>26</v>
      </c>
      <c r="H131" s="73">
        <v>56766</v>
      </c>
      <c r="I131" s="20" t="s">
        <v>20</v>
      </c>
      <c r="J131" s="83" t="s">
        <v>21</v>
      </c>
      <c r="K131" s="20" t="s">
        <v>22</v>
      </c>
      <c r="L131" s="84" t="s">
        <v>105</v>
      </c>
    </row>
    <row r="132" ht="24" spans="1:12">
      <c r="A132" s="75" t="s">
        <v>360</v>
      </c>
      <c r="B132" s="76" t="s">
        <v>103</v>
      </c>
      <c r="C132" s="75" t="s">
        <v>361</v>
      </c>
      <c r="D132" s="20" t="s">
        <v>15</v>
      </c>
      <c r="E132" s="76" t="s">
        <v>103</v>
      </c>
      <c r="F132" s="20" t="s">
        <v>26</v>
      </c>
      <c r="G132" s="20" t="s">
        <v>26</v>
      </c>
      <c r="H132" s="73">
        <v>51905</v>
      </c>
      <c r="I132" s="20" t="s">
        <v>20</v>
      </c>
      <c r="J132" s="83" t="s">
        <v>21</v>
      </c>
      <c r="K132" s="20" t="s">
        <v>22</v>
      </c>
      <c r="L132" s="84" t="s">
        <v>105</v>
      </c>
    </row>
    <row r="133" ht="24" spans="1:12">
      <c r="A133" s="75" t="s">
        <v>362</v>
      </c>
      <c r="B133" s="76" t="s">
        <v>103</v>
      </c>
      <c r="C133" s="75" t="s">
        <v>363</v>
      </c>
      <c r="D133" s="20" t="s">
        <v>15</v>
      </c>
      <c r="E133" s="76" t="s">
        <v>103</v>
      </c>
      <c r="F133" s="20" t="s">
        <v>26</v>
      </c>
      <c r="G133" s="20" t="s">
        <v>26</v>
      </c>
      <c r="H133" s="73">
        <v>53611</v>
      </c>
      <c r="I133" s="20" t="s">
        <v>20</v>
      </c>
      <c r="J133" s="83" t="s">
        <v>21</v>
      </c>
      <c r="K133" s="20" t="s">
        <v>22</v>
      </c>
      <c r="L133" s="84" t="s">
        <v>105</v>
      </c>
    </row>
    <row r="134" ht="24" spans="1:12">
      <c r="A134" s="75" t="s">
        <v>364</v>
      </c>
      <c r="B134" s="76" t="s">
        <v>103</v>
      </c>
      <c r="C134" s="75" t="s">
        <v>365</v>
      </c>
      <c r="D134" s="20" t="s">
        <v>15</v>
      </c>
      <c r="E134" s="76" t="s">
        <v>103</v>
      </c>
      <c r="F134" s="20" t="s">
        <v>26</v>
      </c>
      <c r="G134" s="20" t="s">
        <v>26</v>
      </c>
      <c r="H134" s="73">
        <v>49573</v>
      </c>
      <c r="I134" s="20" t="s">
        <v>20</v>
      </c>
      <c r="J134" s="83" t="s">
        <v>21</v>
      </c>
      <c r="K134" s="20" t="s">
        <v>22</v>
      </c>
      <c r="L134" s="84" t="s">
        <v>105</v>
      </c>
    </row>
    <row r="135" ht="24" spans="1:12">
      <c r="A135" s="75" t="s">
        <v>366</v>
      </c>
      <c r="B135" s="76" t="s">
        <v>103</v>
      </c>
      <c r="C135" s="75" t="s">
        <v>367</v>
      </c>
      <c r="D135" s="20" t="s">
        <v>15</v>
      </c>
      <c r="E135" s="76" t="s">
        <v>103</v>
      </c>
      <c r="F135" s="20" t="s">
        <v>26</v>
      </c>
      <c r="G135" s="20" t="s">
        <v>26</v>
      </c>
      <c r="H135" s="73">
        <v>51621</v>
      </c>
      <c r="I135" s="20" t="s">
        <v>20</v>
      </c>
      <c r="J135" s="83" t="s">
        <v>21</v>
      </c>
      <c r="K135" s="20" t="s">
        <v>22</v>
      </c>
      <c r="L135" s="84" t="s">
        <v>105</v>
      </c>
    </row>
    <row r="136" ht="24" spans="1:12">
      <c r="A136" s="75" t="s">
        <v>368</v>
      </c>
      <c r="B136" s="76" t="s">
        <v>103</v>
      </c>
      <c r="C136" s="75" t="s">
        <v>369</v>
      </c>
      <c r="D136" s="20" t="s">
        <v>15</v>
      </c>
      <c r="E136" s="76" t="s">
        <v>103</v>
      </c>
      <c r="F136" s="20" t="s">
        <v>26</v>
      </c>
      <c r="G136" s="20" t="s">
        <v>26</v>
      </c>
      <c r="H136" s="73">
        <v>55760</v>
      </c>
      <c r="I136" s="20" t="s">
        <v>20</v>
      </c>
      <c r="J136" s="83" t="s">
        <v>21</v>
      </c>
      <c r="K136" s="20" t="s">
        <v>22</v>
      </c>
      <c r="L136" s="84" t="s">
        <v>105</v>
      </c>
    </row>
    <row r="137" ht="24" spans="1:12">
      <c r="A137" s="75" t="s">
        <v>370</v>
      </c>
      <c r="B137" s="76" t="s">
        <v>103</v>
      </c>
      <c r="C137" s="75" t="s">
        <v>371</v>
      </c>
      <c r="D137" s="20" t="s">
        <v>15</v>
      </c>
      <c r="E137" s="76" t="s">
        <v>103</v>
      </c>
      <c r="F137" s="20" t="s">
        <v>26</v>
      </c>
      <c r="G137" s="20" t="s">
        <v>26</v>
      </c>
      <c r="H137" s="73">
        <v>56542</v>
      </c>
      <c r="I137" s="20" t="s">
        <v>20</v>
      </c>
      <c r="J137" s="83" t="s">
        <v>21</v>
      </c>
      <c r="K137" s="20" t="s">
        <v>22</v>
      </c>
      <c r="L137" s="84" t="s">
        <v>105</v>
      </c>
    </row>
    <row r="138" ht="24" spans="1:12">
      <c r="A138" s="75" t="s">
        <v>372</v>
      </c>
      <c r="B138" s="76" t="s">
        <v>103</v>
      </c>
      <c r="C138" s="75" t="s">
        <v>373</v>
      </c>
      <c r="D138" s="20" t="s">
        <v>15</v>
      </c>
      <c r="E138" s="76" t="s">
        <v>103</v>
      </c>
      <c r="F138" s="20" t="s">
        <v>26</v>
      </c>
      <c r="G138" s="20" t="s">
        <v>26</v>
      </c>
      <c r="H138" s="73">
        <v>47467</v>
      </c>
      <c r="I138" s="20" t="s">
        <v>20</v>
      </c>
      <c r="J138" s="83" t="s">
        <v>21</v>
      </c>
      <c r="K138" s="20" t="s">
        <v>22</v>
      </c>
      <c r="L138" s="84" t="s">
        <v>105</v>
      </c>
    </row>
    <row r="139" ht="24" spans="1:12">
      <c r="A139" s="75" t="s">
        <v>374</v>
      </c>
      <c r="B139" s="76" t="s">
        <v>103</v>
      </c>
      <c r="C139" s="75" t="s">
        <v>375</v>
      </c>
      <c r="D139" s="20" t="s">
        <v>15</v>
      </c>
      <c r="E139" s="76" t="s">
        <v>103</v>
      </c>
      <c r="F139" s="20" t="s">
        <v>26</v>
      </c>
      <c r="G139" s="20" t="s">
        <v>26</v>
      </c>
      <c r="H139" s="73">
        <v>51785</v>
      </c>
      <c r="I139" s="20" t="s">
        <v>20</v>
      </c>
      <c r="J139" s="83" t="s">
        <v>21</v>
      </c>
      <c r="K139" s="20" t="s">
        <v>22</v>
      </c>
      <c r="L139" s="84" t="s">
        <v>105</v>
      </c>
    </row>
    <row r="140" ht="24" spans="1:12">
      <c r="A140" s="75" t="s">
        <v>376</v>
      </c>
      <c r="B140" s="76" t="s">
        <v>103</v>
      </c>
      <c r="C140" s="75" t="s">
        <v>377</v>
      </c>
      <c r="D140" s="20" t="s">
        <v>15</v>
      </c>
      <c r="E140" s="76" t="s">
        <v>103</v>
      </c>
      <c r="F140" s="20" t="s">
        <v>26</v>
      </c>
      <c r="G140" s="20" t="s">
        <v>26</v>
      </c>
      <c r="H140" s="73">
        <v>57893</v>
      </c>
      <c r="I140" s="20" t="s">
        <v>20</v>
      </c>
      <c r="J140" s="83" t="s">
        <v>21</v>
      </c>
      <c r="K140" s="20" t="s">
        <v>22</v>
      </c>
      <c r="L140" s="84" t="s">
        <v>105</v>
      </c>
    </row>
    <row r="141" ht="24" spans="1:12">
      <c r="A141" s="75" t="s">
        <v>378</v>
      </c>
      <c r="B141" s="76" t="s">
        <v>103</v>
      </c>
      <c r="C141" s="75" t="s">
        <v>379</v>
      </c>
      <c r="D141" s="20" t="s">
        <v>15</v>
      </c>
      <c r="E141" s="76" t="s">
        <v>103</v>
      </c>
      <c r="F141" s="20" t="s">
        <v>26</v>
      </c>
      <c r="G141" s="20" t="s">
        <v>26</v>
      </c>
      <c r="H141" s="73">
        <v>49636</v>
      </c>
      <c r="I141" s="20" t="s">
        <v>20</v>
      </c>
      <c r="J141" s="83" t="s">
        <v>21</v>
      </c>
      <c r="K141" s="20" t="s">
        <v>22</v>
      </c>
      <c r="L141" s="84" t="s">
        <v>105</v>
      </c>
    </row>
    <row r="142" ht="24" spans="1:12">
      <c r="A142" s="75" t="s">
        <v>380</v>
      </c>
      <c r="B142" s="76" t="s">
        <v>103</v>
      </c>
      <c r="C142" s="75" t="s">
        <v>381</v>
      </c>
      <c r="D142" s="20" t="s">
        <v>15</v>
      </c>
      <c r="E142" s="76" t="s">
        <v>103</v>
      </c>
      <c r="F142" s="20" t="s">
        <v>26</v>
      </c>
      <c r="G142" s="20" t="s">
        <v>26</v>
      </c>
      <c r="H142" s="73">
        <v>56108</v>
      </c>
      <c r="I142" s="20" t="s">
        <v>20</v>
      </c>
      <c r="J142" s="83" t="s">
        <v>21</v>
      </c>
      <c r="K142" s="20" t="s">
        <v>22</v>
      </c>
      <c r="L142" s="84" t="s">
        <v>105</v>
      </c>
    </row>
    <row r="143" ht="24" spans="1:12">
      <c r="A143" s="75" t="s">
        <v>382</v>
      </c>
      <c r="B143" s="76" t="s">
        <v>103</v>
      </c>
      <c r="C143" s="75" t="s">
        <v>383</v>
      </c>
      <c r="D143" s="20" t="s">
        <v>15</v>
      </c>
      <c r="E143" s="76" t="s">
        <v>103</v>
      </c>
      <c r="F143" s="20" t="s">
        <v>26</v>
      </c>
      <c r="G143" s="20" t="s">
        <v>26</v>
      </c>
      <c r="H143" s="73">
        <v>57960</v>
      </c>
      <c r="I143" s="20" t="s">
        <v>20</v>
      </c>
      <c r="J143" s="83" t="s">
        <v>21</v>
      </c>
      <c r="K143" s="20" t="s">
        <v>22</v>
      </c>
      <c r="L143" s="84" t="s">
        <v>105</v>
      </c>
    </row>
    <row r="144" ht="24" spans="1:12">
      <c r="A144" s="75" t="s">
        <v>384</v>
      </c>
      <c r="B144" s="76" t="s">
        <v>103</v>
      </c>
      <c r="C144" s="75" t="s">
        <v>385</v>
      </c>
      <c r="D144" s="20" t="s">
        <v>15</v>
      </c>
      <c r="E144" s="76" t="s">
        <v>103</v>
      </c>
      <c r="F144" s="20" t="s">
        <v>26</v>
      </c>
      <c r="G144" s="20" t="s">
        <v>26</v>
      </c>
      <c r="H144" s="73">
        <v>48640</v>
      </c>
      <c r="I144" s="20" t="s">
        <v>20</v>
      </c>
      <c r="J144" s="83" t="s">
        <v>21</v>
      </c>
      <c r="K144" s="20" t="s">
        <v>22</v>
      </c>
      <c r="L144" s="84" t="s">
        <v>105</v>
      </c>
    </row>
    <row r="145" ht="24" spans="1:12">
      <c r="A145" s="75" t="s">
        <v>386</v>
      </c>
      <c r="B145" s="76" t="s">
        <v>103</v>
      </c>
      <c r="C145" s="75" t="s">
        <v>387</v>
      </c>
      <c r="D145" s="20" t="s">
        <v>15</v>
      </c>
      <c r="E145" s="76" t="s">
        <v>103</v>
      </c>
      <c r="F145" s="20" t="s">
        <v>26</v>
      </c>
      <c r="G145" s="20" t="s">
        <v>26</v>
      </c>
      <c r="H145" s="73">
        <v>55374</v>
      </c>
      <c r="I145" s="20" t="s">
        <v>20</v>
      </c>
      <c r="J145" s="83" t="s">
        <v>21</v>
      </c>
      <c r="K145" s="20" t="s">
        <v>22</v>
      </c>
      <c r="L145" s="84" t="s">
        <v>105</v>
      </c>
    </row>
    <row r="146" ht="24" spans="1:12">
      <c r="A146" s="75" t="s">
        <v>388</v>
      </c>
      <c r="B146" s="76" t="s">
        <v>103</v>
      </c>
      <c r="C146" s="75" t="s">
        <v>389</v>
      </c>
      <c r="D146" s="20" t="s">
        <v>15</v>
      </c>
      <c r="E146" s="76" t="s">
        <v>103</v>
      </c>
      <c r="F146" s="20" t="s">
        <v>26</v>
      </c>
      <c r="G146" s="20" t="s">
        <v>26</v>
      </c>
      <c r="H146" s="73">
        <v>55882</v>
      </c>
      <c r="I146" s="20" t="s">
        <v>20</v>
      </c>
      <c r="J146" s="83" t="s">
        <v>21</v>
      </c>
      <c r="K146" s="20" t="s">
        <v>22</v>
      </c>
      <c r="L146" s="84" t="s">
        <v>105</v>
      </c>
    </row>
    <row r="147" ht="24" spans="1:12">
      <c r="A147" s="75" t="s">
        <v>390</v>
      </c>
      <c r="B147" s="76" t="s">
        <v>103</v>
      </c>
      <c r="C147" s="75" t="s">
        <v>391</v>
      </c>
      <c r="D147" s="20" t="s">
        <v>15</v>
      </c>
      <c r="E147" s="76" t="s">
        <v>103</v>
      </c>
      <c r="F147" s="20" t="s">
        <v>26</v>
      </c>
      <c r="G147" s="20" t="s">
        <v>26</v>
      </c>
      <c r="H147" s="73">
        <v>56972</v>
      </c>
      <c r="I147" s="20" t="s">
        <v>20</v>
      </c>
      <c r="J147" s="83" t="s">
        <v>21</v>
      </c>
      <c r="K147" s="20" t="s">
        <v>22</v>
      </c>
      <c r="L147" s="84" t="s">
        <v>105</v>
      </c>
    </row>
    <row r="148" ht="24" spans="1:12">
      <c r="A148" s="75" t="s">
        <v>392</v>
      </c>
      <c r="B148" s="76" t="s">
        <v>103</v>
      </c>
      <c r="C148" s="75" t="s">
        <v>393</v>
      </c>
      <c r="D148" s="20" t="s">
        <v>15</v>
      </c>
      <c r="E148" s="76" t="s">
        <v>103</v>
      </c>
      <c r="F148" s="20" t="s">
        <v>26</v>
      </c>
      <c r="G148" s="20" t="s">
        <v>26</v>
      </c>
      <c r="H148" s="73">
        <v>58613</v>
      </c>
      <c r="I148" s="20" t="s">
        <v>20</v>
      </c>
      <c r="J148" s="83" t="s">
        <v>21</v>
      </c>
      <c r="K148" s="20" t="s">
        <v>22</v>
      </c>
      <c r="L148" s="84" t="s">
        <v>105</v>
      </c>
    </row>
    <row r="149" ht="24" spans="1:12">
      <c r="A149" s="75" t="s">
        <v>394</v>
      </c>
      <c r="B149" s="76" t="s">
        <v>103</v>
      </c>
      <c r="C149" s="75" t="s">
        <v>395</v>
      </c>
      <c r="D149" s="20" t="s">
        <v>15</v>
      </c>
      <c r="E149" s="76" t="s">
        <v>103</v>
      </c>
      <c r="F149" s="20" t="s">
        <v>26</v>
      </c>
      <c r="G149" s="20" t="s">
        <v>26</v>
      </c>
      <c r="H149" s="73">
        <v>54247</v>
      </c>
      <c r="I149" s="20" t="s">
        <v>20</v>
      </c>
      <c r="J149" s="83" t="s">
        <v>21</v>
      </c>
      <c r="K149" s="20" t="s">
        <v>22</v>
      </c>
      <c r="L149" s="84" t="s">
        <v>105</v>
      </c>
    </row>
    <row r="150" ht="24" spans="1:12">
      <c r="A150" s="75" t="s">
        <v>396</v>
      </c>
      <c r="B150" s="76" t="s">
        <v>103</v>
      </c>
      <c r="C150" s="75" t="s">
        <v>397</v>
      </c>
      <c r="D150" s="20" t="s">
        <v>15</v>
      </c>
      <c r="E150" s="76" t="s">
        <v>103</v>
      </c>
      <c r="F150" s="20" t="s">
        <v>26</v>
      </c>
      <c r="G150" s="20" t="s">
        <v>26</v>
      </c>
      <c r="H150" s="73">
        <v>54406</v>
      </c>
      <c r="I150" s="20" t="s">
        <v>20</v>
      </c>
      <c r="J150" s="83" t="s">
        <v>21</v>
      </c>
      <c r="K150" s="20" t="s">
        <v>22</v>
      </c>
      <c r="L150" s="84" t="s">
        <v>105</v>
      </c>
    </row>
    <row r="151" ht="24" spans="1:12">
      <c r="A151" s="75" t="s">
        <v>398</v>
      </c>
      <c r="B151" s="76" t="s">
        <v>103</v>
      </c>
      <c r="C151" s="75" t="s">
        <v>399</v>
      </c>
      <c r="D151" s="20" t="s">
        <v>15</v>
      </c>
      <c r="E151" s="76" t="s">
        <v>103</v>
      </c>
      <c r="F151" s="20" t="s">
        <v>26</v>
      </c>
      <c r="G151" s="20" t="s">
        <v>26</v>
      </c>
      <c r="H151" s="73">
        <v>54199</v>
      </c>
      <c r="I151" s="20" t="s">
        <v>20</v>
      </c>
      <c r="J151" s="83" t="s">
        <v>21</v>
      </c>
      <c r="K151" s="20" t="s">
        <v>22</v>
      </c>
      <c r="L151" s="84" t="s">
        <v>105</v>
      </c>
    </row>
    <row r="152" ht="24" spans="1:12">
      <c r="A152" s="75" t="s">
        <v>400</v>
      </c>
      <c r="B152" s="76" t="s">
        <v>103</v>
      </c>
      <c r="C152" s="75" t="s">
        <v>401</v>
      </c>
      <c r="D152" s="20" t="s">
        <v>15</v>
      </c>
      <c r="E152" s="76" t="s">
        <v>103</v>
      </c>
      <c r="F152" s="20" t="s">
        <v>26</v>
      </c>
      <c r="G152" s="20" t="s">
        <v>26</v>
      </c>
      <c r="H152" s="73">
        <v>54393</v>
      </c>
      <c r="I152" s="20" t="s">
        <v>20</v>
      </c>
      <c r="J152" s="83" t="s">
        <v>21</v>
      </c>
      <c r="K152" s="20" t="s">
        <v>22</v>
      </c>
      <c r="L152" s="84" t="s">
        <v>105</v>
      </c>
    </row>
    <row r="153" ht="24" spans="1:12">
      <c r="A153" s="75" t="s">
        <v>402</v>
      </c>
      <c r="B153" s="76" t="s">
        <v>103</v>
      </c>
      <c r="C153" s="75" t="s">
        <v>403</v>
      </c>
      <c r="D153" s="20" t="s">
        <v>15</v>
      </c>
      <c r="E153" s="76" t="s">
        <v>103</v>
      </c>
      <c r="F153" s="20" t="s">
        <v>26</v>
      </c>
      <c r="G153" s="20" t="s">
        <v>26</v>
      </c>
      <c r="H153" s="73">
        <v>54679</v>
      </c>
      <c r="I153" s="20" t="s">
        <v>20</v>
      </c>
      <c r="J153" s="83" t="s">
        <v>21</v>
      </c>
      <c r="K153" s="20" t="s">
        <v>22</v>
      </c>
      <c r="L153" s="84" t="s">
        <v>105</v>
      </c>
    </row>
    <row r="154" ht="24" spans="1:12">
      <c r="A154" s="75" t="s">
        <v>404</v>
      </c>
      <c r="B154" s="76" t="s">
        <v>103</v>
      </c>
      <c r="C154" s="75" t="s">
        <v>405</v>
      </c>
      <c r="D154" s="20" t="s">
        <v>15</v>
      </c>
      <c r="E154" s="76" t="s">
        <v>103</v>
      </c>
      <c r="F154" s="20" t="s">
        <v>26</v>
      </c>
      <c r="G154" s="20" t="s">
        <v>26</v>
      </c>
      <c r="H154" s="73">
        <v>58015</v>
      </c>
      <c r="I154" s="20" t="s">
        <v>20</v>
      </c>
      <c r="J154" s="83" t="s">
        <v>21</v>
      </c>
      <c r="K154" s="20" t="s">
        <v>22</v>
      </c>
      <c r="L154" s="84" t="s">
        <v>105</v>
      </c>
    </row>
    <row r="155" ht="24" spans="1:12">
      <c r="A155" s="75" t="s">
        <v>406</v>
      </c>
      <c r="B155" s="76" t="s">
        <v>103</v>
      </c>
      <c r="C155" s="75" t="s">
        <v>407</v>
      </c>
      <c r="D155" s="20" t="s">
        <v>15</v>
      </c>
      <c r="E155" s="76" t="s">
        <v>103</v>
      </c>
      <c r="F155" s="20" t="s">
        <v>26</v>
      </c>
      <c r="G155" s="20" t="s">
        <v>26</v>
      </c>
      <c r="H155" s="73">
        <v>57252</v>
      </c>
      <c r="I155" s="20" t="s">
        <v>20</v>
      </c>
      <c r="J155" s="83" t="s">
        <v>21</v>
      </c>
      <c r="K155" s="20" t="s">
        <v>22</v>
      </c>
      <c r="L155" s="84" t="s">
        <v>105</v>
      </c>
    </row>
    <row r="156" ht="24" spans="1:12">
      <c r="A156" s="75" t="s">
        <v>408</v>
      </c>
      <c r="B156" s="76" t="s">
        <v>103</v>
      </c>
      <c r="C156" s="75" t="s">
        <v>409</v>
      </c>
      <c r="D156" s="20" t="s">
        <v>15</v>
      </c>
      <c r="E156" s="76" t="s">
        <v>103</v>
      </c>
      <c r="F156" s="20" t="s">
        <v>26</v>
      </c>
      <c r="G156" s="20" t="s">
        <v>26</v>
      </c>
      <c r="H156" s="73">
        <v>45528</v>
      </c>
      <c r="I156" s="20" t="s">
        <v>20</v>
      </c>
      <c r="J156" s="83" t="s">
        <v>21</v>
      </c>
      <c r="K156" s="20" t="s">
        <v>22</v>
      </c>
      <c r="L156" s="84" t="s">
        <v>105</v>
      </c>
    </row>
    <row r="157" ht="24" spans="1:12">
      <c r="A157" s="75" t="s">
        <v>410</v>
      </c>
      <c r="B157" s="76" t="s">
        <v>103</v>
      </c>
      <c r="C157" s="75" t="s">
        <v>411</v>
      </c>
      <c r="D157" s="20" t="s">
        <v>15</v>
      </c>
      <c r="E157" s="76" t="s">
        <v>103</v>
      </c>
      <c r="F157" s="20" t="s">
        <v>26</v>
      </c>
      <c r="G157" s="20" t="s">
        <v>26</v>
      </c>
      <c r="H157" s="73">
        <v>55875</v>
      </c>
      <c r="I157" s="20" t="s">
        <v>20</v>
      </c>
      <c r="J157" s="83" t="s">
        <v>21</v>
      </c>
      <c r="K157" s="20" t="s">
        <v>22</v>
      </c>
      <c r="L157" s="84" t="s">
        <v>105</v>
      </c>
    </row>
    <row r="158" ht="24" spans="1:12">
      <c r="A158" s="75" t="s">
        <v>412</v>
      </c>
      <c r="B158" s="76" t="s">
        <v>103</v>
      </c>
      <c r="C158" s="75" t="s">
        <v>413</v>
      </c>
      <c r="D158" s="20" t="s">
        <v>15</v>
      </c>
      <c r="E158" s="76" t="s">
        <v>103</v>
      </c>
      <c r="F158" s="20" t="s">
        <v>26</v>
      </c>
      <c r="G158" s="20" t="s">
        <v>26</v>
      </c>
      <c r="H158" s="73">
        <v>51359</v>
      </c>
      <c r="I158" s="20" t="s">
        <v>20</v>
      </c>
      <c r="J158" s="83" t="s">
        <v>21</v>
      </c>
      <c r="K158" s="20" t="s">
        <v>22</v>
      </c>
      <c r="L158" s="84" t="s">
        <v>105</v>
      </c>
    </row>
    <row r="159" ht="24" spans="1:12">
      <c r="A159" s="75" t="s">
        <v>414</v>
      </c>
      <c r="B159" s="76" t="s">
        <v>103</v>
      </c>
      <c r="C159" s="75" t="s">
        <v>415</v>
      </c>
      <c r="D159" s="20" t="s">
        <v>15</v>
      </c>
      <c r="E159" s="76" t="s">
        <v>103</v>
      </c>
      <c r="F159" s="20" t="s">
        <v>26</v>
      </c>
      <c r="G159" s="20" t="s">
        <v>26</v>
      </c>
      <c r="H159" s="73">
        <v>51484</v>
      </c>
      <c r="I159" s="20" t="s">
        <v>20</v>
      </c>
      <c r="J159" s="83" t="s">
        <v>21</v>
      </c>
      <c r="K159" s="20" t="s">
        <v>22</v>
      </c>
      <c r="L159" s="84" t="s">
        <v>105</v>
      </c>
    </row>
    <row r="160" ht="24" spans="1:12">
      <c r="A160" s="75" t="s">
        <v>416</v>
      </c>
      <c r="B160" s="76" t="s">
        <v>103</v>
      </c>
      <c r="C160" s="75" t="s">
        <v>417</v>
      </c>
      <c r="D160" s="20" t="s">
        <v>15</v>
      </c>
      <c r="E160" s="76" t="s">
        <v>103</v>
      </c>
      <c r="F160" s="20" t="s">
        <v>26</v>
      </c>
      <c r="G160" s="20" t="s">
        <v>26</v>
      </c>
      <c r="H160" s="73">
        <v>54849</v>
      </c>
      <c r="I160" s="20" t="s">
        <v>20</v>
      </c>
      <c r="J160" s="83" t="s">
        <v>21</v>
      </c>
      <c r="K160" s="20" t="s">
        <v>22</v>
      </c>
      <c r="L160" s="84" t="s">
        <v>105</v>
      </c>
    </row>
    <row r="161" ht="24" spans="1:12">
      <c r="A161" s="75" t="s">
        <v>418</v>
      </c>
      <c r="B161" s="76" t="s">
        <v>103</v>
      </c>
      <c r="C161" s="75" t="s">
        <v>419</v>
      </c>
      <c r="D161" s="20" t="s">
        <v>15</v>
      </c>
      <c r="E161" s="76" t="s">
        <v>103</v>
      </c>
      <c r="F161" s="20" t="s">
        <v>26</v>
      </c>
      <c r="G161" s="20" t="s">
        <v>26</v>
      </c>
      <c r="H161" s="73">
        <v>58226</v>
      </c>
      <c r="I161" s="20" t="s">
        <v>20</v>
      </c>
      <c r="J161" s="83" t="s">
        <v>21</v>
      </c>
      <c r="K161" s="20" t="s">
        <v>22</v>
      </c>
      <c r="L161" s="84" t="s">
        <v>105</v>
      </c>
    </row>
    <row r="162" ht="24" spans="1:12">
      <c r="A162" s="75" t="s">
        <v>420</v>
      </c>
      <c r="B162" s="76" t="s">
        <v>103</v>
      </c>
      <c r="C162" s="75" t="s">
        <v>421</v>
      </c>
      <c r="D162" s="20" t="s">
        <v>15</v>
      </c>
      <c r="E162" s="76" t="s">
        <v>103</v>
      </c>
      <c r="F162" s="20" t="s">
        <v>26</v>
      </c>
      <c r="G162" s="20" t="s">
        <v>26</v>
      </c>
      <c r="H162" s="73">
        <v>54520</v>
      </c>
      <c r="I162" s="20" t="s">
        <v>20</v>
      </c>
      <c r="J162" s="83" t="s">
        <v>21</v>
      </c>
      <c r="K162" s="20" t="s">
        <v>22</v>
      </c>
      <c r="L162" s="84" t="s">
        <v>105</v>
      </c>
    </row>
    <row r="163" ht="24" spans="1:12">
      <c r="A163" s="75" t="s">
        <v>422</v>
      </c>
      <c r="B163" s="76" t="s">
        <v>103</v>
      </c>
      <c r="C163" s="75" t="s">
        <v>423</v>
      </c>
      <c r="D163" s="20" t="s">
        <v>15</v>
      </c>
      <c r="E163" s="76" t="s">
        <v>103</v>
      </c>
      <c r="F163" s="20" t="s">
        <v>26</v>
      </c>
      <c r="G163" s="20" t="s">
        <v>26</v>
      </c>
      <c r="H163" s="73">
        <v>50987</v>
      </c>
      <c r="I163" s="20" t="s">
        <v>20</v>
      </c>
      <c r="J163" s="83" t="s">
        <v>21</v>
      </c>
      <c r="K163" s="20" t="s">
        <v>22</v>
      </c>
      <c r="L163" s="84" t="s">
        <v>105</v>
      </c>
    </row>
    <row r="164" ht="24" spans="1:12">
      <c r="A164" s="75" t="s">
        <v>424</v>
      </c>
      <c r="B164" s="76" t="s">
        <v>103</v>
      </c>
      <c r="C164" s="75" t="s">
        <v>425</v>
      </c>
      <c r="D164" s="20" t="s">
        <v>15</v>
      </c>
      <c r="E164" s="76" t="s">
        <v>103</v>
      </c>
      <c r="F164" s="20" t="s">
        <v>26</v>
      </c>
      <c r="G164" s="20" t="s">
        <v>26</v>
      </c>
      <c r="H164" s="73">
        <v>53649</v>
      </c>
      <c r="I164" s="20" t="s">
        <v>20</v>
      </c>
      <c r="J164" s="83" t="s">
        <v>21</v>
      </c>
      <c r="K164" s="20" t="s">
        <v>22</v>
      </c>
      <c r="L164" s="84" t="s">
        <v>164</v>
      </c>
    </row>
    <row r="165" ht="24" spans="1:12">
      <c r="A165" s="75" t="s">
        <v>426</v>
      </c>
      <c r="B165" s="76" t="s">
        <v>103</v>
      </c>
      <c r="C165" s="75" t="s">
        <v>427</v>
      </c>
      <c r="D165" s="20" t="s">
        <v>15</v>
      </c>
      <c r="E165" s="76" t="s">
        <v>103</v>
      </c>
      <c r="F165" s="20" t="s">
        <v>26</v>
      </c>
      <c r="G165" s="20" t="s">
        <v>26</v>
      </c>
      <c r="H165" s="73">
        <v>58244</v>
      </c>
      <c r="I165" s="20" t="s">
        <v>20</v>
      </c>
      <c r="J165" s="83" t="s">
        <v>21</v>
      </c>
      <c r="K165" s="20" t="s">
        <v>22</v>
      </c>
      <c r="L165" s="84" t="s">
        <v>105</v>
      </c>
    </row>
    <row r="166" ht="24" spans="1:12">
      <c r="A166" s="75" t="s">
        <v>428</v>
      </c>
      <c r="B166" s="76" t="s">
        <v>103</v>
      </c>
      <c r="C166" s="75" t="s">
        <v>429</v>
      </c>
      <c r="D166" s="20" t="s">
        <v>15</v>
      </c>
      <c r="E166" s="76" t="s">
        <v>103</v>
      </c>
      <c r="F166" s="20" t="s">
        <v>26</v>
      </c>
      <c r="G166" s="20" t="s">
        <v>26</v>
      </c>
      <c r="H166" s="73">
        <v>46153</v>
      </c>
      <c r="I166" s="20" t="s">
        <v>20</v>
      </c>
      <c r="J166" s="83" t="s">
        <v>21</v>
      </c>
      <c r="K166" s="20" t="s">
        <v>22</v>
      </c>
      <c r="L166" s="84" t="s">
        <v>105</v>
      </c>
    </row>
    <row r="167" ht="24" spans="1:12">
      <c r="A167" s="75" t="s">
        <v>430</v>
      </c>
      <c r="B167" s="76" t="s">
        <v>103</v>
      </c>
      <c r="C167" s="75" t="s">
        <v>431</v>
      </c>
      <c r="D167" s="20" t="s">
        <v>15</v>
      </c>
      <c r="E167" s="76" t="s">
        <v>103</v>
      </c>
      <c r="F167" s="20" t="s">
        <v>26</v>
      </c>
      <c r="G167" s="20" t="s">
        <v>26</v>
      </c>
      <c r="H167" s="73">
        <v>52883</v>
      </c>
      <c r="I167" s="20" t="s">
        <v>20</v>
      </c>
      <c r="J167" s="83" t="s">
        <v>21</v>
      </c>
      <c r="K167" s="20" t="s">
        <v>22</v>
      </c>
      <c r="L167" s="84" t="s">
        <v>105</v>
      </c>
    </row>
    <row r="168" ht="24" spans="1:12">
      <c r="A168" s="75" t="s">
        <v>432</v>
      </c>
      <c r="B168" s="76" t="s">
        <v>103</v>
      </c>
      <c r="C168" s="75" t="s">
        <v>433</v>
      </c>
      <c r="D168" s="20" t="s">
        <v>15</v>
      </c>
      <c r="E168" s="76" t="s">
        <v>103</v>
      </c>
      <c r="F168" s="20" t="s">
        <v>26</v>
      </c>
      <c r="G168" s="20" t="s">
        <v>26</v>
      </c>
      <c r="H168" s="73">
        <v>53517</v>
      </c>
      <c r="I168" s="20" t="s">
        <v>20</v>
      </c>
      <c r="J168" s="83" t="s">
        <v>21</v>
      </c>
      <c r="K168" s="20" t="s">
        <v>22</v>
      </c>
      <c r="L168" s="84" t="s">
        <v>105</v>
      </c>
    </row>
    <row r="169" ht="24" spans="1:12">
      <c r="A169" s="75" t="s">
        <v>434</v>
      </c>
      <c r="B169" s="76" t="s">
        <v>103</v>
      </c>
      <c r="C169" s="75" t="s">
        <v>435</v>
      </c>
      <c r="D169" s="20" t="s">
        <v>15</v>
      </c>
      <c r="E169" s="76" t="s">
        <v>103</v>
      </c>
      <c r="F169" s="20" t="s">
        <v>26</v>
      </c>
      <c r="G169" s="20" t="s">
        <v>26</v>
      </c>
      <c r="H169" s="73">
        <v>48884</v>
      </c>
      <c r="I169" s="20" t="s">
        <v>20</v>
      </c>
      <c r="J169" s="83" t="s">
        <v>21</v>
      </c>
      <c r="K169" s="20" t="s">
        <v>22</v>
      </c>
      <c r="L169" s="84" t="s">
        <v>105</v>
      </c>
    </row>
    <row r="170" ht="24" spans="1:12">
      <c r="A170" s="75" t="s">
        <v>436</v>
      </c>
      <c r="B170" s="76" t="s">
        <v>103</v>
      </c>
      <c r="C170" s="75" t="s">
        <v>437</v>
      </c>
      <c r="D170" s="20" t="s">
        <v>15</v>
      </c>
      <c r="E170" s="76" t="s">
        <v>103</v>
      </c>
      <c r="F170" s="20" t="s">
        <v>26</v>
      </c>
      <c r="G170" s="20" t="s">
        <v>26</v>
      </c>
      <c r="H170" s="73">
        <v>58120</v>
      </c>
      <c r="I170" s="20" t="s">
        <v>20</v>
      </c>
      <c r="J170" s="83" t="s">
        <v>21</v>
      </c>
      <c r="K170" s="20" t="s">
        <v>22</v>
      </c>
      <c r="L170" s="84" t="s">
        <v>105</v>
      </c>
    </row>
    <row r="171" ht="24" spans="1:12">
      <c r="A171" s="75" t="s">
        <v>438</v>
      </c>
      <c r="B171" s="76" t="s">
        <v>103</v>
      </c>
      <c r="C171" s="75" t="s">
        <v>439</v>
      </c>
      <c r="D171" s="20" t="s">
        <v>15</v>
      </c>
      <c r="E171" s="76" t="s">
        <v>103</v>
      </c>
      <c r="F171" s="20" t="s">
        <v>26</v>
      </c>
      <c r="G171" s="20" t="s">
        <v>26</v>
      </c>
      <c r="H171" s="73">
        <v>52623</v>
      </c>
      <c r="I171" s="20" t="s">
        <v>20</v>
      </c>
      <c r="J171" s="83" t="s">
        <v>21</v>
      </c>
      <c r="K171" s="20" t="s">
        <v>22</v>
      </c>
      <c r="L171" s="84" t="s">
        <v>105</v>
      </c>
    </row>
    <row r="172" ht="24" spans="1:12">
      <c r="A172" s="75" t="s">
        <v>440</v>
      </c>
      <c r="B172" s="76" t="s">
        <v>103</v>
      </c>
      <c r="C172" s="75" t="s">
        <v>441</v>
      </c>
      <c r="D172" s="20" t="s">
        <v>15</v>
      </c>
      <c r="E172" s="76" t="s">
        <v>103</v>
      </c>
      <c r="F172" s="20" t="s">
        <v>26</v>
      </c>
      <c r="G172" s="20" t="s">
        <v>26</v>
      </c>
      <c r="H172" s="73">
        <v>48236</v>
      </c>
      <c r="I172" s="20" t="s">
        <v>20</v>
      </c>
      <c r="J172" s="83" t="s">
        <v>21</v>
      </c>
      <c r="K172" s="20" t="s">
        <v>22</v>
      </c>
      <c r="L172" s="84" t="s">
        <v>105</v>
      </c>
    </row>
    <row r="173" ht="24" spans="1:12">
      <c r="A173" s="75" t="s">
        <v>442</v>
      </c>
      <c r="B173" s="76" t="s">
        <v>103</v>
      </c>
      <c r="C173" s="75" t="s">
        <v>443</v>
      </c>
      <c r="D173" s="20" t="s">
        <v>15</v>
      </c>
      <c r="E173" s="76" t="s">
        <v>103</v>
      </c>
      <c r="F173" s="20" t="s">
        <v>26</v>
      </c>
      <c r="G173" s="20" t="s">
        <v>26</v>
      </c>
      <c r="H173" s="73">
        <v>51314</v>
      </c>
      <c r="I173" s="20" t="s">
        <v>20</v>
      </c>
      <c r="J173" s="83" t="s">
        <v>21</v>
      </c>
      <c r="K173" s="20" t="s">
        <v>22</v>
      </c>
      <c r="L173" s="84" t="s">
        <v>164</v>
      </c>
    </row>
    <row r="174" ht="24" spans="1:12">
      <c r="A174" s="75" t="s">
        <v>444</v>
      </c>
      <c r="B174" s="76" t="s">
        <v>103</v>
      </c>
      <c r="C174" s="75" t="s">
        <v>445</v>
      </c>
      <c r="D174" s="20" t="s">
        <v>15</v>
      </c>
      <c r="E174" s="76" t="s">
        <v>103</v>
      </c>
      <c r="F174" s="20" t="s">
        <v>26</v>
      </c>
      <c r="G174" s="20" t="s">
        <v>26</v>
      </c>
      <c r="H174" s="73">
        <v>54594</v>
      </c>
      <c r="I174" s="20" t="s">
        <v>20</v>
      </c>
      <c r="J174" s="83" t="s">
        <v>21</v>
      </c>
      <c r="K174" s="20" t="s">
        <v>22</v>
      </c>
      <c r="L174" s="84" t="s">
        <v>105</v>
      </c>
    </row>
    <row r="175" ht="24" spans="1:12">
      <c r="A175" s="75" t="s">
        <v>446</v>
      </c>
      <c r="B175" s="76" t="s">
        <v>103</v>
      </c>
      <c r="C175" s="75" t="s">
        <v>447</v>
      </c>
      <c r="D175" s="20" t="s">
        <v>15</v>
      </c>
      <c r="E175" s="76" t="s">
        <v>103</v>
      </c>
      <c r="F175" s="20" t="s">
        <v>26</v>
      </c>
      <c r="G175" s="20" t="s">
        <v>26</v>
      </c>
      <c r="H175" s="73">
        <v>51721</v>
      </c>
      <c r="I175" s="20" t="s">
        <v>20</v>
      </c>
      <c r="J175" s="83" t="s">
        <v>21</v>
      </c>
      <c r="K175" s="20" t="s">
        <v>22</v>
      </c>
      <c r="L175" s="84" t="s">
        <v>105</v>
      </c>
    </row>
    <row r="176" ht="24" spans="1:12">
      <c r="A176" s="75" t="s">
        <v>448</v>
      </c>
      <c r="B176" s="76" t="s">
        <v>103</v>
      </c>
      <c r="C176" s="75" t="s">
        <v>449</v>
      </c>
      <c r="D176" s="20" t="s">
        <v>15</v>
      </c>
      <c r="E176" s="76" t="s">
        <v>103</v>
      </c>
      <c r="F176" s="20" t="s">
        <v>26</v>
      </c>
      <c r="G176" s="20" t="s">
        <v>26</v>
      </c>
      <c r="H176" s="73">
        <v>55513</v>
      </c>
      <c r="I176" s="20" t="s">
        <v>20</v>
      </c>
      <c r="J176" s="83" t="s">
        <v>21</v>
      </c>
      <c r="K176" s="20" t="s">
        <v>22</v>
      </c>
      <c r="L176" s="84" t="s">
        <v>105</v>
      </c>
    </row>
    <row r="177" ht="24" spans="1:12">
      <c r="A177" s="75" t="s">
        <v>450</v>
      </c>
      <c r="B177" s="76" t="s">
        <v>103</v>
      </c>
      <c r="C177" s="75" t="s">
        <v>451</v>
      </c>
      <c r="D177" s="20" t="s">
        <v>15</v>
      </c>
      <c r="E177" s="76" t="s">
        <v>103</v>
      </c>
      <c r="F177" s="20" t="s">
        <v>26</v>
      </c>
      <c r="G177" s="20" t="s">
        <v>26</v>
      </c>
      <c r="H177" s="73">
        <v>56557</v>
      </c>
      <c r="I177" s="20" t="s">
        <v>20</v>
      </c>
      <c r="J177" s="83" t="s">
        <v>21</v>
      </c>
      <c r="K177" s="20" t="s">
        <v>22</v>
      </c>
      <c r="L177" s="84" t="s">
        <v>105</v>
      </c>
    </row>
    <row r="178" ht="24" spans="1:12">
      <c r="A178" s="75" t="s">
        <v>452</v>
      </c>
      <c r="B178" s="76" t="s">
        <v>103</v>
      </c>
      <c r="C178" s="75" t="s">
        <v>453</v>
      </c>
      <c r="D178" s="20" t="s">
        <v>15</v>
      </c>
      <c r="E178" s="76" t="s">
        <v>103</v>
      </c>
      <c r="F178" s="20" t="s">
        <v>26</v>
      </c>
      <c r="G178" s="20" t="s">
        <v>26</v>
      </c>
      <c r="H178" s="73">
        <v>53866</v>
      </c>
      <c r="I178" s="20" t="s">
        <v>20</v>
      </c>
      <c r="J178" s="83" t="s">
        <v>21</v>
      </c>
      <c r="K178" s="20" t="s">
        <v>22</v>
      </c>
      <c r="L178" s="84" t="s">
        <v>105</v>
      </c>
    </row>
    <row r="179" ht="24" spans="1:12">
      <c r="A179" s="75" t="s">
        <v>454</v>
      </c>
      <c r="B179" s="76" t="s">
        <v>103</v>
      </c>
      <c r="C179" s="75" t="s">
        <v>455</v>
      </c>
      <c r="D179" s="20" t="s">
        <v>15</v>
      </c>
      <c r="E179" s="76" t="s">
        <v>103</v>
      </c>
      <c r="F179" s="20" t="s">
        <v>26</v>
      </c>
      <c r="G179" s="20" t="s">
        <v>26</v>
      </c>
      <c r="H179" s="73">
        <v>53847</v>
      </c>
      <c r="I179" s="20" t="s">
        <v>20</v>
      </c>
      <c r="J179" s="83" t="s">
        <v>21</v>
      </c>
      <c r="K179" s="20" t="s">
        <v>22</v>
      </c>
      <c r="L179" s="84" t="s">
        <v>105</v>
      </c>
    </row>
    <row r="180" ht="24" spans="1:12">
      <c r="A180" s="75" t="s">
        <v>456</v>
      </c>
      <c r="B180" s="76" t="s">
        <v>103</v>
      </c>
      <c r="C180" s="75" t="s">
        <v>457</v>
      </c>
      <c r="D180" s="20" t="s">
        <v>15</v>
      </c>
      <c r="E180" s="76" t="s">
        <v>103</v>
      </c>
      <c r="F180" s="20" t="s">
        <v>26</v>
      </c>
      <c r="G180" s="20" t="s">
        <v>26</v>
      </c>
      <c r="H180" s="73">
        <v>55802</v>
      </c>
      <c r="I180" s="20" t="s">
        <v>20</v>
      </c>
      <c r="J180" s="83" t="s">
        <v>21</v>
      </c>
      <c r="K180" s="20" t="s">
        <v>22</v>
      </c>
      <c r="L180" s="84" t="s">
        <v>105</v>
      </c>
    </row>
    <row r="181" ht="24" spans="1:12">
      <c r="A181" s="75" t="s">
        <v>458</v>
      </c>
      <c r="B181" s="76" t="s">
        <v>103</v>
      </c>
      <c r="C181" s="75" t="s">
        <v>459</v>
      </c>
      <c r="D181" s="20" t="s">
        <v>15</v>
      </c>
      <c r="E181" s="76" t="s">
        <v>103</v>
      </c>
      <c r="F181" s="20" t="s">
        <v>26</v>
      </c>
      <c r="G181" s="20" t="s">
        <v>26</v>
      </c>
      <c r="H181" s="73">
        <v>54706</v>
      </c>
      <c r="I181" s="20" t="s">
        <v>20</v>
      </c>
      <c r="J181" s="83" t="s">
        <v>21</v>
      </c>
      <c r="K181" s="20" t="s">
        <v>22</v>
      </c>
      <c r="L181" s="84" t="s">
        <v>105</v>
      </c>
    </row>
    <row r="182" ht="24" spans="1:12">
      <c r="A182" s="75" t="s">
        <v>460</v>
      </c>
      <c r="B182" s="76" t="s">
        <v>103</v>
      </c>
      <c r="C182" s="75" t="s">
        <v>461</v>
      </c>
      <c r="D182" s="20" t="s">
        <v>15</v>
      </c>
      <c r="E182" s="76" t="s">
        <v>103</v>
      </c>
      <c r="F182" s="20" t="s">
        <v>26</v>
      </c>
      <c r="G182" s="20" t="s">
        <v>26</v>
      </c>
      <c r="H182" s="73">
        <v>51547</v>
      </c>
      <c r="I182" s="20" t="s">
        <v>20</v>
      </c>
      <c r="J182" s="83" t="s">
        <v>21</v>
      </c>
      <c r="K182" s="20" t="s">
        <v>22</v>
      </c>
      <c r="L182" s="84" t="s">
        <v>105</v>
      </c>
    </row>
    <row r="183" ht="24" spans="1:12">
      <c r="A183" s="75" t="s">
        <v>462</v>
      </c>
      <c r="B183" s="76" t="s">
        <v>103</v>
      </c>
      <c r="C183" s="75" t="s">
        <v>463</v>
      </c>
      <c r="D183" s="20" t="s">
        <v>15</v>
      </c>
      <c r="E183" s="76" t="s">
        <v>103</v>
      </c>
      <c r="F183" s="20" t="s">
        <v>26</v>
      </c>
      <c r="G183" s="20" t="s">
        <v>26</v>
      </c>
      <c r="H183" s="73">
        <v>54106</v>
      </c>
      <c r="I183" s="20" t="s">
        <v>20</v>
      </c>
      <c r="J183" s="83" t="s">
        <v>21</v>
      </c>
      <c r="K183" s="20" t="s">
        <v>22</v>
      </c>
      <c r="L183" s="84" t="s">
        <v>105</v>
      </c>
    </row>
    <row r="184" ht="24" spans="1:12">
      <c r="A184" s="75" t="s">
        <v>464</v>
      </c>
      <c r="B184" s="76" t="s">
        <v>103</v>
      </c>
      <c r="C184" s="75" t="s">
        <v>465</v>
      </c>
      <c r="D184" s="20" t="s">
        <v>15</v>
      </c>
      <c r="E184" s="76" t="s">
        <v>103</v>
      </c>
      <c r="F184" s="20" t="s">
        <v>26</v>
      </c>
      <c r="G184" s="20" t="s">
        <v>26</v>
      </c>
      <c r="H184" s="73">
        <v>51457</v>
      </c>
      <c r="I184" s="20" t="s">
        <v>20</v>
      </c>
      <c r="J184" s="83" t="s">
        <v>21</v>
      </c>
      <c r="K184" s="20" t="s">
        <v>22</v>
      </c>
      <c r="L184" s="84" t="s">
        <v>105</v>
      </c>
    </row>
    <row r="185" ht="24" spans="1:12">
      <c r="A185" s="75" t="s">
        <v>466</v>
      </c>
      <c r="B185" s="76" t="s">
        <v>103</v>
      </c>
      <c r="C185" s="75" t="s">
        <v>467</v>
      </c>
      <c r="D185" s="20" t="s">
        <v>15</v>
      </c>
      <c r="E185" s="76" t="s">
        <v>103</v>
      </c>
      <c r="F185" s="20" t="s">
        <v>26</v>
      </c>
      <c r="G185" s="20" t="s">
        <v>26</v>
      </c>
      <c r="H185" s="73">
        <v>49630</v>
      </c>
      <c r="I185" s="20" t="s">
        <v>20</v>
      </c>
      <c r="J185" s="83" t="s">
        <v>21</v>
      </c>
      <c r="K185" s="20" t="s">
        <v>22</v>
      </c>
      <c r="L185" s="84" t="s">
        <v>105</v>
      </c>
    </row>
    <row r="186" ht="24" spans="1:12">
      <c r="A186" s="75" t="s">
        <v>468</v>
      </c>
      <c r="B186" s="76" t="s">
        <v>103</v>
      </c>
      <c r="C186" s="75" t="s">
        <v>469</v>
      </c>
      <c r="D186" s="20" t="s">
        <v>15</v>
      </c>
      <c r="E186" s="76" t="s">
        <v>103</v>
      </c>
      <c r="F186" s="20" t="s">
        <v>26</v>
      </c>
      <c r="G186" s="20" t="s">
        <v>26</v>
      </c>
      <c r="H186" s="73">
        <v>54829</v>
      </c>
      <c r="I186" s="20" t="s">
        <v>20</v>
      </c>
      <c r="J186" s="83" t="s">
        <v>21</v>
      </c>
      <c r="K186" s="20" t="s">
        <v>22</v>
      </c>
      <c r="L186" s="84" t="s">
        <v>105</v>
      </c>
    </row>
    <row r="187" ht="24" spans="1:12">
      <c r="A187" s="75" t="s">
        <v>470</v>
      </c>
      <c r="B187" s="76" t="s">
        <v>103</v>
      </c>
      <c r="C187" s="75" t="s">
        <v>471</v>
      </c>
      <c r="D187" s="20" t="s">
        <v>15</v>
      </c>
      <c r="E187" s="76" t="s">
        <v>103</v>
      </c>
      <c r="F187" s="20" t="s">
        <v>26</v>
      </c>
      <c r="G187" s="20" t="s">
        <v>26</v>
      </c>
      <c r="H187" s="73">
        <v>54261</v>
      </c>
      <c r="I187" s="20" t="s">
        <v>20</v>
      </c>
      <c r="J187" s="83" t="s">
        <v>21</v>
      </c>
      <c r="K187" s="20" t="s">
        <v>22</v>
      </c>
      <c r="L187" s="84" t="s">
        <v>105</v>
      </c>
    </row>
    <row r="188" ht="24" spans="1:12">
      <c r="A188" s="75" t="s">
        <v>472</v>
      </c>
      <c r="B188" s="76" t="s">
        <v>103</v>
      </c>
      <c r="C188" s="75" t="s">
        <v>473</v>
      </c>
      <c r="D188" s="20" t="s">
        <v>15</v>
      </c>
      <c r="E188" s="76" t="s">
        <v>103</v>
      </c>
      <c r="F188" s="20" t="s">
        <v>26</v>
      </c>
      <c r="G188" s="20" t="s">
        <v>26</v>
      </c>
      <c r="H188" s="73">
        <v>56068</v>
      </c>
      <c r="I188" s="20" t="s">
        <v>20</v>
      </c>
      <c r="J188" s="83" t="s">
        <v>21</v>
      </c>
      <c r="K188" s="20" t="s">
        <v>22</v>
      </c>
      <c r="L188" s="84" t="s">
        <v>105</v>
      </c>
    </row>
    <row r="189" ht="24" spans="1:12">
      <c r="A189" s="75" t="s">
        <v>474</v>
      </c>
      <c r="B189" s="76" t="s">
        <v>103</v>
      </c>
      <c r="C189" s="75" t="s">
        <v>475</v>
      </c>
      <c r="D189" s="20" t="s">
        <v>15</v>
      </c>
      <c r="E189" s="76" t="s">
        <v>103</v>
      </c>
      <c r="F189" s="20" t="s">
        <v>26</v>
      </c>
      <c r="G189" s="20" t="s">
        <v>26</v>
      </c>
      <c r="H189" s="73">
        <v>54872</v>
      </c>
      <c r="I189" s="20" t="s">
        <v>20</v>
      </c>
      <c r="J189" s="83" t="s">
        <v>21</v>
      </c>
      <c r="K189" s="20" t="s">
        <v>22</v>
      </c>
      <c r="L189" s="84" t="s">
        <v>105</v>
      </c>
    </row>
    <row r="190" ht="24" spans="1:12">
      <c r="A190" s="75" t="s">
        <v>476</v>
      </c>
      <c r="B190" s="76" t="s">
        <v>103</v>
      </c>
      <c r="C190" s="75" t="s">
        <v>477</v>
      </c>
      <c r="D190" s="20" t="s">
        <v>15</v>
      </c>
      <c r="E190" s="76" t="s">
        <v>103</v>
      </c>
      <c r="F190" s="20" t="s">
        <v>26</v>
      </c>
      <c r="G190" s="20" t="s">
        <v>26</v>
      </c>
      <c r="H190" s="73">
        <v>48536</v>
      </c>
      <c r="I190" s="20" t="s">
        <v>20</v>
      </c>
      <c r="J190" s="83" t="s">
        <v>21</v>
      </c>
      <c r="K190" s="20" t="s">
        <v>22</v>
      </c>
      <c r="L190" s="84" t="s">
        <v>105</v>
      </c>
    </row>
    <row r="191" ht="24" spans="1:12">
      <c r="A191" s="75" t="s">
        <v>478</v>
      </c>
      <c r="B191" s="76" t="s">
        <v>103</v>
      </c>
      <c r="C191" s="75" t="s">
        <v>479</v>
      </c>
      <c r="D191" s="20" t="s">
        <v>15</v>
      </c>
      <c r="E191" s="76" t="s">
        <v>103</v>
      </c>
      <c r="F191" s="20" t="s">
        <v>26</v>
      </c>
      <c r="G191" s="20" t="s">
        <v>26</v>
      </c>
      <c r="H191" s="73">
        <v>54708</v>
      </c>
      <c r="I191" s="20" t="s">
        <v>20</v>
      </c>
      <c r="J191" s="83" t="s">
        <v>21</v>
      </c>
      <c r="K191" s="20" t="s">
        <v>22</v>
      </c>
      <c r="L191" s="84" t="s">
        <v>105</v>
      </c>
    </row>
    <row r="192" ht="24" spans="1:12">
      <c r="A192" s="75" t="s">
        <v>480</v>
      </c>
      <c r="B192" s="76" t="s">
        <v>103</v>
      </c>
      <c r="C192" s="75" t="s">
        <v>481</v>
      </c>
      <c r="D192" s="20" t="s">
        <v>15</v>
      </c>
      <c r="E192" s="76" t="s">
        <v>103</v>
      </c>
      <c r="F192" s="20" t="s">
        <v>26</v>
      </c>
      <c r="G192" s="20" t="s">
        <v>26</v>
      </c>
      <c r="H192" s="73">
        <v>50697</v>
      </c>
      <c r="I192" s="20" t="s">
        <v>20</v>
      </c>
      <c r="J192" s="83" t="s">
        <v>21</v>
      </c>
      <c r="K192" s="20" t="s">
        <v>22</v>
      </c>
      <c r="L192" s="84" t="s">
        <v>105</v>
      </c>
    </row>
    <row r="193" ht="24" spans="1:12">
      <c r="A193" s="75" t="s">
        <v>482</v>
      </c>
      <c r="B193" s="76" t="s">
        <v>103</v>
      </c>
      <c r="C193" s="75" t="s">
        <v>483</v>
      </c>
      <c r="D193" s="20" t="s">
        <v>15</v>
      </c>
      <c r="E193" s="76" t="s">
        <v>103</v>
      </c>
      <c r="F193" s="20" t="s">
        <v>26</v>
      </c>
      <c r="G193" s="20" t="s">
        <v>26</v>
      </c>
      <c r="H193" s="73">
        <v>48881</v>
      </c>
      <c r="I193" s="20" t="s">
        <v>20</v>
      </c>
      <c r="J193" s="83" t="s">
        <v>21</v>
      </c>
      <c r="K193" s="20" t="s">
        <v>22</v>
      </c>
      <c r="L193" s="84" t="s">
        <v>105</v>
      </c>
    </row>
    <row r="194" ht="24" spans="1:12">
      <c r="A194" s="75" t="s">
        <v>484</v>
      </c>
      <c r="B194" s="76" t="s">
        <v>103</v>
      </c>
      <c r="C194" s="75" t="s">
        <v>485</v>
      </c>
      <c r="D194" s="20" t="s">
        <v>15</v>
      </c>
      <c r="E194" s="76" t="s">
        <v>103</v>
      </c>
      <c r="F194" s="20" t="s">
        <v>26</v>
      </c>
      <c r="G194" s="20" t="s">
        <v>26</v>
      </c>
      <c r="H194" s="73">
        <v>54882</v>
      </c>
      <c r="I194" s="20" t="s">
        <v>20</v>
      </c>
      <c r="J194" s="83" t="s">
        <v>21</v>
      </c>
      <c r="K194" s="20" t="s">
        <v>22</v>
      </c>
      <c r="L194" s="84" t="s">
        <v>105</v>
      </c>
    </row>
    <row r="195" ht="24" spans="1:12">
      <c r="A195" s="75" t="s">
        <v>486</v>
      </c>
      <c r="B195" s="76" t="s">
        <v>103</v>
      </c>
      <c r="C195" s="75" t="s">
        <v>487</v>
      </c>
      <c r="D195" s="20" t="s">
        <v>15</v>
      </c>
      <c r="E195" s="76" t="s">
        <v>103</v>
      </c>
      <c r="F195" s="20" t="s">
        <v>26</v>
      </c>
      <c r="G195" s="20" t="s">
        <v>26</v>
      </c>
      <c r="H195" s="73">
        <v>48758</v>
      </c>
      <c r="I195" s="20" t="s">
        <v>20</v>
      </c>
      <c r="J195" s="83" t="s">
        <v>21</v>
      </c>
      <c r="K195" s="20" t="s">
        <v>22</v>
      </c>
      <c r="L195" s="84" t="s">
        <v>105</v>
      </c>
    </row>
    <row r="196" ht="24" spans="1:12">
      <c r="A196" s="75" t="s">
        <v>488</v>
      </c>
      <c r="B196" s="76" t="s">
        <v>103</v>
      </c>
      <c r="C196" s="75" t="s">
        <v>489</v>
      </c>
      <c r="D196" s="20" t="s">
        <v>15</v>
      </c>
      <c r="E196" s="76" t="s">
        <v>103</v>
      </c>
      <c r="F196" s="20" t="s">
        <v>26</v>
      </c>
      <c r="G196" s="20" t="s">
        <v>26</v>
      </c>
      <c r="H196" s="73">
        <v>57591</v>
      </c>
      <c r="I196" s="20" t="s">
        <v>20</v>
      </c>
      <c r="J196" s="83" t="s">
        <v>21</v>
      </c>
      <c r="K196" s="20" t="s">
        <v>22</v>
      </c>
      <c r="L196" s="84" t="s">
        <v>105</v>
      </c>
    </row>
    <row r="197" ht="24" spans="1:12">
      <c r="A197" s="75" t="s">
        <v>490</v>
      </c>
      <c r="B197" s="76" t="s">
        <v>103</v>
      </c>
      <c r="C197" s="75" t="s">
        <v>491</v>
      </c>
      <c r="D197" s="20" t="s">
        <v>15</v>
      </c>
      <c r="E197" s="76" t="s">
        <v>103</v>
      </c>
      <c r="F197" s="20" t="s">
        <v>26</v>
      </c>
      <c r="G197" s="20" t="s">
        <v>26</v>
      </c>
      <c r="H197" s="73">
        <v>45334</v>
      </c>
      <c r="I197" s="20" t="s">
        <v>20</v>
      </c>
      <c r="J197" s="83" t="s">
        <v>21</v>
      </c>
      <c r="K197" s="20" t="s">
        <v>22</v>
      </c>
      <c r="L197" s="84" t="s">
        <v>105</v>
      </c>
    </row>
    <row r="198" ht="24" spans="1:12">
      <c r="A198" s="75" t="s">
        <v>492</v>
      </c>
      <c r="B198" s="76" t="s">
        <v>103</v>
      </c>
      <c r="C198" s="75" t="s">
        <v>493</v>
      </c>
      <c r="D198" s="20" t="s">
        <v>15</v>
      </c>
      <c r="E198" s="76" t="s">
        <v>103</v>
      </c>
      <c r="F198" s="20" t="s">
        <v>26</v>
      </c>
      <c r="G198" s="20" t="s">
        <v>26</v>
      </c>
      <c r="H198" s="73">
        <v>55865</v>
      </c>
      <c r="I198" s="20" t="s">
        <v>20</v>
      </c>
      <c r="J198" s="83" t="s">
        <v>21</v>
      </c>
      <c r="K198" s="20" t="s">
        <v>22</v>
      </c>
      <c r="L198" s="84" t="s">
        <v>105</v>
      </c>
    </row>
    <row r="199" ht="24" spans="1:12">
      <c r="A199" s="75" t="s">
        <v>494</v>
      </c>
      <c r="B199" s="76" t="s">
        <v>103</v>
      </c>
      <c r="C199" s="75" t="s">
        <v>495</v>
      </c>
      <c r="D199" s="20" t="s">
        <v>15</v>
      </c>
      <c r="E199" s="76" t="s">
        <v>103</v>
      </c>
      <c r="F199" s="20" t="s">
        <v>26</v>
      </c>
      <c r="G199" s="20" t="s">
        <v>26</v>
      </c>
      <c r="H199" s="73">
        <v>49994</v>
      </c>
      <c r="I199" s="20" t="s">
        <v>20</v>
      </c>
      <c r="J199" s="83" t="s">
        <v>21</v>
      </c>
      <c r="K199" s="20" t="s">
        <v>22</v>
      </c>
      <c r="L199" s="84" t="s">
        <v>105</v>
      </c>
    </row>
    <row r="200" ht="24" spans="1:12">
      <c r="A200" s="75" t="s">
        <v>496</v>
      </c>
      <c r="B200" s="76" t="s">
        <v>103</v>
      </c>
      <c r="C200" s="75" t="s">
        <v>497</v>
      </c>
      <c r="D200" s="20" t="s">
        <v>15</v>
      </c>
      <c r="E200" s="76" t="s">
        <v>103</v>
      </c>
      <c r="F200" s="20" t="s">
        <v>26</v>
      </c>
      <c r="G200" s="20" t="s">
        <v>26</v>
      </c>
      <c r="H200" s="73">
        <v>54599</v>
      </c>
      <c r="I200" s="20" t="s">
        <v>20</v>
      </c>
      <c r="J200" s="83" t="s">
        <v>21</v>
      </c>
      <c r="K200" s="20" t="s">
        <v>22</v>
      </c>
      <c r="L200" s="84" t="s">
        <v>105</v>
      </c>
    </row>
    <row r="201" ht="24" spans="1:12">
      <c r="A201" s="75" t="s">
        <v>498</v>
      </c>
      <c r="B201" s="76" t="s">
        <v>103</v>
      </c>
      <c r="C201" s="75" t="s">
        <v>499</v>
      </c>
      <c r="D201" s="20" t="s">
        <v>15</v>
      </c>
      <c r="E201" s="76" t="s">
        <v>103</v>
      </c>
      <c r="F201" s="20" t="s">
        <v>26</v>
      </c>
      <c r="G201" s="20" t="s">
        <v>26</v>
      </c>
      <c r="H201" s="73">
        <v>51365</v>
      </c>
      <c r="I201" s="20" t="s">
        <v>20</v>
      </c>
      <c r="J201" s="83" t="s">
        <v>21</v>
      </c>
      <c r="K201" s="20" t="s">
        <v>22</v>
      </c>
      <c r="L201" s="84" t="s">
        <v>105</v>
      </c>
    </row>
    <row r="202" ht="24" spans="1:12">
      <c r="A202" s="75" t="s">
        <v>500</v>
      </c>
      <c r="B202" s="76" t="s">
        <v>103</v>
      </c>
      <c r="C202" s="75" t="s">
        <v>501</v>
      </c>
      <c r="D202" s="20" t="s">
        <v>15</v>
      </c>
      <c r="E202" s="76" t="s">
        <v>103</v>
      </c>
      <c r="F202" s="20" t="s">
        <v>26</v>
      </c>
      <c r="G202" s="20" t="s">
        <v>26</v>
      </c>
      <c r="H202" s="73">
        <v>50650</v>
      </c>
      <c r="I202" s="20" t="s">
        <v>20</v>
      </c>
      <c r="J202" s="83" t="s">
        <v>21</v>
      </c>
      <c r="K202" s="20" t="s">
        <v>22</v>
      </c>
      <c r="L202" s="84" t="s">
        <v>105</v>
      </c>
    </row>
    <row r="203" ht="24" spans="1:12">
      <c r="A203" s="75" t="s">
        <v>502</v>
      </c>
      <c r="B203" s="76" t="s">
        <v>103</v>
      </c>
      <c r="C203" s="75" t="s">
        <v>503</v>
      </c>
      <c r="D203" s="20" t="s">
        <v>15</v>
      </c>
      <c r="E203" s="76" t="s">
        <v>103</v>
      </c>
      <c r="F203" s="20" t="s">
        <v>26</v>
      </c>
      <c r="G203" s="20" t="s">
        <v>26</v>
      </c>
      <c r="H203" s="73">
        <v>53584</v>
      </c>
      <c r="I203" s="20" t="s">
        <v>20</v>
      </c>
      <c r="J203" s="83" t="s">
        <v>21</v>
      </c>
      <c r="K203" s="20" t="s">
        <v>22</v>
      </c>
      <c r="L203" s="84" t="s">
        <v>105</v>
      </c>
    </row>
    <row r="204" ht="24" spans="1:12">
      <c r="A204" s="75" t="s">
        <v>504</v>
      </c>
      <c r="B204" s="76" t="s">
        <v>103</v>
      </c>
      <c r="C204" s="75" t="s">
        <v>505</v>
      </c>
      <c r="D204" s="20" t="s">
        <v>15</v>
      </c>
      <c r="E204" s="76" t="s">
        <v>103</v>
      </c>
      <c r="F204" s="20" t="s">
        <v>26</v>
      </c>
      <c r="G204" s="20" t="s">
        <v>26</v>
      </c>
      <c r="H204" s="73">
        <v>54920</v>
      </c>
      <c r="I204" s="20" t="s">
        <v>20</v>
      </c>
      <c r="J204" s="83" t="s">
        <v>21</v>
      </c>
      <c r="K204" s="20" t="s">
        <v>22</v>
      </c>
      <c r="L204" s="84" t="s">
        <v>105</v>
      </c>
    </row>
    <row r="205" ht="24" spans="1:12">
      <c r="A205" s="75" t="s">
        <v>506</v>
      </c>
      <c r="B205" s="76" t="s">
        <v>103</v>
      </c>
      <c r="C205" s="75" t="s">
        <v>507</v>
      </c>
      <c r="D205" s="20" t="s">
        <v>15</v>
      </c>
      <c r="E205" s="76" t="s">
        <v>103</v>
      </c>
      <c r="F205" s="20" t="s">
        <v>26</v>
      </c>
      <c r="G205" s="20" t="s">
        <v>26</v>
      </c>
      <c r="H205" s="73">
        <v>55667</v>
      </c>
      <c r="I205" s="20" t="s">
        <v>20</v>
      </c>
      <c r="J205" s="83" t="s">
        <v>21</v>
      </c>
      <c r="K205" s="20" t="s">
        <v>22</v>
      </c>
      <c r="L205" s="84" t="s">
        <v>105</v>
      </c>
    </row>
    <row r="206" ht="24" spans="1:12">
      <c r="A206" s="75" t="s">
        <v>508</v>
      </c>
      <c r="B206" s="76" t="s">
        <v>103</v>
      </c>
      <c r="C206" s="75" t="s">
        <v>509</v>
      </c>
      <c r="D206" s="20" t="s">
        <v>15</v>
      </c>
      <c r="E206" s="76" t="s">
        <v>103</v>
      </c>
      <c r="F206" s="20" t="s">
        <v>26</v>
      </c>
      <c r="G206" s="20" t="s">
        <v>26</v>
      </c>
      <c r="H206" s="73">
        <v>53306</v>
      </c>
      <c r="I206" s="20" t="s">
        <v>20</v>
      </c>
      <c r="J206" s="83" t="s">
        <v>21</v>
      </c>
      <c r="K206" s="20" t="s">
        <v>22</v>
      </c>
      <c r="L206" s="84" t="s">
        <v>105</v>
      </c>
    </row>
    <row r="207" ht="24" spans="1:12">
      <c r="A207" s="75" t="s">
        <v>510</v>
      </c>
      <c r="B207" s="76" t="s">
        <v>103</v>
      </c>
      <c r="C207" s="75" t="s">
        <v>511</v>
      </c>
      <c r="D207" s="20" t="s">
        <v>15</v>
      </c>
      <c r="E207" s="76" t="s">
        <v>103</v>
      </c>
      <c r="F207" s="20" t="s">
        <v>26</v>
      </c>
      <c r="G207" s="20" t="s">
        <v>26</v>
      </c>
      <c r="H207" s="73">
        <v>55033</v>
      </c>
      <c r="I207" s="20" t="s">
        <v>20</v>
      </c>
      <c r="J207" s="83" t="s">
        <v>21</v>
      </c>
      <c r="K207" s="20" t="s">
        <v>22</v>
      </c>
      <c r="L207" s="84" t="s">
        <v>105</v>
      </c>
    </row>
    <row r="208" ht="24" spans="1:12">
      <c r="A208" s="75" t="s">
        <v>512</v>
      </c>
      <c r="B208" s="76" t="s">
        <v>103</v>
      </c>
      <c r="C208" s="75" t="s">
        <v>513</v>
      </c>
      <c r="D208" s="20" t="s">
        <v>15</v>
      </c>
      <c r="E208" s="76" t="s">
        <v>103</v>
      </c>
      <c r="F208" s="20" t="s">
        <v>26</v>
      </c>
      <c r="G208" s="20" t="s">
        <v>26</v>
      </c>
      <c r="H208" s="73">
        <v>47044</v>
      </c>
      <c r="I208" s="20" t="s">
        <v>20</v>
      </c>
      <c r="J208" s="83" t="s">
        <v>21</v>
      </c>
      <c r="K208" s="20" t="s">
        <v>22</v>
      </c>
      <c r="L208" s="84" t="s">
        <v>105</v>
      </c>
    </row>
    <row r="209" ht="24" spans="1:12">
      <c r="A209" s="75" t="s">
        <v>514</v>
      </c>
      <c r="B209" s="76" t="s">
        <v>103</v>
      </c>
      <c r="C209" s="75" t="s">
        <v>515</v>
      </c>
      <c r="D209" s="20" t="s">
        <v>15</v>
      </c>
      <c r="E209" s="76" t="s">
        <v>103</v>
      </c>
      <c r="F209" s="20" t="s">
        <v>26</v>
      </c>
      <c r="G209" s="20" t="s">
        <v>26</v>
      </c>
      <c r="H209" s="73">
        <v>54816</v>
      </c>
      <c r="I209" s="20" t="s">
        <v>20</v>
      </c>
      <c r="J209" s="83" t="s">
        <v>21</v>
      </c>
      <c r="K209" s="20" t="s">
        <v>22</v>
      </c>
      <c r="L209" s="84" t="s">
        <v>105</v>
      </c>
    </row>
    <row r="210" ht="24" spans="1:12">
      <c r="A210" s="75" t="s">
        <v>516</v>
      </c>
      <c r="B210" s="76" t="s">
        <v>103</v>
      </c>
      <c r="C210" s="75" t="s">
        <v>517</v>
      </c>
      <c r="D210" s="20" t="s">
        <v>15</v>
      </c>
      <c r="E210" s="76" t="s">
        <v>103</v>
      </c>
      <c r="F210" s="20" t="s">
        <v>26</v>
      </c>
      <c r="G210" s="20" t="s">
        <v>26</v>
      </c>
      <c r="H210" s="73">
        <v>56060</v>
      </c>
      <c r="I210" s="20" t="s">
        <v>20</v>
      </c>
      <c r="J210" s="83" t="s">
        <v>21</v>
      </c>
      <c r="K210" s="20" t="s">
        <v>22</v>
      </c>
      <c r="L210" s="84" t="s">
        <v>105</v>
      </c>
    </row>
    <row r="211" ht="24" spans="1:12">
      <c r="A211" s="75" t="s">
        <v>518</v>
      </c>
      <c r="B211" s="76" t="s">
        <v>103</v>
      </c>
      <c r="C211" s="75" t="s">
        <v>519</v>
      </c>
      <c r="D211" s="20" t="s">
        <v>15</v>
      </c>
      <c r="E211" s="76" t="s">
        <v>103</v>
      </c>
      <c r="F211" s="20" t="s">
        <v>26</v>
      </c>
      <c r="G211" s="20" t="s">
        <v>26</v>
      </c>
      <c r="H211" s="73">
        <v>49345</v>
      </c>
      <c r="I211" s="20" t="s">
        <v>20</v>
      </c>
      <c r="J211" s="83" t="s">
        <v>21</v>
      </c>
      <c r="K211" s="20" t="s">
        <v>22</v>
      </c>
      <c r="L211" s="84" t="s">
        <v>105</v>
      </c>
    </row>
    <row r="212" ht="24" spans="1:12">
      <c r="A212" s="75" t="s">
        <v>520</v>
      </c>
      <c r="B212" s="76" t="s">
        <v>103</v>
      </c>
      <c r="C212" s="75" t="s">
        <v>521</v>
      </c>
      <c r="D212" s="20" t="s">
        <v>15</v>
      </c>
      <c r="E212" s="76" t="s">
        <v>103</v>
      </c>
      <c r="F212" s="20" t="s">
        <v>26</v>
      </c>
      <c r="G212" s="20" t="s">
        <v>26</v>
      </c>
      <c r="H212" s="73">
        <v>52247</v>
      </c>
      <c r="I212" s="20" t="s">
        <v>20</v>
      </c>
      <c r="J212" s="83" t="s">
        <v>21</v>
      </c>
      <c r="K212" s="20" t="s">
        <v>22</v>
      </c>
      <c r="L212" s="84" t="s">
        <v>105</v>
      </c>
    </row>
    <row r="213" ht="24" spans="1:12">
      <c r="A213" s="75" t="s">
        <v>522</v>
      </c>
      <c r="B213" s="76" t="s">
        <v>103</v>
      </c>
      <c r="C213" s="75" t="s">
        <v>523</v>
      </c>
      <c r="D213" s="20" t="s">
        <v>15</v>
      </c>
      <c r="E213" s="76" t="s">
        <v>103</v>
      </c>
      <c r="F213" s="20" t="s">
        <v>26</v>
      </c>
      <c r="G213" s="20" t="s">
        <v>26</v>
      </c>
      <c r="H213" s="73">
        <v>53688</v>
      </c>
      <c r="I213" s="20" t="s">
        <v>20</v>
      </c>
      <c r="J213" s="83" t="s">
        <v>21</v>
      </c>
      <c r="K213" s="20" t="s">
        <v>22</v>
      </c>
      <c r="L213" s="84" t="s">
        <v>105</v>
      </c>
    </row>
    <row r="214" ht="24" spans="1:12">
      <c r="A214" s="75" t="s">
        <v>524</v>
      </c>
      <c r="B214" s="76" t="s">
        <v>103</v>
      </c>
      <c r="C214" s="75" t="s">
        <v>525</v>
      </c>
      <c r="D214" s="20" t="s">
        <v>15</v>
      </c>
      <c r="E214" s="76" t="s">
        <v>103</v>
      </c>
      <c r="F214" s="20" t="s">
        <v>26</v>
      </c>
      <c r="G214" s="20" t="s">
        <v>26</v>
      </c>
      <c r="H214" s="73">
        <v>47736</v>
      </c>
      <c r="I214" s="20" t="s">
        <v>20</v>
      </c>
      <c r="J214" s="83" t="s">
        <v>21</v>
      </c>
      <c r="K214" s="20" t="s">
        <v>22</v>
      </c>
      <c r="L214" s="84" t="s">
        <v>105</v>
      </c>
    </row>
    <row r="215" ht="24" spans="1:12">
      <c r="A215" s="75" t="s">
        <v>526</v>
      </c>
      <c r="B215" s="76" t="s">
        <v>103</v>
      </c>
      <c r="C215" s="75" t="s">
        <v>527</v>
      </c>
      <c r="D215" s="20" t="s">
        <v>15</v>
      </c>
      <c r="E215" s="76" t="s">
        <v>103</v>
      </c>
      <c r="F215" s="20" t="s">
        <v>26</v>
      </c>
      <c r="G215" s="20" t="s">
        <v>26</v>
      </c>
      <c r="H215" s="73">
        <v>51936</v>
      </c>
      <c r="I215" s="20" t="s">
        <v>20</v>
      </c>
      <c r="J215" s="83" t="s">
        <v>21</v>
      </c>
      <c r="K215" s="20" t="s">
        <v>22</v>
      </c>
      <c r="L215" s="84" t="s">
        <v>164</v>
      </c>
    </row>
    <row r="216" ht="24" spans="1:12">
      <c r="A216" s="75" t="s">
        <v>528</v>
      </c>
      <c r="B216" s="76" t="s">
        <v>103</v>
      </c>
      <c r="C216" s="75" t="s">
        <v>529</v>
      </c>
      <c r="D216" s="20" t="s">
        <v>15</v>
      </c>
      <c r="E216" s="76" t="s">
        <v>103</v>
      </c>
      <c r="F216" s="20" t="s">
        <v>26</v>
      </c>
      <c r="G216" s="20" t="s">
        <v>26</v>
      </c>
      <c r="H216" s="73">
        <v>48835</v>
      </c>
      <c r="I216" s="20" t="s">
        <v>20</v>
      </c>
      <c r="J216" s="83" t="s">
        <v>21</v>
      </c>
      <c r="K216" s="20" t="s">
        <v>22</v>
      </c>
      <c r="L216" s="84" t="s">
        <v>105</v>
      </c>
    </row>
    <row r="217" ht="24" spans="1:12">
      <c r="A217" s="75" t="s">
        <v>530</v>
      </c>
      <c r="B217" s="76" t="s">
        <v>103</v>
      </c>
      <c r="C217" s="75" t="s">
        <v>531</v>
      </c>
      <c r="D217" s="20" t="s">
        <v>15</v>
      </c>
      <c r="E217" s="76" t="s">
        <v>103</v>
      </c>
      <c r="F217" s="20" t="s">
        <v>26</v>
      </c>
      <c r="G217" s="20" t="s">
        <v>26</v>
      </c>
      <c r="H217" s="73">
        <v>47354</v>
      </c>
      <c r="I217" s="20" t="s">
        <v>20</v>
      </c>
      <c r="J217" s="83" t="s">
        <v>21</v>
      </c>
      <c r="K217" s="20" t="s">
        <v>22</v>
      </c>
      <c r="L217" s="84" t="s">
        <v>164</v>
      </c>
    </row>
    <row r="218" ht="24" spans="1:12">
      <c r="A218" s="75" t="s">
        <v>532</v>
      </c>
      <c r="B218" s="76" t="s">
        <v>103</v>
      </c>
      <c r="C218" s="75" t="s">
        <v>533</v>
      </c>
      <c r="D218" s="20" t="s">
        <v>15</v>
      </c>
      <c r="E218" s="76" t="s">
        <v>103</v>
      </c>
      <c r="F218" s="20" t="s">
        <v>26</v>
      </c>
      <c r="G218" s="20" t="s">
        <v>26</v>
      </c>
      <c r="H218" s="73">
        <v>56009</v>
      </c>
      <c r="I218" s="20" t="s">
        <v>20</v>
      </c>
      <c r="J218" s="83" t="s">
        <v>21</v>
      </c>
      <c r="K218" s="20" t="s">
        <v>22</v>
      </c>
      <c r="L218" s="84" t="s">
        <v>105</v>
      </c>
    </row>
    <row r="219" ht="24" spans="1:12">
      <c r="A219" s="75" t="s">
        <v>534</v>
      </c>
      <c r="B219" s="76" t="s">
        <v>103</v>
      </c>
      <c r="C219" s="75" t="s">
        <v>535</v>
      </c>
      <c r="D219" s="20" t="s">
        <v>15</v>
      </c>
      <c r="E219" s="76" t="s">
        <v>103</v>
      </c>
      <c r="F219" s="20" t="s">
        <v>26</v>
      </c>
      <c r="G219" s="20" t="s">
        <v>26</v>
      </c>
      <c r="H219" s="73">
        <v>48072</v>
      </c>
      <c r="I219" s="20" t="s">
        <v>20</v>
      </c>
      <c r="J219" s="83" t="s">
        <v>21</v>
      </c>
      <c r="K219" s="20" t="s">
        <v>22</v>
      </c>
      <c r="L219" s="84" t="s">
        <v>164</v>
      </c>
    </row>
    <row r="220" ht="24" spans="1:12">
      <c r="A220" s="75" t="s">
        <v>536</v>
      </c>
      <c r="B220" s="76" t="s">
        <v>103</v>
      </c>
      <c r="C220" s="75" t="s">
        <v>537</v>
      </c>
      <c r="D220" s="20" t="s">
        <v>15</v>
      </c>
      <c r="E220" s="76" t="s">
        <v>103</v>
      </c>
      <c r="F220" s="20" t="s">
        <v>26</v>
      </c>
      <c r="G220" s="20" t="s">
        <v>26</v>
      </c>
      <c r="H220" s="73">
        <v>52432</v>
      </c>
      <c r="I220" s="20" t="s">
        <v>20</v>
      </c>
      <c r="J220" s="83" t="s">
        <v>21</v>
      </c>
      <c r="K220" s="20" t="s">
        <v>22</v>
      </c>
      <c r="L220" s="84" t="s">
        <v>105</v>
      </c>
    </row>
    <row r="221" ht="24" spans="1:12">
      <c r="A221" s="75" t="s">
        <v>538</v>
      </c>
      <c r="B221" s="76" t="s">
        <v>103</v>
      </c>
      <c r="C221" s="75" t="s">
        <v>539</v>
      </c>
      <c r="D221" s="20" t="s">
        <v>15</v>
      </c>
      <c r="E221" s="76" t="s">
        <v>103</v>
      </c>
      <c r="F221" s="20" t="s">
        <v>26</v>
      </c>
      <c r="G221" s="20" t="s">
        <v>26</v>
      </c>
      <c r="H221" s="73">
        <v>46037</v>
      </c>
      <c r="I221" s="20" t="s">
        <v>20</v>
      </c>
      <c r="J221" s="83" t="s">
        <v>21</v>
      </c>
      <c r="K221" s="20" t="s">
        <v>22</v>
      </c>
      <c r="L221" s="84" t="s">
        <v>105</v>
      </c>
    </row>
    <row r="222" ht="24" spans="1:12">
      <c r="A222" s="75" t="s">
        <v>540</v>
      </c>
      <c r="B222" s="76" t="s">
        <v>103</v>
      </c>
      <c r="C222" s="75" t="s">
        <v>541</v>
      </c>
      <c r="D222" s="20" t="s">
        <v>15</v>
      </c>
      <c r="E222" s="76" t="s">
        <v>103</v>
      </c>
      <c r="F222" s="20" t="s">
        <v>26</v>
      </c>
      <c r="G222" s="20" t="s">
        <v>26</v>
      </c>
      <c r="H222" s="73">
        <v>46689</v>
      </c>
      <c r="I222" s="20" t="s">
        <v>20</v>
      </c>
      <c r="J222" s="83" t="s">
        <v>21</v>
      </c>
      <c r="K222" s="20" t="s">
        <v>22</v>
      </c>
      <c r="L222" s="84" t="s">
        <v>105</v>
      </c>
    </row>
    <row r="223" ht="24" spans="1:12">
      <c r="A223" s="75" t="s">
        <v>542</v>
      </c>
      <c r="B223" s="76" t="s">
        <v>103</v>
      </c>
      <c r="C223" s="75" t="s">
        <v>543</v>
      </c>
      <c r="D223" s="20" t="s">
        <v>15</v>
      </c>
      <c r="E223" s="76" t="s">
        <v>103</v>
      </c>
      <c r="F223" s="20" t="s">
        <v>26</v>
      </c>
      <c r="G223" s="20" t="s">
        <v>26</v>
      </c>
      <c r="H223" s="73">
        <v>45832</v>
      </c>
      <c r="I223" s="20" t="s">
        <v>20</v>
      </c>
      <c r="J223" s="83" t="s">
        <v>21</v>
      </c>
      <c r="K223" s="20" t="s">
        <v>22</v>
      </c>
      <c r="L223" s="84" t="s">
        <v>105</v>
      </c>
    </row>
    <row r="224" ht="24" spans="1:12">
      <c r="A224" s="75" t="s">
        <v>544</v>
      </c>
      <c r="B224" s="76" t="s">
        <v>103</v>
      </c>
      <c r="C224" s="75" t="s">
        <v>545</v>
      </c>
      <c r="D224" s="20" t="s">
        <v>15</v>
      </c>
      <c r="E224" s="76" t="s">
        <v>103</v>
      </c>
      <c r="F224" s="20" t="s">
        <v>26</v>
      </c>
      <c r="G224" s="20" t="s">
        <v>26</v>
      </c>
      <c r="H224" s="73">
        <v>58848</v>
      </c>
      <c r="I224" s="20" t="s">
        <v>20</v>
      </c>
      <c r="J224" s="83" t="s">
        <v>21</v>
      </c>
      <c r="K224" s="20" t="s">
        <v>22</v>
      </c>
      <c r="L224" s="84" t="s">
        <v>105</v>
      </c>
    </row>
    <row r="225" ht="24" spans="1:12">
      <c r="A225" s="75" t="s">
        <v>546</v>
      </c>
      <c r="B225" s="76" t="s">
        <v>103</v>
      </c>
      <c r="C225" s="75" t="s">
        <v>547</v>
      </c>
      <c r="D225" s="20" t="s">
        <v>15</v>
      </c>
      <c r="E225" s="76" t="s">
        <v>103</v>
      </c>
      <c r="F225" s="20" t="s">
        <v>26</v>
      </c>
      <c r="G225" s="20" t="s">
        <v>26</v>
      </c>
      <c r="H225" s="73">
        <v>57855</v>
      </c>
      <c r="I225" s="20" t="s">
        <v>20</v>
      </c>
      <c r="J225" s="83" t="s">
        <v>21</v>
      </c>
      <c r="K225" s="20" t="s">
        <v>22</v>
      </c>
      <c r="L225" s="84" t="s">
        <v>105</v>
      </c>
    </row>
    <row r="226" ht="24" spans="1:12">
      <c r="A226" s="75" t="s">
        <v>548</v>
      </c>
      <c r="B226" s="76" t="s">
        <v>103</v>
      </c>
      <c r="C226" s="75" t="s">
        <v>549</v>
      </c>
      <c r="D226" s="20" t="s">
        <v>15</v>
      </c>
      <c r="E226" s="76" t="s">
        <v>103</v>
      </c>
      <c r="F226" s="20" t="s">
        <v>26</v>
      </c>
      <c r="G226" s="20" t="s">
        <v>26</v>
      </c>
      <c r="H226" s="73">
        <v>52115</v>
      </c>
      <c r="I226" s="20" t="s">
        <v>20</v>
      </c>
      <c r="J226" s="83" t="s">
        <v>21</v>
      </c>
      <c r="K226" s="20" t="s">
        <v>22</v>
      </c>
      <c r="L226" s="84" t="s">
        <v>105</v>
      </c>
    </row>
    <row r="227" ht="24" spans="1:12">
      <c r="A227" s="75" t="s">
        <v>550</v>
      </c>
      <c r="B227" s="76" t="s">
        <v>103</v>
      </c>
      <c r="C227" s="75" t="s">
        <v>551</v>
      </c>
      <c r="D227" s="20" t="s">
        <v>15</v>
      </c>
      <c r="E227" s="76" t="s">
        <v>103</v>
      </c>
      <c r="F227" s="20" t="s">
        <v>26</v>
      </c>
      <c r="G227" s="20" t="s">
        <v>26</v>
      </c>
      <c r="H227" s="73">
        <v>52289</v>
      </c>
      <c r="I227" s="20" t="s">
        <v>20</v>
      </c>
      <c r="J227" s="83" t="s">
        <v>21</v>
      </c>
      <c r="K227" s="20" t="s">
        <v>22</v>
      </c>
      <c r="L227" s="84" t="s">
        <v>105</v>
      </c>
    </row>
    <row r="228" ht="24" spans="1:12">
      <c r="A228" s="75" t="s">
        <v>552</v>
      </c>
      <c r="B228" s="76" t="s">
        <v>103</v>
      </c>
      <c r="C228" s="75" t="s">
        <v>553</v>
      </c>
      <c r="D228" s="20" t="s">
        <v>15</v>
      </c>
      <c r="E228" s="76" t="s">
        <v>103</v>
      </c>
      <c r="F228" s="20" t="s">
        <v>26</v>
      </c>
      <c r="G228" s="20" t="s">
        <v>26</v>
      </c>
      <c r="H228" s="73">
        <v>53860</v>
      </c>
      <c r="I228" s="20" t="s">
        <v>20</v>
      </c>
      <c r="J228" s="83" t="s">
        <v>21</v>
      </c>
      <c r="K228" s="20" t="s">
        <v>22</v>
      </c>
      <c r="L228" s="84" t="s">
        <v>105</v>
      </c>
    </row>
    <row r="229" ht="24" spans="1:12">
      <c r="A229" s="75" t="s">
        <v>554</v>
      </c>
      <c r="B229" s="76" t="s">
        <v>103</v>
      </c>
      <c r="C229" s="75" t="s">
        <v>555</v>
      </c>
      <c r="D229" s="20" t="s">
        <v>15</v>
      </c>
      <c r="E229" s="76" t="s">
        <v>103</v>
      </c>
      <c r="F229" s="20" t="s">
        <v>26</v>
      </c>
      <c r="G229" s="20" t="s">
        <v>26</v>
      </c>
      <c r="H229" s="73">
        <v>53172</v>
      </c>
      <c r="I229" s="20" t="s">
        <v>20</v>
      </c>
      <c r="J229" s="83" t="s">
        <v>21</v>
      </c>
      <c r="K229" s="20" t="s">
        <v>22</v>
      </c>
      <c r="L229" s="84" t="s">
        <v>105</v>
      </c>
    </row>
    <row r="230" ht="24" spans="1:12">
      <c r="A230" s="75" t="s">
        <v>556</v>
      </c>
      <c r="B230" s="76" t="s">
        <v>103</v>
      </c>
      <c r="C230" s="75" t="s">
        <v>557</v>
      </c>
      <c r="D230" s="20" t="s">
        <v>15</v>
      </c>
      <c r="E230" s="76" t="s">
        <v>103</v>
      </c>
      <c r="F230" s="20" t="s">
        <v>26</v>
      </c>
      <c r="G230" s="20" t="s">
        <v>26</v>
      </c>
      <c r="H230" s="73">
        <v>55250</v>
      </c>
      <c r="I230" s="20" t="s">
        <v>20</v>
      </c>
      <c r="J230" s="83" t="s">
        <v>21</v>
      </c>
      <c r="K230" s="20" t="s">
        <v>22</v>
      </c>
      <c r="L230" s="84" t="s">
        <v>105</v>
      </c>
    </row>
    <row r="231" ht="24" spans="1:12">
      <c r="A231" s="75" t="s">
        <v>558</v>
      </c>
      <c r="B231" s="76" t="s">
        <v>103</v>
      </c>
      <c r="C231" s="75" t="s">
        <v>559</v>
      </c>
      <c r="D231" s="20" t="s">
        <v>15</v>
      </c>
      <c r="E231" s="76" t="s">
        <v>103</v>
      </c>
      <c r="F231" s="20" t="s">
        <v>26</v>
      </c>
      <c r="G231" s="20" t="s">
        <v>26</v>
      </c>
      <c r="H231" s="73">
        <v>55382</v>
      </c>
      <c r="I231" s="20" t="s">
        <v>20</v>
      </c>
      <c r="J231" s="83" t="s">
        <v>21</v>
      </c>
      <c r="K231" s="20" t="s">
        <v>22</v>
      </c>
      <c r="L231" s="84" t="s">
        <v>105</v>
      </c>
    </row>
    <row r="232" ht="24" spans="1:12">
      <c r="A232" s="75" t="s">
        <v>560</v>
      </c>
      <c r="B232" s="76" t="s">
        <v>103</v>
      </c>
      <c r="C232" s="75" t="s">
        <v>561</v>
      </c>
      <c r="D232" s="20" t="s">
        <v>15</v>
      </c>
      <c r="E232" s="76" t="s">
        <v>103</v>
      </c>
      <c r="F232" s="20" t="s">
        <v>26</v>
      </c>
      <c r="G232" s="20" t="s">
        <v>26</v>
      </c>
      <c r="H232" s="73">
        <v>54987</v>
      </c>
      <c r="I232" s="20" t="s">
        <v>20</v>
      </c>
      <c r="J232" s="83" t="s">
        <v>21</v>
      </c>
      <c r="K232" s="20" t="s">
        <v>22</v>
      </c>
      <c r="L232" s="84" t="s">
        <v>105</v>
      </c>
    </row>
    <row r="233" ht="24" spans="1:12">
      <c r="A233" s="75" t="s">
        <v>562</v>
      </c>
      <c r="B233" s="76" t="s">
        <v>103</v>
      </c>
      <c r="C233" s="75" t="s">
        <v>563</v>
      </c>
      <c r="D233" s="20" t="s">
        <v>15</v>
      </c>
      <c r="E233" s="76" t="s">
        <v>103</v>
      </c>
      <c r="F233" s="20" t="s">
        <v>26</v>
      </c>
      <c r="G233" s="20" t="s">
        <v>26</v>
      </c>
      <c r="H233" s="73">
        <v>49133</v>
      </c>
      <c r="I233" s="20" t="s">
        <v>20</v>
      </c>
      <c r="J233" s="83" t="s">
        <v>21</v>
      </c>
      <c r="K233" s="20" t="s">
        <v>22</v>
      </c>
      <c r="L233" s="84" t="s">
        <v>105</v>
      </c>
    </row>
    <row r="234" ht="24" spans="1:12">
      <c r="A234" s="75" t="s">
        <v>564</v>
      </c>
      <c r="B234" s="76" t="s">
        <v>103</v>
      </c>
      <c r="C234" s="75" t="s">
        <v>565</v>
      </c>
      <c r="D234" s="20" t="s">
        <v>15</v>
      </c>
      <c r="E234" s="76" t="s">
        <v>103</v>
      </c>
      <c r="F234" s="20" t="s">
        <v>26</v>
      </c>
      <c r="G234" s="20" t="s">
        <v>26</v>
      </c>
      <c r="H234" s="73">
        <v>56179</v>
      </c>
      <c r="I234" s="20" t="s">
        <v>20</v>
      </c>
      <c r="J234" s="83" t="s">
        <v>21</v>
      </c>
      <c r="K234" s="20" t="s">
        <v>22</v>
      </c>
      <c r="L234" s="84" t="s">
        <v>105</v>
      </c>
    </row>
    <row r="235" ht="24" spans="1:12">
      <c r="A235" s="75" t="s">
        <v>566</v>
      </c>
      <c r="B235" s="76" t="s">
        <v>103</v>
      </c>
      <c r="C235" s="75" t="s">
        <v>567</v>
      </c>
      <c r="D235" s="20" t="s">
        <v>15</v>
      </c>
      <c r="E235" s="76" t="s">
        <v>103</v>
      </c>
      <c r="F235" s="20" t="s">
        <v>26</v>
      </c>
      <c r="G235" s="20" t="s">
        <v>26</v>
      </c>
      <c r="H235" s="73">
        <v>53461</v>
      </c>
      <c r="I235" s="20" t="s">
        <v>20</v>
      </c>
      <c r="J235" s="83" t="s">
        <v>21</v>
      </c>
      <c r="K235" s="20" t="s">
        <v>22</v>
      </c>
      <c r="L235" s="84" t="s">
        <v>105</v>
      </c>
    </row>
    <row r="236" ht="24" spans="1:12">
      <c r="A236" s="75" t="s">
        <v>568</v>
      </c>
      <c r="B236" s="76" t="s">
        <v>103</v>
      </c>
      <c r="C236" s="75" t="s">
        <v>569</v>
      </c>
      <c r="D236" s="20" t="s">
        <v>15</v>
      </c>
      <c r="E236" s="76" t="s">
        <v>103</v>
      </c>
      <c r="F236" s="20" t="s">
        <v>26</v>
      </c>
      <c r="G236" s="20" t="s">
        <v>26</v>
      </c>
      <c r="H236" s="73">
        <v>46877</v>
      </c>
      <c r="I236" s="20" t="s">
        <v>20</v>
      </c>
      <c r="J236" s="83" t="s">
        <v>21</v>
      </c>
      <c r="K236" s="20" t="s">
        <v>22</v>
      </c>
      <c r="L236" s="84" t="s">
        <v>164</v>
      </c>
    </row>
    <row r="237" ht="24" spans="1:12">
      <c r="A237" s="75" t="s">
        <v>570</v>
      </c>
      <c r="B237" s="76" t="s">
        <v>103</v>
      </c>
      <c r="C237" s="75" t="s">
        <v>571</v>
      </c>
      <c r="D237" s="20" t="s">
        <v>15</v>
      </c>
      <c r="E237" s="76" t="s">
        <v>103</v>
      </c>
      <c r="F237" s="20" t="s">
        <v>26</v>
      </c>
      <c r="G237" s="20" t="s">
        <v>26</v>
      </c>
      <c r="H237" s="73">
        <v>54688</v>
      </c>
      <c r="I237" s="20" t="s">
        <v>20</v>
      </c>
      <c r="J237" s="83" t="s">
        <v>21</v>
      </c>
      <c r="K237" s="20" t="s">
        <v>22</v>
      </c>
      <c r="L237" s="84" t="s">
        <v>105</v>
      </c>
    </row>
    <row r="238" ht="24" spans="1:12">
      <c r="A238" s="75" t="s">
        <v>572</v>
      </c>
      <c r="B238" s="76" t="s">
        <v>103</v>
      </c>
      <c r="C238" s="75" t="s">
        <v>573</v>
      </c>
      <c r="D238" s="20" t="s">
        <v>15</v>
      </c>
      <c r="E238" s="76" t="s">
        <v>103</v>
      </c>
      <c r="F238" s="20" t="s">
        <v>26</v>
      </c>
      <c r="G238" s="20" t="s">
        <v>26</v>
      </c>
      <c r="H238" s="73">
        <v>51550</v>
      </c>
      <c r="I238" s="20" t="s">
        <v>20</v>
      </c>
      <c r="J238" s="83" t="s">
        <v>21</v>
      </c>
      <c r="K238" s="20" t="s">
        <v>22</v>
      </c>
      <c r="L238" s="84" t="s">
        <v>105</v>
      </c>
    </row>
    <row r="239" ht="24" spans="1:12">
      <c r="A239" s="75" t="s">
        <v>574</v>
      </c>
      <c r="B239" s="76" t="s">
        <v>103</v>
      </c>
      <c r="C239" s="75" t="s">
        <v>575</v>
      </c>
      <c r="D239" s="20" t="s">
        <v>15</v>
      </c>
      <c r="E239" s="76" t="s">
        <v>103</v>
      </c>
      <c r="F239" s="20" t="s">
        <v>26</v>
      </c>
      <c r="G239" s="20" t="s">
        <v>26</v>
      </c>
      <c r="H239" s="73">
        <v>55518</v>
      </c>
      <c r="I239" s="20" t="s">
        <v>20</v>
      </c>
      <c r="J239" s="83" t="s">
        <v>21</v>
      </c>
      <c r="K239" s="20" t="s">
        <v>22</v>
      </c>
      <c r="L239" s="84" t="s">
        <v>105</v>
      </c>
    </row>
    <row r="240" ht="24" spans="1:12">
      <c r="A240" s="75" t="s">
        <v>576</v>
      </c>
      <c r="B240" s="76" t="s">
        <v>103</v>
      </c>
      <c r="C240" s="75" t="s">
        <v>577</v>
      </c>
      <c r="D240" s="20" t="s">
        <v>15</v>
      </c>
      <c r="E240" s="76" t="s">
        <v>103</v>
      </c>
      <c r="F240" s="20" t="s">
        <v>26</v>
      </c>
      <c r="G240" s="20" t="s">
        <v>26</v>
      </c>
      <c r="H240" s="73">
        <v>53844</v>
      </c>
      <c r="I240" s="20" t="s">
        <v>20</v>
      </c>
      <c r="J240" s="83" t="s">
        <v>21</v>
      </c>
      <c r="K240" s="20" t="s">
        <v>22</v>
      </c>
      <c r="L240" s="84" t="s">
        <v>105</v>
      </c>
    </row>
    <row r="241" ht="24" spans="1:12">
      <c r="A241" s="75" t="s">
        <v>578</v>
      </c>
      <c r="B241" s="76" t="s">
        <v>103</v>
      </c>
      <c r="C241" s="75" t="s">
        <v>579</v>
      </c>
      <c r="D241" s="20" t="s">
        <v>15</v>
      </c>
      <c r="E241" s="76" t="s">
        <v>103</v>
      </c>
      <c r="F241" s="20" t="s">
        <v>26</v>
      </c>
      <c r="G241" s="20" t="s">
        <v>26</v>
      </c>
      <c r="H241" s="73">
        <v>57467</v>
      </c>
      <c r="I241" s="20" t="s">
        <v>20</v>
      </c>
      <c r="J241" s="83" t="s">
        <v>21</v>
      </c>
      <c r="K241" s="20" t="s">
        <v>22</v>
      </c>
      <c r="L241" s="84" t="s">
        <v>105</v>
      </c>
    </row>
    <row r="242" ht="24" spans="1:12">
      <c r="A242" s="75" t="s">
        <v>580</v>
      </c>
      <c r="B242" s="76" t="s">
        <v>103</v>
      </c>
      <c r="C242" s="75" t="s">
        <v>581</v>
      </c>
      <c r="D242" s="20" t="s">
        <v>15</v>
      </c>
      <c r="E242" s="76" t="s">
        <v>103</v>
      </c>
      <c r="F242" s="20" t="s">
        <v>26</v>
      </c>
      <c r="G242" s="20" t="s">
        <v>26</v>
      </c>
      <c r="H242" s="73">
        <v>53678</v>
      </c>
      <c r="I242" s="20" t="s">
        <v>20</v>
      </c>
      <c r="J242" s="83" t="s">
        <v>21</v>
      </c>
      <c r="K242" s="20" t="s">
        <v>22</v>
      </c>
      <c r="L242" s="84" t="s">
        <v>105</v>
      </c>
    </row>
    <row r="243" ht="24" spans="1:12">
      <c r="A243" s="75" t="s">
        <v>582</v>
      </c>
      <c r="B243" s="76" t="s">
        <v>103</v>
      </c>
      <c r="C243" s="75" t="s">
        <v>583</v>
      </c>
      <c r="D243" s="20" t="s">
        <v>15</v>
      </c>
      <c r="E243" s="76" t="s">
        <v>103</v>
      </c>
      <c r="F243" s="20" t="s">
        <v>26</v>
      </c>
      <c r="G243" s="20" t="s">
        <v>26</v>
      </c>
      <c r="H243" s="73">
        <v>54004</v>
      </c>
      <c r="I243" s="20" t="s">
        <v>20</v>
      </c>
      <c r="J243" s="83" t="s">
        <v>21</v>
      </c>
      <c r="K243" s="20" t="s">
        <v>22</v>
      </c>
      <c r="L243" s="84" t="s">
        <v>105</v>
      </c>
    </row>
    <row r="244" ht="24" spans="1:12">
      <c r="A244" s="75" t="s">
        <v>584</v>
      </c>
      <c r="B244" s="76" t="s">
        <v>103</v>
      </c>
      <c r="C244" s="75" t="s">
        <v>585</v>
      </c>
      <c r="D244" s="20" t="s">
        <v>15</v>
      </c>
      <c r="E244" s="76" t="s">
        <v>103</v>
      </c>
      <c r="F244" s="20" t="s">
        <v>26</v>
      </c>
      <c r="G244" s="20" t="s">
        <v>26</v>
      </c>
      <c r="H244" s="73">
        <v>55229</v>
      </c>
      <c r="I244" s="20" t="s">
        <v>20</v>
      </c>
      <c r="J244" s="83" t="s">
        <v>21</v>
      </c>
      <c r="K244" s="20" t="s">
        <v>22</v>
      </c>
      <c r="L244" s="84" t="s">
        <v>105</v>
      </c>
    </row>
    <row r="245" ht="24" spans="1:12">
      <c r="A245" s="75" t="s">
        <v>586</v>
      </c>
      <c r="B245" s="76" t="s">
        <v>103</v>
      </c>
      <c r="C245" s="75" t="s">
        <v>587</v>
      </c>
      <c r="D245" s="20" t="s">
        <v>15</v>
      </c>
      <c r="E245" s="76" t="s">
        <v>103</v>
      </c>
      <c r="F245" s="20" t="s">
        <v>26</v>
      </c>
      <c r="G245" s="20" t="s">
        <v>26</v>
      </c>
      <c r="H245" s="73">
        <v>57430</v>
      </c>
      <c r="I245" s="20" t="s">
        <v>20</v>
      </c>
      <c r="J245" s="83" t="s">
        <v>21</v>
      </c>
      <c r="K245" s="20" t="s">
        <v>22</v>
      </c>
      <c r="L245" s="84" t="s">
        <v>105</v>
      </c>
    </row>
    <row r="246" ht="24" spans="1:12">
      <c r="A246" s="75" t="s">
        <v>588</v>
      </c>
      <c r="B246" s="76" t="s">
        <v>103</v>
      </c>
      <c r="C246" s="75" t="s">
        <v>589</v>
      </c>
      <c r="D246" s="20" t="s">
        <v>15</v>
      </c>
      <c r="E246" s="76" t="s">
        <v>103</v>
      </c>
      <c r="F246" s="20" t="s">
        <v>26</v>
      </c>
      <c r="G246" s="20" t="s">
        <v>26</v>
      </c>
      <c r="H246" s="73">
        <v>56747</v>
      </c>
      <c r="I246" s="20" t="s">
        <v>20</v>
      </c>
      <c r="J246" s="83" t="s">
        <v>21</v>
      </c>
      <c r="K246" s="20" t="s">
        <v>22</v>
      </c>
      <c r="L246" s="84" t="s">
        <v>105</v>
      </c>
    </row>
    <row r="247" ht="24" spans="1:12">
      <c r="A247" s="75" t="s">
        <v>590</v>
      </c>
      <c r="B247" s="76" t="s">
        <v>103</v>
      </c>
      <c r="C247" s="75" t="s">
        <v>591</v>
      </c>
      <c r="D247" s="20" t="s">
        <v>15</v>
      </c>
      <c r="E247" s="76" t="s">
        <v>103</v>
      </c>
      <c r="F247" s="20" t="s">
        <v>26</v>
      </c>
      <c r="G247" s="20" t="s">
        <v>26</v>
      </c>
      <c r="H247" s="73">
        <v>55356</v>
      </c>
      <c r="I247" s="20" t="s">
        <v>20</v>
      </c>
      <c r="J247" s="83" t="s">
        <v>21</v>
      </c>
      <c r="K247" s="20" t="s">
        <v>22</v>
      </c>
      <c r="L247" s="84" t="s">
        <v>105</v>
      </c>
    </row>
    <row r="248" ht="24" spans="1:12">
      <c r="A248" s="75" t="s">
        <v>592</v>
      </c>
      <c r="B248" s="76" t="s">
        <v>103</v>
      </c>
      <c r="C248" s="75" t="s">
        <v>593</v>
      </c>
      <c r="D248" s="20" t="s">
        <v>15</v>
      </c>
      <c r="E248" s="76" t="s">
        <v>103</v>
      </c>
      <c r="F248" s="20" t="s">
        <v>26</v>
      </c>
      <c r="G248" s="20" t="s">
        <v>26</v>
      </c>
      <c r="H248" s="73">
        <v>55165</v>
      </c>
      <c r="I248" s="20" t="s">
        <v>20</v>
      </c>
      <c r="J248" s="83" t="s">
        <v>21</v>
      </c>
      <c r="K248" s="20" t="s">
        <v>22</v>
      </c>
      <c r="L248" s="84" t="s">
        <v>105</v>
      </c>
    </row>
    <row r="249" ht="24" spans="1:12">
      <c r="A249" s="75" t="s">
        <v>594</v>
      </c>
      <c r="B249" s="76" t="s">
        <v>103</v>
      </c>
      <c r="C249" s="75" t="s">
        <v>595</v>
      </c>
      <c r="D249" s="20" t="s">
        <v>15</v>
      </c>
      <c r="E249" s="76" t="s">
        <v>103</v>
      </c>
      <c r="F249" s="20" t="s">
        <v>26</v>
      </c>
      <c r="G249" s="20" t="s">
        <v>26</v>
      </c>
      <c r="H249" s="73">
        <v>54973</v>
      </c>
      <c r="I249" s="20" t="s">
        <v>20</v>
      </c>
      <c r="J249" s="83" t="s">
        <v>21</v>
      </c>
      <c r="K249" s="20" t="s">
        <v>22</v>
      </c>
      <c r="L249" s="84" t="s">
        <v>105</v>
      </c>
    </row>
    <row r="250" ht="24" spans="1:12">
      <c r="A250" s="75" t="s">
        <v>596</v>
      </c>
      <c r="B250" s="76" t="s">
        <v>103</v>
      </c>
      <c r="C250" s="75" t="s">
        <v>597</v>
      </c>
      <c r="D250" s="20" t="s">
        <v>15</v>
      </c>
      <c r="E250" s="76" t="s">
        <v>103</v>
      </c>
      <c r="F250" s="20" t="s">
        <v>26</v>
      </c>
      <c r="G250" s="20" t="s">
        <v>26</v>
      </c>
      <c r="H250" s="73">
        <v>54832</v>
      </c>
      <c r="I250" s="20" t="s">
        <v>20</v>
      </c>
      <c r="J250" s="83" t="s">
        <v>21</v>
      </c>
      <c r="K250" s="20" t="s">
        <v>22</v>
      </c>
      <c r="L250" s="84" t="s">
        <v>105</v>
      </c>
    </row>
    <row r="251" ht="24" spans="1:12">
      <c r="A251" s="75" t="s">
        <v>598</v>
      </c>
      <c r="B251" s="76" t="s">
        <v>103</v>
      </c>
      <c r="C251" s="75" t="s">
        <v>599</v>
      </c>
      <c r="D251" s="20" t="s">
        <v>15</v>
      </c>
      <c r="E251" s="76" t="s">
        <v>103</v>
      </c>
      <c r="F251" s="20" t="s">
        <v>26</v>
      </c>
      <c r="G251" s="20" t="s">
        <v>26</v>
      </c>
      <c r="H251" s="73">
        <v>51488</v>
      </c>
      <c r="I251" s="20" t="s">
        <v>20</v>
      </c>
      <c r="J251" s="83" t="s">
        <v>21</v>
      </c>
      <c r="K251" s="20" t="s">
        <v>22</v>
      </c>
      <c r="L251" s="84" t="s">
        <v>105</v>
      </c>
    </row>
    <row r="252" ht="24" spans="1:12">
      <c r="A252" s="75" t="s">
        <v>600</v>
      </c>
      <c r="B252" s="76" t="s">
        <v>103</v>
      </c>
      <c r="C252" s="75" t="s">
        <v>601</v>
      </c>
      <c r="D252" s="20" t="s">
        <v>15</v>
      </c>
      <c r="E252" s="76" t="s">
        <v>103</v>
      </c>
      <c r="F252" s="20" t="s">
        <v>26</v>
      </c>
      <c r="G252" s="20" t="s">
        <v>26</v>
      </c>
      <c r="H252" s="73">
        <v>52552</v>
      </c>
      <c r="I252" s="20" t="s">
        <v>20</v>
      </c>
      <c r="J252" s="83" t="s">
        <v>21</v>
      </c>
      <c r="K252" s="20" t="s">
        <v>22</v>
      </c>
      <c r="L252" s="84" t="s">
        <v>105</v>
      </c>
    </row>
    <row r="253" ht="24" spans="1:12">
      <c r="A253" s="75" t="s">
        <v>602</v>
      </c>
      <c r="B253" s="76" t="s">
        <v>103</v>
      </c>
      <c r="C253" s="75" t="s">
        <v>603</v>
      </c>
      <c r="D253" s="20" t="s">
        <v>15</v>
      </c>
      <c r="E253" s="76" t="s">
        <v>103</v>
      </c>
      <c r="F253" s="20" t="s">
        <v>26</v>
      </c>
      <c r="G253" s="20" t="s">
        <v>26</v>
      </c>
      <c r="H253" s="73">
        <v>51612</v>
      </c>
      <c r="I253" s="20" t="s">
        <v>20</v>
      </c>
      <c r="J253" s="83" t="s">
        <v>21</v>
      </c>
      <c r="K253" s="20" t="s">
        <v>22</v>
      </c>
      <c r="L253" s="84" t="s">
        <v>105</v>
      </c>
    </row>
    <row r="254" ht="24" spans="1:12">
      <c r="A254" s="75" t="s">
        <v>604</v>
      </c>
      <c r="B254" s="76" t="s">
        <v>103</v>
      </c>
      <c r="C254" s="75" t="s">
        <v>605</v>
      </c>
      <c r="D254" s="20" t="s">
        <v>15</v>
      </c>
      <c r="E254" s="76" t="s">
        <v>103</v>
      </c>
      <c r="F254" s="20" t="s">
        <v>26</v>
      </c>
      <c r="G254" s="20" t="s">
        <v>26</v>
      </c>
      <c r="H254" s="73">
        <v>52110</v>
      </c>
      <c r="I254" s="20" t="s">
        <v>20</v>
      </c>
      <c r="J254" s="83" t="s">
        <v>21</v>
      </c>
      <c r="K254" s="20" t="s">
        <v>22</v>
      </c>
      <c r="L254" s="84" t="s">
        <v>105</v>
      </c>
    </row>
    <row r="255" ht="24" spans="1:12">
      <c r="A255" s="75" t="s">
        <v>606</v>
      </c>
      <c r="B255" s="76" t="s">
        <v>103</v>
      </c>
      <c r="C255" s="75" t="s">
        <v>607</v>
      </c>
      <c r="D255" s="20" t="s">
        <v>15</v>
      </c>
      <c r="E255" s="76" t="s">
        <v>103</v>
      </c>
      <c r="F255" s="20" t="s">
        <v>26</v>
      </c>
      <c r="G255" s="20" t="s">
        <v>26</v>
      </c>
      <c r="H255" s="73">
        <v>52658</v>
      </c>
      <c r="I255" s="20" t="s">
        <v>20</v>
      </c>
      <c r="J255" s="83" t="s">
        <v>21</v>
      </c>
      <c r="K255" s="20" t="s">
        <v>22</v>
      </c>
      <c r="L255" s="84" t="s">
        <v>164</v>
      </c>
    </row>
    <row r="256" ht="24" spans="1:12">
      <c r="A256" s="75" t="s">
        <v>608</v>
      </c>
      <c r="B256" s="76" t="s">
        <v>103</v>
      </c>
      <c r="C256" s="75" t="s">
        <v>609</v>
      </c>
      <c r="D256" s="20" t="s">
        <v>15</v>
      </c>
      <c r="E256" s="76" t="s">
        <v>103</v>
      </c>
      <c r="F256" s="20" t="s">
        <v>26</v>
      </c>
      <c r="G256" s="20" t="s">
        <v>26</v>
      </c>
      <c r="H256" s="73">
        <v>55215</v>
      </c>
      <c r="I256" s="20" t="s">
        <v>20</v>
      </c>
      <c r="J256" s="83" t="s">
        <v>21</v>
      </c>
      <c r="K256" s="20" t="s">
        <v>22</v>
      </c>
      <c r="L256" s="84" t="s">
        <v>105</v>
      </c>
    </row>
    <row r="257" ht="24" spans="1:12">
      <c r="A257" s="75" t="s">
        <v>610</v>
      </c>
      <c r="B257" s="76" t="s">
        <v>103</v>
      </c>
      <c r="C257" s="75" t="s">
        <v>611</v>
      </c>
      <c r="D257" s="20" t="s">
        <v>15</v>
      </c>
      <c r="E257" s="76" t="s">
        <v>103</v>
      </c>
      <c r="F257" s="20" t="s">
        <v>26</v>
      </c>
      <c r="G257" s="20" t="s">
        <v>26</v>
      </c>
      <c r="H257" s="73">
        <v>58823</v>
      </c>
      <c r="I257" s="20" t="s">
        <v>20</v>
      </c>
      <c r="J257" s="83" t="s">
        <v>21</v>
      </c>
      <c r="K257" s="20" t="s">
        <v>22</v>
      </c>
      <c r="L257" s="84" t="s">
        <v>105</v>
      </c>
    </row>
    <row r="258" ht="24" spans="1:12">
      <c r="A258" s="75" t="s">
        <v>612</v>
      </c>
      <c r="B258" s="76" t="s">
        <v>103</v>
      </c>
      <c r="C258" s="75" t="s">
        <v>613</v>
      </c>
      <c r="D258" s="20" t="s">
        <v>15</v>
      </c>
      <c r="E258" s="76" t="s">
        <v>103</v>
      </c>
      <c r="F258" s="20" t="s">
        <v>26</v>
      </c>
      <c r="G258" s="20" t="s">
        <v>26</v>
      </c>
      <c r="H258" s="73">
        <v>51449</v>
      </c>
      <c r="I258" s="20" t="s">
        <v>20</v>
      </c>
      <c r="J258" s="83" t="s">
        <v>21</v>
      </c>
      <c r="K258" s="20" t="s">
        <v>22</v>
      </c>
      <c r="L258" s="84" t="s">
        <v>105</v>
      </c>
    </row>
    <row r="259" ht="24" spans="1:12">
      <c r="A259" s="75" t="s">
        <v>614</v>
      </c>
      <c r="B259" s="76" t="s">
        <v>103</v>
      </c>
      <c r="C259" s="75" t="s">
        <v>615</v>
      </c>
      <c r="D259" s="20" t="s">
        <v>15</v>
      </c>
      <c r="E259" s="76" t="s">
        <v>103</v>
      </c>
      <c r="F259" s="20" t="s">
        <v>26</v>
      </c>
      <c r="G259" s="20" t="s">
        <v>26</v>
      </c>
      <c r="H259" s="73">
        <v>51710</v>
      </c>
      <c r="I259" s="20" t="s">
        <v>20</v>
      </c>
      <c r="J259" s="83" t="s">
        <v>21</v>
      </c>
      <c r="K259" s="20" t="s">
        <v>22</v>
      </c>
      <c r="L259" s="84" t="s">
        <v>105</v>
      </c>
    </row>
    <row r="260" ht="24" spans="1:12">
      <c r="A260" s="75" t="s">
        <v>616</v>
      </c>
      <c r="B260" s="76" t="s">
        <v>103</v>
      </c>
      <c r="C260" s="75" t="s">
        <v>617</v>
      </c>
      <c r="D260" s="20" t="s">
        <v>15</v>
      </c>
      <c r="E260" s="76" t="s">
        <v>103</v>
      </c>
      <c r="F260" s="20" t="s">
        <v>26</v>
      </c>
      <c r="G260" s="20" t="s">
        <v>26</v>
      </c>
      <c r="H260" s="73">
        <v>57718</v>
      </c>
      <c r="I260" s="20" t="s">
        <v>20</v>
      </c>
      <c r="J260" s="83" t="s">
        <v>21</v>
      </c>
      <c r="K260" s="20" t="s">
        <v>22</v>
      </c>
      <c r="L260" s="84" t="s">
        <v>105</v>
      </c>
    </row>
    <row r="261" ht="24" spans="1:12">
      <c r="A261" s="75" t="s">
        <v>618</v>
      </c>
      <c r="B261" s="76" t="s">
        <v>103</v>
      </c>
      <c r="C261" s="75" t="s">
        <v>619</v>
      </c>
      <c r="D261" s="20" t="s">
        <v>15</v>
      </c>
      <c r="E261" s="76" t="s">
        <v>103</v>
      </c>
      <c r="F261" s="20" t="s">
        <v>26</v>
      </c>
      <c r="G261" s="20" t="s">
        <v>26</v>
      </c>
      <c r="H261" s="73">
        <v>55061</v>
      </c>
      <c r="I261" s="20" t="s">
        <v>20</v>
      </c>
      <c r="J261" s="83" t="s">
        <v>21</v>
      </c>
      <c r="K261" s="20" t="s">
        <v>22</v>
      </c>
      <c r="L261" s="84" t="s">
        <v>105</v>
      </c>
    </row>
    <row r="262" ht="24" spans="1:12">
      <c r="A262" s="75" t="s">
        <v>620</v>
      </c>
      <c r="B262" s="76" t="s">
        <v>103</v>
      </c>
      <c r="C262" s="75" t="s">
        <v>621</v>
      </c>
      <c r="D262" s="20" t="s">
        <v>15</v>
      </c>
      <c r="E262" s="76" t="s">
        <v>103</v>
      </c>
      <c r="F262" s="20" t="s">
        <v>26</v>
      </c>
      <c r="G262" s="20" t="s">
        <v>26</v>
      </c>
      <c r="H262" s="73">
        <v>50358</v>
      </c>
      <c r="I262" s="20" t="s">
        <v>20</v>
      </c>
      <c r="J262" s="83" t="s">
        <v>21</v>
      </c>
      <c r="K262" s="20" t="s">
        <v>22</v>
      </c>
      <c r="L262" s="84" t="s">
        <v>164</v>
      </c>
    </row>
    <row r="263" ht="24" spans="1:12">
      <c r="A263" s="75" t="s">
        <v>622</v>
      </c>
      <c r="B263" s="76" t="s">
        <v>103</v>
      </c>
      <c r="C263" s="75" t="s">
        <v>623</v>
      </c>
      <c r="D263" s="20" t="s">
        <v>15</v>
      </c>
      <c r="E263" s="76" t="s">
        <v>103</v>
      </c>
      <c r="F263" s="20" t="s">
        <v>26</v>
      </c>
      <c r="G263" s="20" t="s">
        <v>26</v>
      </c>
      <c r="H263" s="73">
        <v>49259</v>
      </c>
      <c r="I263" s="20" t="s">
        <v>20</v>
      </c>
      <c r="J263" s="83" t="s">
        <v>21</v>
      </c>
      <c r="K263" s="20" t="s">
        <v>22</v>
      </c>
      <c r="L263" s="84" t="s">
        <v>105</v>
      </c>
    </row>
    <row r="264" ht="24" spans="1:12">
      <c r="A264" s="75" t="s">
        <v>624</v>
      </c>
      <c r="B264" s="76" t="s">
        <v>103</v>
      </c>
      <c r="C264" s="75" t="s">
        <v>625</v>
      </c>
      <c r="D264" s="20" t="s">
        <v>15</v>
      </c>
      <c r="E264" s="76" t="s">
        <v>103</v>
      </c>
      <c r="F264" s="20" t="s">
        <v>26</v>
      </c>
      <c r="G264" s="20" t="s">
        <v>26</v>
      </c>
      <c r="H264" s="73">
        <v>50732</v>
      </c>
      <c r="I264" s="20" t="s">
        <v>20</v>
      </c>
      <c r="J264" s="83" t="s">
        <v>21</v>
      </c>
      <c r="K264" s="20" t="s">
        <v>22</v>
      </c>
      <c r="L264" s="84" t="s">
        <v>105</v>
      </c>
    </row>
    <row r="265" ht="24" spans="1:12">
      <c r="A265" s="75" t="s">
        <v>626</v>
      </c>
      <c r="B265" s="76" t="s">
        <v>103</v>
      </c>
      <c r="C265" s="75" t="s">
        <v>627</v>
      </c>
      <c r="D265" s="20" t="s">
        <v>15</v>
      </c>
      <c r="E265" s="76" t="s">
        <v>103</v>
      </c>
      <c r="F265" s="20" t="s">
        <v>26</v>
      </c>
      <c r="G265" s="20" t="s">
        <v>26</v>
      </c>
      <c r="H265" s="73">
        <v>53252</v>
      </c>
      <c r="I265" s="20" t="s">
        <v>20</v>
      </c>
      <c r="J265" s="83" t="s">
        <v>21</v>
      </c>
      <c r="K265" s="20" t="s">
        <v>22</v>
      </c>
      <c r="L265" s="84" t="s">
        <v>105</v>
      </c>
    </row>
    <row r="266" ht="24" spans="1:12">
      <c r="A266" s="75" t="s">
        <v>628</v>
      </c>
      <c r="B266" s="76" t="s">
        <v>103</v>
      </c>
      <c r="C266" s="75" t="s">
        <v>629</v>
      </c>
      <c r="D266" s="20" t="s">
        <v>15</v>
      </c>
      <c r="E266" s="76" t="s">
        <v>103</v>
      </c>
      <c r="F266" s="20" t="s">
        <v>26</v>
      </c>
      <c r="G266" s="20" t="s">
        <v>26</v>
      </c>
      <c r="H266" s="73">
        <v>48739</v>
      </c>
      <c r="I266" s="20" t="s">
        <v>20</v>
      </c>
      <c r="J266" s="83" t="s">
        <v>21</v>
      </c>
      <c r="K266" s="20" t="s">
        <v>22</v>
      </c>
      <c r="L266" s="84" t="s">
        <v>105</v>
      </c>
    </row>
    <row r="267" ht="24" spans="1:12">
      <c r="A267" s="75" t="s">
        <v>630</v>
      </c>
      <c r="B267" s="76" t="s">
        <v>103</v>
      </c>
      <c r="C267" s="75" t="s">
        <v>631</v>
      </c>
      <c r="D267" s="20" t="s">
        <v>15</v>
      </c>
      <c r="E267" s="76" t="s">
        <v>103</v>
      </c>
      <c r="F267" s="20" t="s">
        <v>26</v>
      </c>
      <c r="G267" s="20" t="s">
        <v>26</v>
      </c>
      <c r="H267" s="73">
        <v>55624</v>
      </c>
      <c r="I267" s="20" t="s">
        <v>20</v>
      </c>
      <c r="J267" s="83" t="s">
        <v>21</v>
      </c>
      <c r="K267" s="20" t="s">
        <v>22</v>
      </c>
      <c r="L267" s="84" t="s">
        <v>105</v>
      </c>
    </row>
    <row r="268" ht="24" spans="1:12">
      <c r="A268" s="75" t="s">
        <v>632</v>
      </c>
      <c r="B268" s="76" t="s">
        <v>103</v>
      </c>
      <c r="C268" s="75" t="s">
        <v>633</v>
      </c>
      <c r="D268" s="20" t="s">
        <v>15</v>
      </c>
      <c r="E268" s="76" t="s">
        <v>103</v>
      </c>
      <c r="F268" s="20" t="s">
        <v>26</v>
      </c>
      <c r="G268" s="20" t="s">
        <v>26</v>
      </c>
      <c r="H268" s="73">
        <v>57127</v>
      </c>
      <c r="I268" s="20" t="s">
        <v>20</v>
      </c>
      <c r="J268" s="83" t="s">
        <v>21</v>
      </c>
      <c r="K268" s="20" t="s">
        <v>22</v>
      </c>
      <c r="L268" s="84" t="s">
        <v>105</v>
      </c>
    </row>
    <row r="269" ht="24" spans="1:12">
      <c r="A269" s="75" t="s">
        <v>634</v>
      </c>
      <c r="B269" s="76" t="s">
        <v>103</v>
      </c>
      <c r="C269" s="75" t="s">
        <v>635</v>
      </c>
      <c r="D269" s="20" t="s">
        <v>15</v>
      </c>
      <c r="E269" s="76" t="s">
        <v>103</v>
      </c>
      <c r="F269" s="20" t="s">
        <v>91</v>
      </c>
      <c r="G269" s="20" t="s">
        <v>91</v>
      </c>
      <c r="H269" s="73">
        <v>56913</v>
      </c>
      <c r="I269" s="20" t="s">
        <v>20</v>
      </c>
      <c r="J269" s="83" t="s">
        <v>21</v>
      </c>
      <c r="K269" s="20" t="s">
        <v>22</v>
      </c>
      <c r="L269" s="84" t="s">
        <v>105</v>
      </c>
    </row>
  </sheetData>
  <autoFilter ref="A3:L269">
    <extLst/>
  </autoFilter>
  <mergeCells count="1">
    <mergeCell ref="A1:L1"/>
  </mergeCells>
  <dataValidations count="6">
    <dataValidation type="custom" allowBlank="1" promptTitle="日期类型格式" prompt="日期类型字段格式必须为：2015/4/5" sqref="F3">
      <formula1>IE1</formula1>
    </dataValidation>
    <dataValidation type="list" allowBlank="1" sqref="D3 D4:D269">
      <formula1>"普通,特许,认可,核准,登记,其他"</formula1>
    </dataValidation>
    <dataValidation type="custom" allowBlank="1" promptTitle="日期类型格式" prompt="日期类型字段格式必须为：2015/4/5" sqref="G3">
      <formula1>IE1</formula1>
    </dataValidation>
    <dataValidation type="custom" allowBlank="1" promptTitle="日期类型格式" prompt="日期类型字段格式必须为：2015/4/5" sqref="H3">
      <formula1>IE1</formula1>
    </dataValidation>
    <dataValidation type="list" allowBlank="1" sqref="K3 K4:K269">
      <formula1>"有效,无效"</formula1>
    </dataValidation>
    <dataValidation type="custom" allowBlank="1" promptTitle="日期类型格式" prompt="日期类型字段格式必须为：2015/4/5" sqref="H4 E4:E269">
      <formula1>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0"/>
  <sheetViews>
    <sheetView workbookViewId="0">
      <pane ySplit="3" topLeftCell="A4" activePane="bottomLeft" state="frozen"/>
      <selection/>
      <selection pane="bottomLeft" activeCell="E2" sqref="E$1:E$1048576"/>
    </sheetView>
  </sheetViews>
  <sheetFormatPr defaultColWidth="9" defaultRowHeight="30" customHeight="1"/>
  <cols>
    <col min="1" max="1" width="33.75" style="47" customWidth="1"/>
    <col min="2" max="2" width="15.125" style="48" customWidth="1"/>
    <col min="3" max="3" width="11" style="47" customWidth="1"/>
    <col min="4" max="4" width="15.25" style="48" customWidth="1"/>
    <col min="5" max="5" width="18.625" style="47" customWidth="1"/>
    <col min="6" max="6" width="13.375" style="48" customWidth="1"/>
    <col min="7" max="9" width="13" style="49" customWidth="1"/>
    <col min="10" max="10" width="16.375" style="50" customWidth="1"/>
    <col min="11" max="11" width="18.25" style="50" customWidth="1"/>
    <col min="12" max="12" width="9" style="48" customWidth="1"/>
    <col min="13" max="13" width="11.75" style="47" customWidth="1"/>
    <col min="14" max="16384" width="9" style="46"/>
  </cols>
  <sheetData>
    <row r="1" ht="36" customHeight="1" spans="1:13">
      <c r="A1" s="51" t="s">
        <v>0</v>
      </c>
      <c r="B1" s="52"/>
      <c r="C1" s="52"/>
      <c r="D1" s="52"/>
      <c r="E1" s="53"/>
      <c r="F1" s="52"/>
      <c r="G1" s="52"/>
      <c r="H1" s="52"/>
      <c r="I1" s="52"/>
      <c r="J1" s="52"/>
      <c r="K1" s="52"/>
      <c r="L1" s="52"/>
      <c r="M1" s="58"/>
    </row>
    <row r="3" s="45" customFormat="1" customHeight="1" spans="1:13">
      <c r="A3" s="33" t="s">
        <v>1</v>
      </c>
      <c r="B3" s="33" t="s">
        <v>636</v>
      </c>
      <c r="C3" s="33" t="s">
        <v>637</v>
      </c>
      <c r="D3" s="33" t="s">
        <v>101</v>
      </c>
      <c r="E3" s="33" t="s">
        <v>2</v>
      </c>
      <c r="F3" s="33" t="s">
        <v>5</v>
      </c>
      <c r="G3" s="33" t="s">
        <v>6</v>
      </c>
      <c r="H3" s="33" t="s">
        <v>7</v>
      </c>
      <c r="I3" s="33" t="s">
        <v>8</v>
      </c>
      <c r="J3" s="33" t="s">
        <v>9</v>
      </c>
      <c r="K3" s="33" t="s">
        <v>10</v>
      </c>
      <c r="L3" s="33" t="s">
        <v>11</v>
      </c>
      <c r="M3" s="33" t="s">
        <v>12</v>
      </c>
    </row>
    <row r="4" s="46" customFormat="1" customHeight="1" spans="1:13">
      <c r="A4" s="54" t="s">
        <v>638</v>
      </c>
      <c r="B4" s="15" t="s">
        <v>639</v>
      </c>
      <c r="C4" s="35" t="s">
        <v>640</v>
      </c>
      <c r="D4" s="55" t="s">
        <v>16</v>
      </c>
      <c r="E4" s="56" t="s">
        <v>641</v>
      </c>
      <c r="F4" s="57" t="s">
        <v>642</v>
      </c>
      <c r="G4" s="38" t="s">
        <v>18</v>
      </c>
      <c r="H4" s="38" t="s">
        <v>18</v>
      </c>
      <c r="I4" s="38" t="s">
        <v>643</v>
      </c>
      <c r="J4" s="59" t="s">
        <v>20</v>
      </c>
      <c r="K4" s="20" t="s">
        <v>21</v>
      </c>
      <c r="L4" s="55" t="s">
        <v>22</v>
      </c>
      <c r="M4" s="35" t="s">
        <v>644</v>
      </c>
    </row>
    <row r="5" customHeight="1" spans="1:13">
      <c r="A5" s="35" t="s">
        <v>645</v>
      </c>
      <c r="B5" s="15" t="s">
        <v>639</v>
      </c>
      <c r="C5" s="35" t="s">
        <v>646</v>
      </c>
      <c r="D5" s="55" t="s">
        <v>16</v>
      </c>
      <c r="E5" s="35" t="s">
        <v>647</v>
      </c>
      <c r="F5" s="57" t="s">
        <v>642</v>
      </c>
      <c r="G5" s="38" t="s">
        <v>18</v>
      </c>
      <c r="H5" s="38" t="s">
        <v>18</v>
      </c>
      <c r="I5" s="38" t="s">
        <v>648</v>
      </c>
      <c r="J5" s="59" t="s">
        <v>20</v>
      </c>
      <c r="K5" s="20" t="s">
        <v>21</v>
      </c>
      <c r="L5" s="55" t="s">
        <v>22</v>
      </c>
      <c r="M5" s="35" t="s">
        <v>649</v>
      </c>
    </row>
    <row r="6" customHeight="1" spans="1:13">
      <c r="A6" s="35" t="s">
        <v>645</v>
      </c>
      <c r="B6" s="15" t="s">
        <v>639</v>
      </c>
      <c r="C6" s="35" t="s">
        <v>646</v>
      </c>
      <c r="D6" s="55" t="s">
        <v>16</v>
      </c>
      <c r="E6" s="35" t="s">
        <v>650</v>
      </c>
      <c r="F6" s="57" t="s">
        <v>642</v>
      </c>
      <c r="G6" s="38" t="s">
        <v>18</v>
      </c>
      <c r="H6" s="38" t="s">
        <v>18</v>
      </c>
      <c r="I6" s="38" t="s">
        <v>648</v>
      </c>
      <c r="J6" s="59" t="s">
        <v>20</v>
      </c>
      <c r="K6" s="20" t="s">
        <v>21</v>
      </c>
      <c r="L6" s="55" t="s">
        <v>22</v>
      </c>
      <c r="M6" s="35" t="s">
        <v>651</v>
      </c>
    </row>
    <row r="7" customHeight="1" spans="1:13">
      <c r="A7" s="35" t="s">
        <v>652</v>
      </c>
      <c r="B7" s="15" t="s">
        <v>639</v>
      </c>
      <c r="C7" s="35" t="s">
        <v>653</v>
      </c>
      <c r="D7" s="55" t="s">
        <v>16</v>
      </c>
      <c r="E7" s="35" t="s">
        <v>654</v>
      </c>
      <c r="F7" s="57" t="s">
        <v>642</v>
      </c>
      <c r="G7" s="38" t="s">
        <v>18</v>
      </c>
      <c r="H7" s="38" t="s">
        <v>18</v>
      </c>
      <c r="I7" s="38" t="s">
        <v>655</v>
      </c>
      <c r="J7" s="59" t="s">
        <v>20</v>
      </c>
      <c r="K7" s="20" t="s">
        <v>21</v>
      </c>
      <c r="L7" s="55" t="s">
        <v>22</v>
      </c>
      <c r="M7" s="35" t="s">
        <v>656</v>
      </c>
    </row>
    <row r="8" customHeight="1" spans="1:13">
      <c r="A8" s="35" t="s">
        <v>652</v>
      </c>
      <c r="B8" s="15" t="s">
        <v>639</v>
      </c>
      <c r="C8" s="35" t="s">
        <v>653</v>
      </c>
      <c r="D8" s="55" t="s">
        <v>16</v>
      </c>
      <c r="E8" s="35" t="s">
        <v>657</v>
      </c>
      <c r="F8" s="57" t="s">
        <v>642</v>
      </c>
      <c r="G8" s="38" t="s">
        <v>18</v>
      </c>
      <c r="H8" s="38" t="s">
        <v>18</v>
      </c>
      <c r="I8" s="38" t="s">
        <v>655</v>
      </c>
      <c r="J8" s="59" t="s">
        <v>20</v>
      </c>
      <c r="K8" s="20" t="s">
        <v>21</v>
      </c>
      <c r="L8" s="55" t="s">
        <v>22</v>
      </c>
      <c r="M8" s="35" t="s">
        <v>658</v>
      </c>
    </row>
    <row r="9" customHeight="1" spans="1:13">
      <c r="A9" s="35" t="s">
        <v>652</v>
      </c>
      <c r="B9" s="15" t="s">
        <v>639</v>
      </c>
      <c r="C9" s="35" t="s">
        <v>653</v>
      </c>
      <c r="D9" s="55" t="s">
        <v>16</v>
      </c>
      <c r="E9" s="35" t="s">
        <v>659</v>
      </c>
      <c r="F9" s="57" t="s">
        <v>642</v>
      </c>
      <c r="G9" s="38" t="s">
        <v>18</v>
      </c>
      <c r="H9" s="38" t="s">
        <v>18</v>
      </c>
      <c r="I9" s="38" t="s">
        <v>655</v>
      </c>
      <c r="J9" s="59" t="s">
        <v>20</v>
      </c>
      <c r="K9" s="20" t="s">
        <v>21</v>
      </c>
      <c r="L9" s="55" t="s">
        <v>22</v>
      </c>
      <c r="M9" s="35" t="s">
        <v>660</v>
      </c>
    </row>
    <row r="10" customHeight="1" spans="1:13">
      <c r="A10" s="35" t="s">
        <v>661</v>
      </c>
      <c r="B10" s="15" t="s">
        <v>639</v>
      </c>
      <c r="C10" s="35" t="s">
        <v>662</v>
      </c>
      <c r="D10" s="55" t="s">
        <v>16</v>
      </c>
      <c r="E10" s="35" t="s">
        <v>663</v>
      </c>
      <c r="F10" s="57" t="s">
        <v>642</v>
      </c>
      <c r="G10" s="38" t="s">
        <v>18</v>
      </c>
      <c r="H10" s="38" t="s">
        <v>18</v>
      </c>
      <c r="I10" s="38" t="s">
        <v>648</v>
      </c>
      <c r="J10" s="59" t="s">
        <v>20</v>
      </c>
      <c r="K10" s="20" t="s">
        <v>21</v>
      </c>
      <c r="L10" s="55" t="s">
        <v>22</v>
      </c>
      <c r="M10" s="35" t="s">
        <v>664</v>
      </c>
    </row>
    <row r="11" customHeight="1" spans="1:13">
      <c r="A11" s="35" t="s">
        <v>665</v>
      </c>
      <c r="B11" s="15" t="s">
        <v>639</v>
      </c>
      <c r="C11" s="35" t="s">
        <v>666</v>
      </c>
      <c r="D11" s="55" t="s">
        <v>16</v>
      </c>
      <c r="E11" s="35" t="s">
        <v>667</v>
      </c>
      <c r="F11" s="57" t="s">
        <v>642</v>
      </c>
      <c r="G11" s="38" t="s">
        <v>18</v>
      </c>
      <c r="H11" s="38" t="s">
        <v>18</v>
      </c>
      <c r="I11" s="38" t="s">
        <v>668</v>
      </c>
      <c r="J11" s="59" t="s">
        <v>20</v>
      </c>
      <c r="K11" s="20" t="s">
        <v>21</v>
      </c>
      <c r="L11" s="55" t="s">
        <v>22</v>
      </c>
      <c r="M11" s="35" t="s">
        <v>669</v>
      </c>
    </row>
    <row r="12" customHeight="1" spans="1:13">
      <c r="A12" s="35" t="s">
        <v>665</v>
      </c>
      <c r="B12" s="15" t="s">
        <v>639</v>
      </c>
      <c r="C12" s="35" t="s">
        <v>666</v>
      </c>
      <c r="D12" s="55" t="s">
        <v>16</v>
      </c>
      <c r="E12" s="35" t="s">
        <v>670</v>
      </c>
      <c r="F12" s="57" t="s">
        <v>642</v>
      </c>
      <c r="G12" s="38" t="s">
        <v>18</v>
      </c>
      <c r="H12" s="38" t="s">
        <v>18</v>
      </c>
      <c r="I12" s="38" t="s">
        <v>668</v>
      </c>
      <c r="J12" s="59" t="s">
        <v>20</v>
      </c>
      <c r="K12" s="20" t="s">
        <v>21</v>
      </c>
      <c r="L12" s="55" t="s">
        <v>22</v>
      </c>
      <c r="M12" s="35" t="s">
        <v>671</v>
      </c>
    </row>
    <row r="13" customHeight="1" spans="1:13">
      <c r="A13" s="35" t="s">
        <v>665</v>
      </c>
      <c r="B13" s="15" t="s">
        <v>639</v>
      </c>
      <c r="C13" s="35" t="s">
        <v>666</v>
      </c>
      <c r="D13" s="55" t="s">
        <v>16</v>
      </c>
      <c r="E13" s="35" t="s">
        <v>672</v>
      </c>
      <c r="F13" s="57" t="s">
        <v>642</v>
      </c>
      <c r="G13" s="38" t="s">
        <v>18</v>
      </c>
      <c r="H13" s="38" t="s">
        <v>18</v>
      </c>
      <c r="I13" s="38" t="s">
        <v>668</v>
      </c>
      <c r="J13" s="59" t="s">
        <v>20</v>
      </c>
      <c r="K13" s="20" t="s">
        <v>21</v>
      </c>
      <c r="L13" s="55" t="s">
        <v>22</v>
      </c>
      <c r="M13" s="35" t="s">
        <v>673</v>
      </c>
    </row>
    <row r="14" customHeight="1" spans="1:13">
      <c r="A14" s="35" t="s">
        <v>665</v>
      </c>
      <c r="B14" s="15" t="s">
        <v>639</v>
      </c>
      <c r="C14" s="35" t="s">
        <v>666</v>
      </c>
      <c r="D14" s="55" t="s">
        <v>16</v>
      </c>
      <c r="E14" s="35" t="s">
        <v>674</v>
      </c>
      <c r="F14" s="57" t="s">
        <v>642</v>
      </c>
      <c r="G14" s="38" t="s">
        <v>18</v>
      </c>
      <c r="H14" s="38" t="s">
        <v>18</v>
      </c>
      <c r="I14" s="38" t="s">
        <v>668</v>
      </c>
      <c r="J14" s="59" t="s">
        <v>20</v>
      </c>
      <c r="K14" s="20" t="s">
        <v>21</v>
      </c>
      <c r="L14" s="55" t="s">
        <v>22</v>
      </c>
      <c r="M14" s="35" t="s">
        <v>675</v>
      </c>
    </row>
    <row r="15" customHeight="1" spans="1:13">
      <c r="A15" s="35" t="s">
        <v>665</v>
      </c>
      <c r="B15" s="15" t="s">
        <v>639</v>
      </c>
      <c r="C15" s="35" t="s">
        <v>666</v>
      </c>
      <c r="D15" s="55" t="s">
        <v>16</v>
      </c>
      <c r="E15" s="35" t="s">
        <v>676</v>
      </c>
      <c r="F15" s="57" t="s">
        <v>642</v>
      </c>
      <c r="G15" s="38" t="s">
        <v>18</v>
      </c>
      <c r="H15" s="38" t="s">
        <v>18</v>
      </c>
      <c r="I15" s="38" t="s">
        <v>668</v>
      </c>
      <c r="J15" s="59" t="s">
        <v>20</v>
      </c>
      <c r="K15" s="20" t="s">
        <v>21</v>
      </c>
      <c r="L15" s="55" t="s">
        <v>22</v>
      </c>
      <c r="M15" s="35" t="s">
        <v>677</v>
      </c>
    </row>
    <row r="16" customHeight="1" spans="1:13">
      <c r="A16" s="35" t="s">
        <v>665</v>
      </c>
      <c r="B16" s="15" t="s">
        <v>639</v>
      </c>
      <c r="C16" s="35" t="s">
        <v>666</v>
      </c>
      <c r="D16" s="55" t="s">
        <v>16</v>
      </c>
      <c r="E16" s="35" t="s">
        <v>678</v>
      </c>
      <c r="F16" s="57" t="s">
        <v>642</v>
      </c>
      <c r="G16" s="38" t="s">
        <v>18</v>
      </c>
      <c r="H16" s="38" t="s">
        <v>18</v>
      </c>
      <c r="I16" s="38" t="s">
        <v>668</v>
      </c>
      <c r="J16" s="59" t="s">
        <v>20</v>
      </c>
      <c r="K16" s="20" t="s">
        <v>21</v>
      </c>
      <c r="L16" s="55" t="s">
        <v>22</v>
      </c>
      <c r="M16" s="35" t="s">
        <v>679</v>
      </c>
    </row>
    <row r="17" customHeight="1" spans="1:13">
      <c r="A17" s="35" t="s">
        <v>665</v>
      </c>
      <c r="B17" s="15" t="s">
        <v>639</v>
      </c>
      <c r="C17" s="35" t="s">
        <v>666</v>
      </c>
      <c r="D17" s="55" t="s">
        <v>16</v>
      </c>
      <c r="E17" s="35" t="s">
        <v>680</v>
      </c>
      <c r="F17" s="57" t="s">
        <v>642</v>
      </c>
      <c r="G17" s="38" t="s">
        <v>18</v>
      </c>
      <c r="H17" s="38" t="s">
        <v>18</v>
      </c>
      <c r="I17" s="38" t="s">
        <v>668</v>
      </c>
      <c r="J17" s="59" t="s">
        <v>20</v>
      </c>
      <c r="K17" s="20" t="s">
        <v>21</v>
      </c>
      <c r="L17" s="55" t="s">
        <v>22</v>
      </c>
      <c r="M17" s="35" t="s">
        <v>681</v>
      </c>
    </row>
    <row r="18" customHeight="1" spans="1:13">
      <c r="A18" s="35" t="s">
        <v>665</v>
      </c>
      <c r="B18" s="15" t="s">
        <v>639</v>
      </c>
      <c r="C18" s="35" t="s">
        <v>666</v>
      </c>
      <c r="D18" s="55" t="s">
        <v>16</v>
      </c>
      <c r="E18" s="35" t="s">
        <v>682</v>
      </c>
      <c r="F18" s="57" t="s">
        <v>642</v>
      </c>
      <c r="G18" s="38" t="s">
        <v>18</v>
      </c>
      <c r="H18" s="38" t="s">
        <v>18</v>
      </c>
      <c r="I18" s="38" t="s">
        <v>668</v>
      </c>
      <c r="J18" s="59" t="s">
        <v>20</v>
      </c>
      <c r="K18" s="20" t="s">
        <v>21</v>
      </c>
      <c r="L18" s="55" t="s">
        <v>22</v>
      </c>
      <c r="M18" s="35" t="s">
        <v>683</v>
      </c>
    </row>
    <row r="19" customHeight="1" spans="1:13">
      <c r="A19" s="35" t="s">
        <v>665</v>
      </c>
      <c r="B19" s="15" t="s">
        <v>639</v>
      </c>
      <c r="C19" s="35" t="s">
        <v>666</v>
      </c>
      <c r="D19" s="55" t="s">
        <v>16</v>
      </c>
      <c r="E19" s="35" t="s">
        <v>684</v>
      </c>
      <c r="F19" s="57" t="s">
        <v>642</v>
      </c>
      <c r="G19" s="38" t="s">
        <v>18</v>
      </c>
      <c r="H19" s="38" t="s">
        <v>18</v>
      </c>
      <c r="I19" s="38" t="s">
        <v>668</v>
      </c>
      <c r="J19" s="59" t="s">
        <v>20</v>
      </c>
      <c r="K19" s="20" t="s">
        <v>21</v>
      </c>
      <c r="L19" s="55" t="s">
        <v>22</v>
      </c>
      <c r="M19" s="35" t="s">
        <v>685</v>
      </c>
    </row>
    <row r="20" customHeight="1" spans="1:13">
      <c r="A20" s="35" t="s">
        <v>665</v>
      </c>
      <c r="B20" s="15" t="s">
        <v>639</v>
      </c>
      <c r="C20" s="35" t="s">
        <v>666</v>
      </c>
      <c r="D20" s="55" t="s">
        <v>16</v>
      </c>
      <c r="E20" s="35" t="s">
        <v>686</v>
      </c>
      <c r="F20" s="57" t="s">
        <v>642</v>
      </c>
      <c r="G20" s="38" t="s">
        <v>18</v>
      </c>
      <c r="H20" s="38" t="s">
        <v>18</v>
      </c>
      <c r="I20" s="38" t="s">
        <v>668</v>
      </c>
      <c r="J20" s="59" t="s">
        <v>20</v>
      </c>
      <c r="K20" s="20" t="s">
        <v>21</v>
      </c>
      <c r="L20" s="55" t="s">
        <v>22</v>
      </c>
      <c r="M20" s="35" t="s">
        <v>687</v>
      </c>
    </row>
    <row r="21" customHeight="1" spans="1:13">
      <c r="A21" s="35" t="s">
        <v>665</v>
      </c>
      <c r="B21" s="15" t="s">
        <v>639</v>
      </c>
      <c r="C21" s="35" t="s">
        <v>666</v>
      </c>
      <c r="D21" s="55" t="s">
        <v>16</v>
      </c>
      <c r="E21" s="35" t="s">
        <v>688</v>
      </c>
      <c r="F21" s="57" t="s">
        <v>642</v>
      </c>
      <c r="G21" s="38" t="s">
        <v>18</v>
      </c>
      <c r="H21" s="38" t="s">
        <v>18</v>
      </c>
      <c r="I21" s="38" t="s">
        <v>668</v>
      </c>
      <c r="J21" s="59" t="s">
        <v>20</v>
      </c>
      <c r="K21" s="20" t="s">
        <v>21</v>
      </c>
      <c r="L21" s="55" t="s">
        <v>22</v>
      </c>
      <c r="M21" s="35" t="s">
        <v>689</v>
      </c>
    </row>
    <row r="22" customHeight="1" spans="1:13">
      <c r="A22" s="35" t="s">
        <v>665</v>
      </c>
      <c r="B22" s="15" t="s">
        <v>639</v>
      </c>
      <c r="C22" s="35" t="s">
        <v>666</v>
      </c>
      <c r="D22" s="55" t="s">
        <v>16</v>
      </c>
      <c r="E22" s="35" t="s">
        <v>690</v>
      </c>
      <c r="F22" s="57" t="s">
        <v>642</v>
      </c>
      <c r="G22" s="38" t="s">
        <v>18</v>
      </c>
      <c r="H22" s="38" t="s">
        <v>18</v>
      </c>
      <c r="I22" s="38" t="s">
        <v>668</v>
      </c>
      <c r="J22" s="59" t="s">
        <v>20</v>
      </c>
      <c r="K22" s="20" t="s">
        <v>21</v>
      </c>
      <c r="L22" s="55" t="s">
        <v>22</v>
      </c>
      <c r="M22" s="35" t="s">
        <v>691</v>
      </c>
    </row>
    <row r="23" customHeight="1" spans="1:13">
      <c r="A23" s="35" t="s">
        <v>665</v>
      </c>
      <c r="B23" s="15" t="s">
        <v>639</v>
      </c>
      <c r="C23" s="35" t="s">
        <v>666</v>
      </c>
      <c r="D23" s="55" t="s">
        <v>16</v>
      </c>
      <c r="E23" s="35" t="s">
        <v>692</v>
      </c>
      <c r="F23" s="57" t="s">
        <v>642</v>
      </c>
      <c r="G23" s="38" t="s">
        <v>18</v>
      </c>
      <c r="H23" s="38" t="s">
        <v>18</v>
      </c>
      <c r="I23" s="38" t="s">
        <v>668</v>
      </c>
      <c r="J23" s="59" t="s">
        <v>20</v>
      </c>
      <c r="K23" s="20" t="s">
        <v>21</v>
      </c>
      <c r="L23" s="55" t="s">
        <v>22</v>
      </c>
      <c r="M23" s="35" t="s">
        <v>693</v>
      </c>
    </row>
    <row r="24" customHeight="1" spans="1:13">
      <c r="A24" s="35" t="s">
        <v>665</v>
      </c>
      <c r="B24" s="15" t="s">
        <v>639</v>
      </c>
      <c r="C24" s="35" t="s">
        <v>666</v>
      </c>
      <c r="D24" s="55" t="s">
        <v>16</v>
      </c>
      <c r="E24" s="35" t="s">
        <v>694</v>
      </c>
      <c r="F24" s="57" t="s">
        <v>642</v>
      </c>
      <c r="G24" s="38" t="s">
        <v>18</v>
      </c>
      <c r="H24" s="38" t="s">
        <v>18</v>
      </c>
      <c r="I24" s="38" t="s">
        <v>668</v>
      </c>
      <c r="J24" s="59" t="s">
        <v>20</v>
      </c>
      <c r="K24" s="20" t="s">
        <v>21</v>
      </c>
      <c r="L24" s="55" t="s">
        <v>22</v>
      </c>
      <c r="M24" s="35" t="s">
        <v>695</v>
      </c>
    </row>
    <row r="25" customHeight="1" spans="1:13">
      <c r="A25" s="35" t="s">
        <v>665</v>
      </c>
      <c r="B25" s="15" t="s">
        <v>639</v>
      </c>
      <c r="C25" s="35" t="s">
        <v>666</v>
      </c>
      <c r="D25" s="55" t="s">
        <v>16</v>
      </c>
      <c r="E25" s="35" t="s">
        <v>696</v>
      </c>
      <c r="F25" s="57" t="s">
        <v>642</v>
      </c>
      <c r="G25" s="38" t="s">
        <v>18</v>
      </c>
      <c r="H25" s="38" t="s">
        <v>18</v>
      </c>
      <c r="I25" s="38" t="s">
        <v>668</v>
      </c>
      <c r="J25" s="59" t="s">
        <v>20</v>
      </c>
      <c r="K25" s="20" t="s">
        <v>21</v>
      </c>
      <c r="L25" s="55" t="s">
        <v>22</v>
      </c>
      <c r="M25" s="35" t="s">
        <v>697</v>
      </c>
    </row>
    <row r="26" customHeight="1" spans="1:13">
      <c r="A26" s="35" t="s">
        <v>665</v>
      </c>
      <c r="B26" s="15" t="s">
        <v>639</v>
      </c>
      <c r="C26" s="35" t="s">
        <v>666</v>
      </c>
      <c r="D26" s="55" t="s">
        <v>16</v>
      </c>
      <c r="E26" s="35" t="s">
        <v>698</v>
      </c>
      <c r="F26" s="57" t="s">
        <v>642</v>
      </c>
      <c r="G26" s="38" t="s">
        <v>18</v>
      </c>
      <c r="H26" s="38" t="s">
        <v>18</v>
      </c>
      <c r="I26" s="38" t="s">
        <v>668</v>
      </c>
      <c r="J26" s="59" t="s">
        <v>20</v>
      </c>
      <c r="K26" s="20" t="s">
        <v>21</v>
      </c>
      <c r="L26" s="55" t="s">
        <v>22</v>
      </c>
      <c r="M26" s="35" t="s">
        <v>699</v>
      </c>
    </row>
    <row r="27" customHeight="1" spans="1:13">
      <c r="A27" s="35" t="s">
        <v>665</v>
      </c>
      <c r="B27" s="15" t="s">
        <v>639</v>
      </c>
      <c r="C27" s="35" t="s">
        <v>666</v>
      </c>
      <c r="D27" s="55" t="s">
        <v>16</v>
      </c>
      <c r="E27" s="35" t="s">
        <v>700</v>
      </c>
      <c r="F27" s="57" t="s">
        <v>642</v>
      </c>
      <c r="G27" s="38" t="s">
        <v>18</v>
      </c>
      <c r="H27" s="38" t="s">
        <v>18</v>
      </c>
      <c r="I27" s="38" t="s">
        <v>668</v>
      </c>
      <c r="J27" s="59" t="s">
        <v>20</v>
      </c>
      <c r="K27" s="20" t="s">
        <v>21</v>
      </c>
      <c r="L27" s="55" t="s">
        <v>22</v>
      </c>
      <c r="M27" s="35" t="s">
        <v>701</v>
      </c>
    </row>
    <row r="28" customHeight="1" spans="1:13">
      <c r="A28" s="35" t="s">
        <v>665</v>
      </c>
      <c r="B28" s="15" t="s">
        <v>639</v>
      </c>
      <c r="C28" s="35" t="s">
        <v>666</v>
      </c>
      <c r="D28" s="55" t="s">
        <v>16</v>
      </c>
      <c r="E28" s="35" t="s">
        <v>702</v>
      </c>
      <c r="F28" s="57" t="s">
        <v>642</v>
      </c>
      <c r="G28" s="38" t="s">
        <v>18</v>
      </c>
      <c r="H28" s="38" t="s">
        <v>18</v>
      </c>
      <c r="I28" s="38" t="s">
        <v>668</v>
      </c>
      <c r="J28" s="59" t="s">
        <v>20</v>
      </c>
      <c r="K28" s="20" t="s">
        <v>21</v>
      </c>
      <c r="L28" s="55" t="s">
        <v>22</v>
      </c>
      <c r="M28" s="35" t="s">
        <v>703</v>
      </c>
    </row>
    <row r="29" customHeight="1" spans="1:13">
      <c r="A29" s="35" t="s">
        <v>665</v>
      </c>
      <c r="B29" s="15" t="s">
        <v>639</v>
      </c>
      <c r="C29" s="35" t="s">
        <v>666</v>
      </c>
      <c r="D29" s="55" t="s">
        <v>16</v>
      </c>
      <c r="E29" s="35" t="s">
        <v>704</v>
      </c>
      <c r="F29" s="57" t="s">
        <v>642</v>
      </c>
      <c r="G29" s="38" t="s">
        <v>18</v>
      </c>
      <c r="H29" s="38" t="s">
        <v>18</v>
      </c>
      <c r="I29" s="38" t="s">
        <v>668</v>
      </c>
      <c r="J29" s="59" t="s">
        <v>20</v>
      </c>
      <c r="K29" s="20" t="s">
        <v>21</v>
      </c>
      <c r="L29" s="55" t="s">
        <v>22</v>
      </c>
      <c r="M29" s="35" t="s">
        <v>705</v>
      </c>
    </row>
    <row r="30" customHeight="1" spans="1:13">
      <c r="A30" s="35" t="s">
        <v>665</v>
      </c>
      <c r="B30" s="15" t="s">
        <v>639</v>
      </c>
      <c r="C30" s="35" t="s">
        <v>666</v>
      </c>
      <c r="D30" s="55" t="s">
        <v>16</v>
      </c>
      <c r="E30" s="35" t="s">
        <v>706</v>
      </c>
      <c r="F30" s="57" t="s">
        <v>642</v>
      </c>
      <c r="G30" s="38" t="s">
        <v>18</v>
      </c>
      <c r="H30" s="38" t="s">
        <v>18</v>
      </c>
      <c r="I30" s="38" t="s">
        <v>668</v>
      </c>
      <c r="J30" s="59" t="s">
        <v>20</v>
      </c>
      <c r="K30" s="20" t="s">
        <v>21</v>
      </c>
      <c r="L30" s="55" t="s">
        <v>22</v>
      </c>
      <c r="M30" s="35" t="s">
        <v>707</v>
      </c>
    </row>
    <row r="31" customHeight="1" spans="1:13">
      <c r="A31" s="35" t="s">
        <v>665</v>
      </c>
      <c r="B31" s="15" t="s">
        <v>639</v>
      </c>
      <c r="C31" s="35" t="s">
        <v>666</v>
      </c>
      <c r="D31" s="55" t="s">
        <v>16</v>
      </c>
      <c r="E31" s="35" t="s">
        <v>708</v>
      </c>
      <c r="F31" s="57" t="s">
        <v>642</v>
      </c>
      <c r="G31" s="38" t="s">
        <v>18</v>
      </c>
      <c r="H31" s="38" t="s">
        <v>18</v>
      </c>
      <c r="I31" s="38" t="s">
        <v>668</v>
      </c>
      <c r="J31" s="59" t="s">
        <v>20</v>
      </c>
      <c r="K31" s="20" t="s">
        <v>21</v>
      </c>
      <c r="L31" s="55" t="s">
        <v>22</v>
      </c>
      <c r="M31" s="35" t="s">
        <v>709</v>
      </c>
    </row>
    <row r="32" customHeight="1" spans="1:13">
      <c r="A32" s="35" t="s">
        <v>665</v>
      </c>
      <c r="B32" s="15" t="s">
        <v>639</v>
      </c>
      <c r="C32" s="35" t="s">
        <v>666</v>
      </c>
      <c r="D32" s="55" t="s">
        <v>16</v>
      </c>
      <c r="E32" s="35" t="s">
        <v>710</v>
      </c>
      <c r="F32" s="57" t="s">
        <v>642</v>
      </c>
      <c r="G32" s="38" t="s">
        <v>18</v>
      </c>
      <c r="H32" s="38" t="s">
        <v>18</v>
      </c>
      <c r="I32" s="38" t="s">
        <v>668</v>
      </c>
      <c r="J32" s="59" t="s">
        <v>20</v>
      </c>
      <c r="K32" s="20" t="s">
        <v>21</v>
      </c>
      <c r="L32" s="55" t="s">
        <v>22</v>
      </c>
      <c r="M32" s="35" t="s">
        <v>711</v>
      </c>
    </row>
    <row r="33" customHeight="1" spans="1:13">
      <c r="A33" s="35" t="s">
        <v>665</v>
      </c>
      <c r="B33" s="15" t="s">
        <v>639</v>
      </c>
      <c r="C33" s="35" t="s">
        <v>666</v>
      </c>
      <c r="D33" s="55" t="s">
        <v>16</v>
      </c>
      <c r="E33" s="35" t="s">
        <v>712</v>
      </c>
      <c r="F33" s="57" t="s">
        <v>642</v>
      </c>
      <c r="G33" s="38" t="s">
        <v>18</v>
      </c>
      <c r="H33" s="38" t="s">
        <v>18</v>
      </c>
      <c r="I33" s="38" t="s">
        <v>668</v>
      </c>
      <c r="J33" s="59" t="s">
        <v>20</v>
      </c>
      <c r="K33" s="20" t="s">
        <v>21</v>
      </c>
      <c r="L33" s="55" t="s">
        <v>22</v>
      </c>
      <c r="M33" s="35" t="s">
        <v>713</v>
      </c>
    </row>
    <row r="34" customHeight="1" spans="1:13">
      <c r="A34" s="35" t="s">
        <v>665</v>
      </c>
      <c r="B34" s="15" t="s">
        <v>639</v>
      </c>
      <c r="C34" s="35" t="s">
        <v>666</v>
      </c>
      <c r="D34" s="55" t="s">
        <v>16</v>
      </c>
      <c r="E34" s="35" t="s">
        <v>714</v>
      </c>
      <c r="F34" s="57" t="s">
        <v>642</v>
      </c>
      <c r="G34" s="38" t="s">
        <v>18</v>
      </c>
      <c r="H34" s="38" t="s">
        <v>18</v>
      </c>
      <c r="I34" s="38" t="s">
        <v>668</v>
      </c>
      <c r="J34" s="59" t="s">
        <v>20</v>
      </c>
      <c r="K34" s="20" t="s">
        <v>21</v>
      </c>
      <c r="L34" s="55" t="s">
        <v>22</v>
      </c>
      <c r="M34" s="35" t="s">
        <v>715</v>
      </c>
    </row>
    <row r="35" customHeight="1" spans="1:13">
      <c r="A35" s="35" t="s">
        <v>665</v>
      </c>
      <c r="B35" s="15" t="s">
        <v>639</v>
      </c>
      <c r="C35" s="35" t="s">
        <v>666</v>
      </c>
      <c r="D35" s="55" t="s">
        <v>16</v>
      </c>
      <c r="E35" s="35" t="s">
        <v>716</v>
      </c>
      <c r="F35" s="57" t="s">
        <v>642</v>
      </c>
      <c r="G35" s="38" t="s">
        <v>18</v>
      </c>
      <c r="H35" s="38" t="s">
        <v>18</v>
      </c>
      <c r="I35" s="38" t="s">
        <v>668</v>
      </c>
      <c r="J35" s="59" t="s">
        <v>20</v>
      </c>
      <c r="K35" s="20" t="s">
        <v>21</v>
      </c>
      <c r="L35" s="55" t="s">
        <v>22</v>
      </c>
      <c r="M35" s="35" t="s">
        <v>717</v>
      </c>
    </row>
    <row r="36" customHeight="1" spans="1:13">
      <c r="A36" s="35" t="s">
        <v>665</v>
      </c>
      <c r="B36" s="15" t="s">
        <v>639</v>
      </c>
      <c r="C36" s="35" t="s">
        <v>666</v>
      </c>
      <c r="D36" s="55" t="s">
        <v>16</v>
      </c>
      <c r="E36" s="35" t="s">
        <v>718</v>
      </c>
      <c r="F36" s="57" t="s">
        <v>642</v>
      </c>
      <c r="G36" s="38" t="s">
        <v>18</v>
      </c>
      <c r="H36" s="38" t="s">
        <v>18</v>
      </c>
      <c r="I36" s="38" t="s">
        <v>668</v>
      </c>
      <c r="J36" s="59" t="s">
        <v>20</v>
      </c>
      <c r="K36" s="20" t="s">
        <v>21</v>
      </c>
      <c r="L36" s="55" t="s">
        <v>22</v>
      </c>
      <c r="M36" s="35" t="s">
        <v>719</v>
      </c>
    </row>
    <row r="37" customHeight="1" spans="1:13">
      <c r="A37" s="35" t="s">
        <v>665</v>
      </c>
      <c r="B37" s="15" t="s">
        <v>639</v>
      </c>
      <c r="C37" s="35" t="s">
        <v>666</v>
      </c>
      <c r="D37" s="55" t="s">
        <v>16</v>
      </c>
      <c r="E37" s="35" t="s">
        <v>720</v>
      </c>
      <c r="F37" s="57" t="s">
        <v>642</v>
      </c>
      <c r="G37" s="38" t="s">
        <v>18</v>
      </c>
      <c r="H37" s="38" t="s">
        <v>18</v>
      </c>
      <c r="I37" s="38" t="s">
        <v>668</v>
      </c>
      <c r="J37" s="59" t="s">
        <v>20</v>
      </c>
      <c r="K37" s="20" t="s">
        <v>21</v>
      </c>
      <c r="L37" s="55" t="s">
        <v>22</v>
      </c>
      <c r="M37" s="35" t="s">
        <v>721</v>
      </c>
    </row>
    <row r="38" customHeight="1" spans="1:13">
      <c r="A38" s="35" t="s">
        <v>665</v>
      </c>
      <c r="B38" s="15" t="s">
        <v>639</v>
      </c>
      <c r="C38" s="35" t="s">
        <v>666</v>
      </c>
      <c r="D38" s="55" t="s">
        <v>16</v>
      </c>
      <c r="E38" s="35" t="s">
        <v>722</v>
      </c>
      <c r="F38" s="57" t="s">
        <v>642</v>
      </c>
      <c r="G38" s="38" t="s">
        <v>18</v>
      </c>
      <c r="H38" s="38" t="s">
        <v>18</v>
      </c>
      <c r="I38" s="38" t="s">
        <v>668</v>
      </c>
      <c r="J38" s="59" t="s">
        <v>20</v>
      </c>
      <c r="K38" s="20" t="s">
        <v>21</v>
      </c>
      <c r="L38" s="55" t="s">
        <v>22</v>
      </c>
      <c r="M38" s="35" t="s">
        <v>723</v>
      </c>
    </row>
    <row r="39" customHeight="1" spans="1:13">
      <c r="A39" s="35" t="s">
        <v>665</v>
      </c>
      <c r="B39" s="15" t="s">
        <v>639</v>
      </c>
      <c r="C39" s="35" t="s">
        <v>666</v>
      </c>
      <c r="D39" s="55" t="s">
        <v>16</v>
      </c>
      <c r="E39" s="35" t="s">
        <v>724</v>
      </c>
      <c r="F39" s="57" t="s">
        <v>642</v>
      </c>
      <c r="G39" s="38" t="s">
        <v>18</v>
      </c>
      <c r="H39" s="38" t="s">
        <v>18</v>
      </c>
      <c r="I39" s="38" t="s">
        <v>668</v>
      </c>
      <c r="J39" s="59" t="s">
        <v>20</v>
      </c>
      <c r="K39" s="20" t="s">
        <v>21</v>
      </c>
      <c r="L39" s="55" t="s">
        <v>22</v>
      </c>
      <c r="M39" s="35" t="s">
        <v>725</v>
      </c>
    </row>
    <row r="40" customHeight="1" spans="1:13">
      <c r="A40" s="35" t="s">
        <v>665</v>
      </c>
      <c r="B40" s="15" t="s">
        <v>639</v>
      </c>
      <c r="C40" s="35" t="s">
        <v>666</v>
      </c>
      <c r="D40" s="55" t="s">
        <v>16</v>
      </c>
      <c r="E40" s="35" t="s">
        <v>726</v>
      </c>
      <c r="F40" s="57" t="s">
        <v>642</v>
      </c>
      <c r="G40" s="38" t="s">
        <v>18</v>
      </c>
      <c r="H40" s="38" t="s">
        <v>18</v>
      </c>
      <c r="I40" s="38" t="s">
        <v>668</v>
      </c>
      <c r="J40" s="59" t="s">
        <v>20</v>
      </c>
      <c r="K40" s="20" t="s">
        <v>21</v>
      </c>
      <c r="L40" s="55" t="s">
        <v>22</v>
      </c>
      <c r="M40" s="35" t="s">
        <v>727</v>
      </c>
    </row>
    <row r="41" customHeight="1" spans="1:13">
      <c r="A41" s="35" t="s">
        <v>665</v>
      </c>
      <c r="B41" s="15" t="s">
        <v>639</v>
      </c>
      <c r="C41" s="35" t="s">
        <v>666</v>
      </c>
      <c r="D41" s="55" t="s">
        <v>16</v>
      </c>
      <c r="E41" s="35" t="s">
        <v>728</v>
      </c>
      <c r="F41" s="57" t="s">
        <v>642</v>
      </c>
      <c r="G41" s="38" t="s">
        <v>18</v>
      </c>
      <c r="H41" s="38" t="s">
        <v>18</v>
      </c>
      <c r="I41" s="38" t="s">
        <v>668</v>
      </c>
      <c r="J41" s="59" t="s">
        <v>20</v>
      </c>
      <c r="K41" s="20" t="s">
        <v>21</v>
      </c>
      <c r="L41" s="55" t="s">
        <v>22</v>
      </c>
      <c r="M41" s="35" t="s">
        <v>729</v>
      </c>
    </row>
    <row r="42" customHeight="1" spans="1:13">
      <c r="A42" s="35" t="s">
        <v>665</v>
      </c>
      <c r="B42" s="15" t="s">
        <v>639</v>
      </c>
      <c r="C42" s="35" t="s">
        <v>666</v>
      </c>
      <c r="D42" s="55" t="s">
        <v>16</v>
      </c>
      <c r="E42" s="35" t="s">
        <v>730</v>
      </c>
      <c r="F42" s="57" t="s">
        <v>642</v>
      </c>
      <c r="G42" s="38" t="s">
        <v>18</v>
      </c>
      <c r="H42" s="38" t="s">
        <v>18</v>
      </c>
      <c r="I42" s="38" t="s">
        <v>668</v>
      </c>
      <c r="J42" s="59" t="s">
        <v>20</v>
      </c>
      <c r="K42" s="20" t="s">
        <v>21</v>
      </c>
      <c r="L42" s="55" t="s">
        <v>22</v>
      </c>
      <c r="M42" s="35" t="s">
        <v>731</v>
      </c>
    </row>
    <row r="43" customHeight="1" spans="1:13">
      <c r="A43" s="35" t="s">
        <v>665</v>
      </c>
      <c r="B43" s="15" t="s">
        <v>639</v>
      </c>
      <c r="C43" s="35" t="s">
        <v>666</v>
      </c>
      <c r="D43" s="55" t="s">
        <v>16</v>
      </c>
      <c r="E43" s="35" t="s">
        <v>732</v>
      </c>
      <c r="F43" s="57" t="s">
        <v>642</v>
      </c>
      <c r="G43" s="38" t="s">
        <v>18</v>
      </c>
      <c r="H43" s="38" t="s">
        <v>18</v>
      </c>
      <c r="I43" s="38" t="s">
        <v>668</v>
      </c>
      <c r="J43" s="59" t="s">
        <v>20</v>
      </c>
      <c r="K43" s="20" t="s">
        <v>21</v>
      </c>
      <c r="L43" s="55" t="s">
        <v>22</v>
      </c>
      <c r="M43" s="35" t="s">
        <v>733</v>
      </c>
    </row>
    <row r="44" customHeight="1" spans="1:13">
      <c r="A44" s="35" t="s">
        <v>734</v>
      </c>
      <c r="B44" s="15" t="s">
        <v>639</v>
      </c>
      <c r="C44" s="35" t="s">
        <v>735</v>
      </c>
      <c r="D44" s="55" t="s">
        <v>16</v>
      </c>
      <c r="E44" s="35" t="s">
        <v>736</v>
      </c>
      <c r="F44" s="57" t="s">
        <v>642</v>
      </c>
      <c r="G44" s="38" t="s">
        <v>26</v>
      </c>
      <c r="H44" s="38" t="s">
        <v>26</v>
      </c>
      <c r="I44" s="38" t="s">
        <v>648</v>
      </c>
      <c r="J44" s="59" t="s">
        <v>20</v>
      </c>
      <c r="K44" s="20" t="s">
        <v>21</v>
      </c>
      <c r="L44" s="55" t="s">
        <v>22</v>
      </c>
      <c r="M44" s="35" t="s">
        <v>737</v>
      </c>
    </row>
    <row r="45" customHeight="1" spans="1:13">
      <c r="A45" s="35" t="s">
        <v>734</v>
      </c>
      <c r="B45" s="15" t="s">
        <v>639</v>
      </c>
      <c r="C45" s="35" t="s">
        <v>735</v>
      </c>
      <c r="D45" s="55" t="s">
        <v>16</v>
      </c>
      <c r="E45" s="35" t="s">
        <v>738</v>
      </c>
      <c r="F45" s="57" t="s">
        <v>642</v>
      </c>
      <c r="G45" s="38" t="s">
        <v>26</v>
      </c>
      <c r="H45" s="38" t="s">
        <v>26</v>
      </c>
      <c r="I45" s="38" t="s">
        <v>648</v>
      </c>
      <c r="J45" s="59" t="s">
        <v>20</v>
      </c>
      <c r="K45" s="20" t="s">
        <v>21</v>
      </c>
      <c r="L45" s="55" t="s">
        <v>22</v>
      </c>
      <c r="M45" s="35" t="s">
        <v>739</v>
      </c>
    </row>
    <row r="46" customHeight="1" spans="1:13">
      <c r="A46" s="35" t="s">
        <v>734</v>
      </c>
      <c r="B46" s="15" t="s">
        <v>639</v>
      </c>
      <c r="C46" s="35" t="s">
        <v>735</v>
      </c>
      <c r="D46" s="55" t="s">
        <v>16</v>
      </c>
      <c r="E46" s="35" t="s">
        <v>740</v>
      </c>
      <c r="F46" s="57" t="s">
        <v>642</v>
      </c>
      <c r="G46" s="38" t="s">
        <v>26</v>
      </c>
      <c r="H46" s="38" t="s">
        <v>26</v>
      </c>
      <c r="I46" s="38" t="s">
        <v>648</v>
      </c>
      <c r="J46" s="59" t="s">
        <v>20</v>
      </c>
      <c r="K46" s="20" t="s">
        <v>21</v>
      </c>
      <c r="L46" s="55" t="s">
        <v>22</v>
      </c>
      <c r="M46" s="35" t="s">
        <v>741</v>
      </c>
    </row>
    <row r="47" customHeight="1" spans="1:13">
      <c r="A47" s="35" t="s">
        <v>734</v>
      </c>
      <c r="B47" s="15" t="s">
        <v>639</v>
      </c>
      <c r="C47" s="35" t="s">
        <v>735</v>
      </c>
      <c r="D47" s="55" t="s">
        <v>16</v>
      </c>
      <c r="E47" s="35" t="s">
        <v>742</v>
      </c>
      <c r="F47" s="57" t="s">
        <v>642</v>
      </c>
      <c r="G47" s="38" t="s">
        <v>26</v>
      </c>
      <c r="H47" s="38" t="s">
        <v>26</v>
      </c>
      <c r="I47" s="38" t="s">
        <v>648</v>
      </c>
      <c r="J47" s="59" t="s">
        <v>20</v>
      </c>
      <c r="K47" s="20" t="s">
        <v>21</v>
      </c>
      <c r="L47" s="55" t="s">
        <v>22</v>
      </c>
      <c r="M47" s="35" t="s">
        <v>743</v>
      </c>
    </row>
    <row r="48" customHeight="1" spans="1:13">
      <c r="A48" s="35" t="s">
        <v>734</v>
      </c>
      <c r="B48" s="15" t="s">
        <v>639</v>
      </c>
      <c r="C48" s="35" t="s">
        <v>735</v>
      </c>
      <c r="D48" s="55" t="s">
        <v>16</v>
      </c>
      <c r="E48" s="35" t="s">
        <v>744</v>
      </c>
      <c r="F48" s="57" t="s">
        <v>642</v>
      </c>
      <c r="G48" s="38" t="s">
        <v>26</v>
      </c>
      <c r="H48" s="38" t="s">
        <v>26</v>
      </c>
      <c r="I48" s="38" t="s">
        <v>648</v>
      </c>
      <c r="J48" s="59" t="s">
        <v>20</v>
      </c>
      <c r="K48" s="20" t="s">
        <v>21</v>
      </c>
      <c r="L48" s="55" t="s">
        <v>22</v>
      </c>
      <c r="M48" s="35" t="s">
        <v>745</v>
      </c>
    </row>
    <row r="49" customHeight="1" spans="1:13">
      <c r="A49" s="35" t="s">
        <v>734</v>
      </c>
      <c r="B49" s="15" t="s">
        <v>639</v>
      </c>
      <c r="C49" s="35" t="s">
        <v>735</v>
      </c>
      <c r="D49" s="55" t="s">
        <v>16</v>
      </c>
      <c r="E49" s="35" t="s">
        <v>746</v>
      </c>
      <c r="F49" s="57" t="s">
        <v>642</v>
      </c>
      <c r="G49" s="38" t="s">
        <v>26</v>
      </c>
      <c r="H49" s="38" t="s">
        <v>26</v>
      </c>
      <c r="I49" s="38" t="s">
        <v>648</v>
      </c>
      <c r="J49" s="59" t="s">
        <v>20</v>
      </c>
      <c r="K49" s="20" t="s">
        <v>21</v>
      </c>
      <c r="L49" s="55" t="s">
        <v>22</v>
      </c>
      <c r="M49" s="35" t="s">
        <v>747</v>
      </c>
    </row>
    <row r="50" customHeight="1" spans="1:13">
      <c r="A50" s="35" t="s">
        <v>734</v>
      </c>
      <c r="B50" s="15" t="s">
        <v>639</v>
      </c>
      <c r="C50" s="35" t="s">
        <v>735</v>
      </c>
      <c r="D50" s="55" t="s">
        <v>16</v>
      </c>
      <c r="E50" s="35" t="s">
        <v>748</v>
      </c>
      <c r="F50" s="57" t="s">
        <v>642</v>
      </c>
      <c r="G50" s="38" t="s">
        <v>26</v>
      </c>
      <c r="H50" s="38" t="s">
        <v>26</v>
      </c>
      <c r="I50" s="38" t="s">
        <v>648</v>
      </c>
      <c r="J50" s="59" t="s">
        <v>20</v>
      </c>
      <c r="K50" s="20" t="s">
        <v>21</v>
      </c>
      <c r="L50" s="55" t="s">
        <v>22</v>
      </c>
      <c r="M50" s="35" t="s">
        <v>749</v>
      </c>
    </row>
    <row r="51" customHeight="1" spans="1:13">
      <c r="A51" s="35" t="s">
        <v>734</v>
      </c>
      <c r="B51" s="15" t="s">
        <v>639</v>
      </c>
      <c r="C51" s="35" t="s">
        <v>735</v>
      </c>
      <c r="D51" s="55" t="s">
        <v>16</v>
      </c>
      <c r="E51" s="35" t="s">
        <v>750</v>
      </c>
      <c r="F51" s="57" t="s">
        <v>642</v>
      </c>
      <c r="G51" s="38" t="s">
        <v>26</v>
      </c>
      <c r="H51" s="38" t="s">
        <v>26</v>
      </c>
      <c r="I51" s="38" t="s">
        <v>648</v>
      </c>
      <c r="J51" s="59" t="s">
        <v>20</v>
      </c>
      <c r="K51" s="20" t="s">
        <v>21</v>
      </c>
      <c r="L51" s="55" t="s">
        <v>22</v>
      </c>
      <c r="M51" s="35" t="s">
        <v>751</v>
      </c>
    </row>
    <row r="52" customHeight="1" spans="1:13">
      <c r="A52" s="35" t="s">
        <v>734</v>
      </c>
      <c r="B52" s="15" t="s">
        <v>639</v>
      </c>
      <c r="C52" s="35" t="s">
        <v>735</v>
      </c>
      <c r="D52" s="55" t="s">
        <v>16</v>
      </c>
      <c r="E52" s="35" t="s">
        <v>752</v>
      </c>
      <c r="F52" s="57" t="s">
        <v>642</v>
      </c>
      <c r="G52" s="38" t="s">
        <v>26</v>
      </c>
      <c r="H52" s="38" t="s">
        <v>26</v>
      </c>
      <c r="I52" s="38" t="s">
        <v>648</v>
      </c>
      <c r="J52" s="59" t="s">
        <v>20</v>
      </c>
      <c r="K52" s="20" t="s">
        <v>21</v>
      </c>
      <c r="L52" s="55" t="s">
        <v>22</v>
      </c>
      <c r="M52" s="35" t="s">
        <v>753</v>
      </c>
    </row>
    <row r="53" customHeight="1" spans="1:13">
      <c r="A53" s="35" t="s">
        <v>734</v>
      </c>
      <c r="B53" s="15" t="s">
        <v>639</v>
      </c>
      <c r="C53" s="35" t="s">
        <v>735</v>
      </c>
      <c r="D53" s="55" t="s">
        <v>16</v>
      </c>
      <c r="E53" s="35" t="s">
        <v>754</v>
      </c>
      <c r="F53" s="57" t="s">
        <v>642</v>
      </c>
      <c r="G53" s="38" t="s">
        <v>26</v>
      </c>
      <c r="H53" s="38" t="s">
        <v>26</v>
      </c>
      <c r="I53" s="38" t="s">
        <v>648</v>
      </c>
      <c r="J53" s="59" t="s">
        <v>20</v>
      </c>
      <c r="K53" s="20" t="s">
        <v>21</v>
      </c>
      <c r="L53" s="55" t="s">
        <v>22</v>
      </c>
      <c r="M53" s="35" t="s">
        <v>755</v>
      </c>
    </row>
    <row r="54" customHeight="1" spans="1:13">
      <c r="A54" s="35" t="s">
        <v>734</v>
      </c>
      <c r="B54" s="15" t="s">
        <v>639</v>
      </c>
      <c r="C54" s="35" t="s">
        <v>735</v>
      </c>
      <c r="D54" s="55" t="s">
        <v>16</v>
      </c>
      <c r="E54" s="35" t="s">
        <v>756</v>
      </c>
      <c r="F54" s="57" t="s">
        <v>642</v>
      </c>
      <c r="G54" s="38" t="s">
        <v>26</v>
      </c>
      <c r="H54" s="38" t="s">
        <v>26</v>
      </c>
      <c r="I54" s="38" t="s">
        <v>648</v>
      </c>
      <c r="J54" s="59" t="s">
        <v>20</v>
      </c>
      <c r="K54" s="20" t="s">
        <v>21</v>
      </c>
      <c r="L54" s="55" t="s">
        <v>22</v>
      </c>
      <c r="M54" s="35" t="s">
        <v>757</v>
      </c>
    </row>
    <row r="55" customHeight="1" spans="1:13">
      <c r="A55" s="35" t="s">
        <v>734</v>
      </c>
      <c r="B55" s="15" t="s">
        <v>639</v>
      </c>
      <c r="C55" s="35" t="s">
        <v>735</v>
      </c>
      <c r="D55" s="55" t="s">
        <v>16</v>
      </c>
      <c r="E55" s="35" t="s">
        <v>758</v>
      </c>
      <c r="F55" s="57" t="s">
        <v>642</v>
      </c>
      <c r="G55" s="38" t="s">
        <v>26</v>
      </c>
      <c r="H55" s="38" t="s">
        <v>26</v>
      </c>
      <c r="I55" s="38" t="s">
        <v>648</v>
      </c>
      <c r="J55" s="59" t="s">
        <v>20</v>
      </c>
      <c r="K55" s="20" t="s">
        <v>21</v>
      </c>
      <c r="L55" s="55" t="s">
        <v>22</v>
      </c>
      <c r="M55" s="35" t="s">
        <v>759</v>
      </c>
    </row>
    <row r="56" customHeight="1" spans="1:13">
      <c r="A56" s="35" t="s">
        <v>734</v>
      </c>
      <c r="B56" s="15" t="s">
        <v>639</v>
      </c>
      <c r="C56" s="35" t="s">
        <v>735</v>
      </c>
      <c r="D56" s="55" t="s">
        <v>16</v>
      </c>
      <c r="E56" s="35" t="s">
        <v>760</v>
      </c>
      <c r="F56" s="57" t="s">
        <v>642</v>
      </c>
      <c r="G56" s="38" t="s">
        <v>26</v>
      </c>
      <c r="H56" s="38" t="s">
        <v>26</v>
      </c>
      <c r="I56" s="38" t="s">
        <v>648</v>
      </c>
      <c r="J56" s="59" t="s">
        <v>20</v>
      </c>
      <c r="K56" s="20" t="s">
        <v>21</v>
      </c>
      <c r="L56" s="55" t="s">
        <v>22</v>
      </c>
      <c r="M56" s="35" t="s">
        <v>761</v>
      </c>
    </row>
    <row r="57" customHeight="1" spans="1:13">
      <c r="A57" s="35" t="s">
        <v>734</v>
      </c>
      <c r="B57" s="15" t="s">
        <v>639</v>
      </c>
      <c r="C57" s="35" t="s">
        <v>735</v>
      </c>
      <c r="D57" s="55" t="s">
        <v>16</v>
      </c>
      <c r="E57" s="35" t="s">
        <v>762</v>
      </c>
      <c r="F57" s="57" t="s">
        <v>642</v>
      </c>
      <c r="G57" s="38" t="s">
        <v>26</v>
      </c>
      <c r="H57" s="38" t="s">
        <v>26</v>
      </c>
      <c r="I57" s="38" t="s">
        <v>655</v>
      </c>
      <c r="J57" s="59" t="s">
        <v>20</v>
      </c>
      <c r="K57" s="20" t="s">
        <v>21</v>
      </c>
      <c r="L57" s="55" t="s">
        <v>22</v>
      </c>
      <c r="M57" s="35" t="s">
        <v>763</v>
      </c>
    </row>
    <row r="58" customHeight="1" spans="1:13">
      <c r="A58" s="35" t="s">
        <v>734</v>
      </c>
      <c r="B58" s="15" t="s">
        <v>639</v>
      </c>
      <c r="C58" s="35" t="s">
        <v>735</v>
      </c>
      <c r="D58" s="55" t="s">
        <v>16</v>
      </c>
      <c r="E58" s="35" t="s">
        <v>764</v>
      </c>
      <c r="F58" s="57" t="s">
        <v>642</v>
      </c>
      <c r="G58" s="38" t="s">
        <v>26</v>
      </c>
      <c r="H58" s="38" t="s">
        <v>26</v>
      </c>
      <c r="I58" s="38" t="s">
        <v>648</v>
      </c>
      <c r="J58" s="59" t="s">
        <v>20</v>
      </c>
      <c r="K58" s="20" t="s">
        <v>21</v>
      </c>
      <c r="L58" s="55" t="s">
        <v>22</v>
      </c>
      <c r="M58" s="35" t="s">
        <v>765</v>
      </c>
    </row>
    <row r="59" customHeight="1" spans="1:13">
      <c r="A59" s="35" t="s">
        <v>734</v>
      </c>
      <c r="B59" s="15" t="s">
        <v>639</v>
      </c>
      <c r="C59" s="35" t="s">
        <v>735</v>
      </c>
      <c r="D59" s="55" t="s">
        <v>16</v>
      </c>
      <c r="E59" s="35" t="s">
        <v>766</v>
      </c>
      <c r="F59" s="57" t="s">
        <v>642</v>
      </c>
      <c r="G59" s="38" t="s">
        <v>26</v>
      </c>
      <c r="H59" s="38" t="s">
        <v>26</v>
      </c>
      <c r="I59" s="38" t="s">
        <v>648</v>
      </c>
      <c r="J59" s="59" t="s">
        <v>20</v>
      </c>
      <c r="K59" s="20" t="s">
        <v>21</v>
      </c>
      <c r="L59" s="55" t="s">
        <v>22</v>
      </c>
      <c r="M59" s="35" t="s">
        <v>767</v>
      </c>
    </row>
    <row r="60" customHeight="1" spans="1:13">
      <c r="A60" s="35" t="s">
        <v>734</v>
      </c>
      <c r="B60" s="15" t="s">
        <v>639</v>
      </c>
      <c r="C60" s="35" t="s">
        <v>735</v>
      </c>
      <c r="D60" s="55" t="s">
        <v>16</v>
      </c>
      <c r="E60" s="35" t="s">
        <v>768</v>
      </c>
      <c r="F60" s="57" t="s">
        <v>642</v>
      </c>
      <c r="G60" s="38" t="s">
        <v>26</v>
      </c>
      <c r="H60" s="38" t="s">
        <v>26</v>
      </c>
      <c r="I60" s="38" t="s">
        <v>648</v>
      </c>
      <c r="J60" s="59" t="s">
        <v>20</v>
      </c>
      <c r="K60" s="20" t="s">
        <v>21</v>
      </c>
      <c r="L60" s="55" t="s">
        <v>22</v>
      </c>
      <c r="M60" s="35" t="s">
        <v>769</v>
      </c>
    </row>
    <row r="61" customHeight="1" spans="1:13">
      <c r="A61" s="35" t="s">
        <v>734</v>
      </c>
      <c r="B61" s="15" t="s">
        <v>639</v>
      </c>
      <c r="C61" s="35" t="s">
        <v>735</v>
      </c>
      <c r="D61" s="55" t="s">
        <v>16</v>
      </c>
      <c r="E61" s="35" t="s">
        <v>770</v>
      </c>
      <c r="F61" s="57" t="s">
        <v>642</v>
      </c>
      <c r="G61" s="38" t="s">
        <v>26</v>
      </c>
      <c r="H61" s="38" t="s">
        <v>26</v>
      </c>
      <c r="I61" s="38" t="s">
        <v>655</v>
      </c>
      <c r="J61" s="59" t="s">
        <v>20</v>
      </c>
      <c r="K61" s="20" t="s">
        <v>21</v>
      </c>
      <c r="L61" s="55" t="s">
        <v>22</v>
      </c>
      <c r="M61" s="35" t="s">
        <v>771</v>
      </c>
    </row>
    <row r="62" customHeight="1" spans="1:13">
      <c r="A62" s="35" t="s">
        <v>734</v>
      </c>
      <c r="B62" s="15" t="s">
        <v>639</v>
      </c>
      <c r="C62" s="35" t="s">
        <v>735</v>
      </c>
      <c r="D62" s="55" t="s">
        <v>16</v>
      </c>
      <c r="E62" s="35" t="s">
        <v>772</v>
      </c>
      <c r="F62" s="57" t="s">
        <v>642</v>
      </c>
      <c r="G62" s="38" t="s">
        <v>26</v>
      </c>
      <c r="H62" s="38" t="s">
        <v>26</v>
      </c>
      <c r="I62" s="38" t="s">
        <v>655</v>
      </c>
      <c r="J62" s="59" t="s">
        <v>20</v>
      </c>
      <c r="K62" s="20" t="s">
        <v>21</v>
      </c>
      <c r="L62" s="55" t="s">
        <v>22</v>
      </c>
      <c r="M62" s="35" t="s">
        <v>773</v>
      </c>
    </row>
    <row r="63" customHeight="1" spans="1:13">
      <c r="A63" s="35" t="s">
        <v>734</v>
      </c>
      <c r="B63" s="15" t="s">
        <v>639</v>
      </c>
      <c r="C63" s="35" t="s">
        <v>735</v>
      </c>
      <c r="D63" s="55" t="s">
        <v>16</v>
      </c>
      <c r="E63" s="35" t="s">
        <v>774</v>
      </c>
      <c r="F63" s="57" t="s">
        <v>642</v>
      </c>
      <c r="G63" s="38" t="s">
        <v>26</v>
      </c>
      <c r="H63" s="38" t="s">
        <v>26</v>
      </c>
      <c r="I63" s="38" t="s">
        <v>655</v>
      </c>
      <c r="J63" s="59" t="s">
        <v>20</v>
      </c>
      <c r="K63" s="20" t="s">
        <v>21</v>
      </c>
      <c r="L63" s="55" t="s">
        <v>22</v>
      </c>
      <c r="M63" s="35" t="s">
        <v>775</v>
      </c>
    </row>
    <row r="64" customHeight="1" spans="1:13">
      <c r="A64" s="35" t="s">
        <v>734</v>
      </c>
      <c r="B64" s="15" t="s">
        <v>639</v>
      </c>
      <c r="C64" s="35" t="s">
        <v>735</v>
      </c>
      <c r="D64" s="55" t="s">
        <v>16</v>
      </c>
      <c r="E64" s="35" t="s">
        <v>776</v>
      </c>
      <c r="F64" s="57" t="s">
        <v>642</v>
      </c>
      <c r="G64" s="38" t="s">
        <v>26</v>
      </c>
      <c r="H64" s="38" t="s">
        <v>26</v>
      </c>
      <c r="I64" s="38" t="s">
        <v>655</v>
      </c>
      <c r="J64" s="59" t="s">
        <v>20</v>
      </c>
      <c r="K64" s="20" t="s">
        <v>21</v>
      </c>
      <c r="L64" s="55" t="s">
        <v>22</v>
      </c>
      <c r="M64" s="35" t="s">
        <v>777</v>
      </c>
    </row>
    <row r="65" customHeight="1" spans="1:13">
      <c r="A65" s="35" t="s">
        <v>734</v>
      </c>
      <c r="B65" s="15" t="s">
        <v>639</v>
      </c>
      <c r="C65" s="35" t="s">
        <v>735</v>
      </c>
      <c r="D65" s="55" t="s">
        <v>16</v>
      </c>
      <c r="E65" s="35" t="s">
        <v>778</v>
      </c>
      <c r="F65" s="57" t="s">
        <v>642</v>
      </c>
      <c r="G65" s="38" t="s">
        <v>26</v>
      </c>
      <c r="H65" s="38" t="s">
        <v>26</v>
      </c>
      <c r="I65" s="38" t="s">
        <v>655</v>
      </c>
      <c r="J65" s="59" t="s">
        <v>20</v>
      </c>
      <c r="K65" s="20" t="s">
        <v>21</v>
      </c>
      <c r="L65" s="55" t="s">
        <v>22</v>
      </c>
      <c r="M65" s="35" t="s">
        <v>779</v>
      </c>
    </row>
    <row r="66" customHeight="1" spans="1:13">
      <c r="A66" s="35" t="s">
        <v>780</v>
      </c>
      <c r="B66" s="15" t="s">
        <v>639</v>
      </c>
      <c r="C66" s="35" t="s">
        <v>781</v>
      </c>
      <c r="D66" s="55" t="s">
        <v>16</v>
      </c>
      <c r="E66" s="35" t="s">
        <v>782</v>
      </c>
      <c r="F66" s="57" t="s">
        <v>642</v>
      </c>
      <c r="G66" s="38" t="s">
        <v>26</v>
      </c>
      <c r="H66" s="38" t="s">
        <v>26</v>
      </c>
      <c r="I66" s="38" t="s">
        <v>783</v>
      </c>
      <c r="J66" s="59" t="s">
        <v>20</v>
      </c>
      <c r="K66" s="20" t="s">
        <v>21</v>
      </c>
      <c r="L66" s="55" t="s">
        <v>22</v>
      </c>
      <c r="M66" s="35" t="s">
        <v>784</v>
      </c>
    </row>
    <row r="67" customHeight="1" spans="1:13">
      <c r="A67" s="35" t="s">
        <v>780</v>
      </c>
      <c r="B67" s="15" t="s">
        <v>639</v>
      </c>
      <c r="C67" s="35" t="s">
        <v>781</v>
      </c>
      <c r="D67" s="55" t="s">
        <v>16</v>
      </c>
      <c r="E67" s="35" t="s">
        <v>785</v>
      </c>
      <c r="F67" s="57" t="s">
        <v>642</v>
      </c>
      <c r="G67" s="38" t="s">
        <v>26</v>
      </c>
      <c r="H67" s="38" t="s">
        <v>26</v>
      </c>
      <c r="I67" s="38" t="s">
        <v>783</v>
      </c>
      <c r="J67" s="59" t="s">
        <v>20</v>
      </c>
      <c r="K67" s="20" t="s">
        <v>21</v>
      </c>
      <c r="L67" s="55" t="s">
        <v>22</v>
      </c>
      <c r="M67" s="35" t="s">
        <v>786</v>
      </c>
    </row>
    <row r="68" customHeight="1" spans="1:13">
      <c r="A68" s="35" t="s">
        <v>780</v>
      </c>
      <c r="B68" s="15" t="s">
        <v>639</v>
      </c>
      <c r="C68" s="35" t="s">
        <v>781</v>
      </c>
      <c r="D68" s="55" t="s">
        <v>16</v>
      </c>
      <c r="E68" s="35" t="s">
        <v>787</v>
      </c>
      <c r="F68" s="57" t="s">
        <v>642</v>
      </c>
      <c r="G68" s="38" t="s">
        <v>26</v>
      </c>
      <c r="H68" s="38" t="s">
        <v>26</v>
      </c>
      <c r="I68" s="38" t="s">
        <v>783</v>
      </c>
      <c r="J68" s="59" t="s">
        <v>20</v>
      </c>
      <c r="K68" s="20" t="s">
        <v>21</v>
      </c>
      <c r="L68" s="55" t="s">
        <v>22</v>
      </c>
      <c r="M68" s="35" t="s">
        <v>788</v>
      </c>
    </row>
    <row r="69" customHeight="1" spans="1:13">
      <c r="A69" s="35" t="s">
        <v>780</v>
      </c>
      <c r="B69" s="15" t="s">
        <v>639</v>
      </c>
      <c r="C69" s="35" t="s">
        <v>781</v>
      </c>
      <c r="D69" s="55" t="s">
        <v>16</v>
      </c>
      <c r="E69" s="35" t="s">
        <v>789</v>
      </c>
      <c r="F69" s="57" t="s">
        <v>642</v>
      </c>
      <c r="G69" s="38" t="s">
        <v>26</v>
      </c>
      <c r="H69" s="38" t="s">
        <v>26</v>
      </c>
      <c r="I69" s="38" t="s">
        <v>783</v>
      </c>
      <c r="J69" s="59" t="s">
        <v>20</v>
      </c>
      <c r="K69" s="20" t="s">
        <v>21</v>
      </c>
      <c r="L69" s="55" t="s">
        <v>22</v>
      </c>
      <c r="M69" s="35" t="s">
        <v>790</v>
      </c>
    </row>
    <row r="70" customHeight="1" spans="1:13">
      <c r="A70" s="35" t="s">
        <v>780</v>
      </c>
      <c r="B70" s="15" t="s">
        <v>639</v>
      </c>
      <c r="C70" s="35" t="s">
        <v>781</v>
      </c>
      <c r="D70" s="55" t="s">
        <v>16</v>
      </c>
      <c r="E70" s="35" t="s">
        <v>791</v>
      </c>
      <c r="F70" s="57" t="s">
        <v>642</v>
      </c>
      <c r="G70" s="38" t="s">
        <v>26</v>
      </c>
      <c r="H70" s="38" t="s">
        <v>26</v>
      </c>
      <c r="I70" s="38" t="s">
        <v>783</v>
      </c>
      <c r="J70" s="59" t="s">
        <v>20</v>
      </c>
      <c r="K70" s="20" t="s">
        <v>21</v>
      </c>
      <c r="L70" s="55" t="s">
        <v>22</v>
      </c>
      <c r="M70" s="35" t="s">
        <v>792</v>
      </c>
    </row>
    <row r="71" customHeight="1" spans="1:13">
      <c r="A71" s="35" t="s">
        <v>780</v>
      </c>
      <c r="B71" s="15" t="s">
        <v>639</v>
      </c>
      <c r="C71" s="35" t="s">
        <v>781</v>
      </c>
      <c r="D71" s="55" t="s">
        <v>16</v>
      </c>
      <c r="E71" s="35" t="s">
        <v>793</v>
      </c>
      <c r="F71" s="57" t="s">
        <v>642</v>
      </c>
      <c r="G71" s="38" t="s">
        <v>26</v>
      </c>
      <c r="H71" s="38" t="s">
        <v>26</v>
      </c>
      <c r="I71" s="38" t="s">
        <v>783</v>
      </c>
      <c r="J71" s="59" t="s">
        <v>20</v>
      </c>
      <c r="K71" s="20" t="s">
        <v>21</v>
      </c>
      <c r="L71" s="55" t="s">
        <v>22</v>
      </c>
      <c r="M71" s="35" t="s">
        <v>794</v>
      </c>
    </row>
    <row r="72" customHeight="1" spans="1:13">
      <c r="A72" s="35" t="s">
        <v>780</v>
      </c>
      <c r="B72" s="15" t="s">
        <v>639</v>
      </c>
      <c r="C72" s="35" t="s">
        <v>781</v>
      </c>
      <c r="D72" s="55" t="s">
        <v>16</v>
      </c>
      <c r="E72" s="35" t="s">
        <v>795</v>
      </c>
      <c r="F72" s="57" t="s">
        <v>642</v>
      </c>
      <c r="G72" s="38" t="s">
        <v>26</v>
      </c>
      <c r="H72" s="38" t="s">
        <v>26</v>
      </c>
      <c r="I72" s="38" t="s">
        <v>648</v>
      </c>
      <c r="J72" s="59" t="s">
        <v>20</v>
      </c>
      <c r="K72" s="20" t="s">
        <v>21</v>
      </c>
      <c r="L72" s="55" t="s">
        <v>22</v>
      </c>
      <c r="M72" s="35" t="s">
        <v>796</v>
      </c>
    </row>
    <row r="73" customHeight="1" spans="1:13">
      <c r="A73" s="35" t="s">
        <v>780</v>
      </c>
      <c r="B73" s="15" t="s">
        <v>639</v>
      </c>
      <c r="C73" s="35" t="s">
        <v>781</v>
      </c>
      <c r="D73" s="55" t="s">
        <v>16</v>
      </c>
      <c r="E73" s="35" t="s">
        <v>797</v>
      </c>
      <c r="F73" s="57" t="s">
        <v>642</v>
      </c>
      <c r="G73" s="38" t="s">
        <v>26</v>
      </c>
      <c r="H73" s="38" t="s">
        <v>26</v>
      </c>
      <c r="I73" s="38" t="s">
        <v>648</v>
      </c>
      <c r="J73" s="59" t="s">
        <v>20</v>
      </c>
      <c r="K73" s="20" t="s">
        <v>21</v>
      </c>
      <c r="L73" s="55" t="s">
        <v>22</v>
      </c>
      <c r="M73" s="35" t="s">
        <v>798</v>
      </c>
    </row>
    <row r="74" customHeight="1" spans="1:13">
      <c r="A74" s="35" t="s">
        <v>780</v>
      </c>
      <c r="B74" s="15" t="s">
        <v>639</v>
      </c>
      <c r="C74" s="35" t="s">
        <v>781</v>
      </c>
      <c r="D74" s="55" t="s">
        <v>16</v>
      </c>
      <c r="E74" s="35" t="s">
        <v>799</v>
      </c>
      <c r="F74" s="57" t="s">
        <v>642</v>
      </c>
      <c r="G74" s="38" t="s">
        <v>26</v>
      </c>
      <c r="H74" s="38" t="s">
        <v>26</v>
      </c>
      <c r="I74" s="38" t="s">
        <v>648</v>
      </c>
      <c r="J74" s="59" t="s">
        <v>20</v>
      </c>
      <c r="K74" s="20" t="s">
        <v>21</v>
      </c>
      <c r="L74" s="55" t="s">
        <v>22</v>
      </c>
      <c r="M74" s="35" t="s">
        <v>800</v>
      </c>
    </row>
    <row r="75" customHeight="1" spans="1:13">
      <c r="A75" s="35" t="s">
        <v>780</v>
      </c>
      <c r="B75" s="15" t="s">
        <v>639</v>
      </c>
      <c r="C75" s="35" t="s">
        <v>781</v>
      </c>
      <c r="D75" s="55" t="s">
        <v>16</v>
      </c>
      <c r="E75" s="35" t="s">
        <v>801</v>
      </c>
      <c r="F75" s="57" t="s">
        <v>642</v>
      </c>
      <c r="G75" s="38" t="s">
        <v>26</v>
      </c>
      <c r="H75" s="38" t="s">
        <v>26</v>
      </c>
      <c r="I75" s="38" t="s">
        <v>648</v>
      </c>
      <c r="J75" s="59" t="s">
        <v>20</v>
      </c>
      <c r="K75" s="20" t="s">
        <v>21</v>
      </c>
      <c r="L75" s="55" t="s">
        <v>22</v>
      </c>
      <c r="M75" s="35" t="s">
        <v>802</v>
      </c>
    </row>
    <row r="76" customHeight="1" spans="1:13">
      <c r="A76" s="35" t="s">
        <v>780</v>
      </c>
      <c r="B76" s="15" t="s">
        <v>639</v>
      </c>
      <c r="C76" s="35" t="s">
        <v>781</v>
      </c>
      <c r="D76" s="55" t="s">
        <v>16</v>
      </c>
      <c r="E76" s="35" t="s">
        <v>803</v>
      </c>
      <c r="F76" s="57" t="s">
        <v>642</v>
      </c>
      <c r="G76" s="38" t="s">
        <v>26</v>
      </c>
      <c r="H76" s="38" t="s">
        <v>26</v>
      </c>
      <c r="I76" s="38" t="s">
        <v>648</v>
      </c>
      <c r="J76" s="59" t="s">
        <v>20</v>
      </c>
      <c r="K76" s="20" t="s">
        <v>21</v>
      </c>
      <c r="L76" s="55" t="s">
        <v>22</v>
      </c>
      <c r="M76" s="35" t="s">
        <v>804</v>
      </c>
    </row>
    <row r="77" customHeight="1" spans="1:13">
      <c r="A77" s="35" t="s">
        <v>780</v>
      </c>
      <c r="B77" s="15" t="s">
        <v>639</v>
      </c>
      <c r="C77" s="35" t="s">
        <v>781</v>
      </c>
      <c r="D77" s="55" t="s">
        <v>16</v>
      </c>
      <c r="E77" s="35" t="s">
        <v>805</v>
      </c>
      <c r="F77" s="57" t="s">
        <v>642</v>
      </c>
      <c r="G77" s="38" t="s">
        <v>26</v>
      </c>
      <c r="H77" s="38" t="s">
        <v>26</v>
      </c>
      <c r="I77" s="38" t="s">
        <v>648</v>
      </c>
      <c r="J77" s="59" t="s">
        <v>20</v>
      </c>
      <c r="K77" s="20" t="s">
        <v>21</v>
      </c>
      <c r="L77" s="55" t="s">
        <v>22</v>
      </c>
      <c r="M77" s="35" t="s">
        <v>806</v>
      </c>
    </row>
    <row r="78" customHeight="1" spans="1:13">
      <c r="A78" s="35" t="s">
        <v>780</v>
      </c>
      <c r="B78" s="15" t="s">
        <v>639</v>
      </c>
      <c r="C78" s="35" t="s">
        <v>781</v>
      </c>
      <c r="D78" s="55" t="s">
        <v>16</v>
      </c>
      <c r="E78" s="35" t="s">
        <v>807</v>
      </c>
      <c r="F78" s="57" t="s">
        <v>642</v>
      </c>
      <c r="G78" s="38" t="s">
        <v>26</v>
      </c>
      <c r="H78" s="38" t="s">
        <v>26</v>
      </c>
      <c r="I78" s="38" t="s">
        <v>648</v>
      </c>
      <c r="J78" s="59" t="s">
        <v>20</v>
      </c>
      <c r="K78" s="20" t="s">
        <v>21</v>
      </c>
      <c r="L78" s="55" t="s">
        <v>22</v>
      </c>
      <c r="M78" s="35" t="s">
        <v>808</v>
      </c>
    </row>
    <row r="79" customHeight="1" spans="1:13">
      <c r="A79" s="35" t="s">
        <v>780</v>
      </c>
      <c r="B79" s="15" t="s">
        <v>639</v>
      </c>
      <c r="C79" s="35" t="s">
        <v>781</v>
      </c>
      <c r="D79" s="55" t="s">
        <v>16</v>
      </c>
      <c r="E79" s="35" t="s">
        <v>809</v>
      </c>
      <c r="F79" s="57" t="s">
        <v>642</v>
      </c>
      <c r="G79" s="38" t="s">
        <v>26</v>
      </c>
      <c r="H79" s="38" t="s">
        <v>26</v>
      </c>
      <c r="I79" s="38" t="s">
        <v>648</v>
      </c>
      <c r="J79" s="59" t="s">
        <v>20</v>
      </c>
      <c r="K79" s="20" t="s">
        <v>21</v>
      </c>
      <c r="L79" s="55" t="s">
        <v>22</v>
      </c>
      <c r="M79" s="35" t="s">
        <v>810</v>
      </c>
    </row>
    <row r="80" customHeight="1" spans="1:13">
      <c r="A80" s="35" t="s">
        <v>780</v>
      </c>
      <c r="B80" s="15" t="s">
        <v>639</v>
      </c>
      <c r="C80" s="35" t="s">
        <v>781</v>
      </c>
      <c r="D80" s="55" t="s">
        <v>16</v>
      </c>
      <c r="E80" s="35" t="s">
        <v>811</v>
      </c>
      <c r="F80" s="57" t="s">
        <v>642</v>
      </c>
      <c r="G80" s="38" t="s">
        <v>26</v>
      </c>
      <c r="H80" s="38" t="s">
        <v>26</v>
      </c>
      <c r="I80" s="38" t="s">
        <v>648</v>
      </c>
      <c r="J80" s="59" t="s">
        <v>20</v>
      </c>
      <c r="K80" s="20" t="s">
        <v>21</v>
      </c>
      <c r="L80" s="55" t="s">
        <v>22</v>
      </c>
      <c r="M80" s="35" t="s">
        <v>812</v>
      </c>
    </row>
    <row r="81" customHeight="1" spans="1:13">
      <c r="A81" s="35" t="s">
        <v>780</v>
      </c>
      <c r="B81" s="15" t="s">
        <v>639</v>
      </c>
      <c r="C81" s="35" t="s">
        <v>781</v>
      </c>
      <c r="D81" s="55" t="s">
        <v>16</v>
      </c>
      <c r="E81" s="35" t="s">
        <v>813</v>
      </c>
      <c r="F81" s="57" t="s">
        <v>642</v>
      </c>
      <c r="G81" s="38" t="s">
        <v>26</v>
      </c>
      <c r="H81" s="38" t="s">
        <v>26</v>
      </c>
      <c r="I81" s="38" t="s">
        <v>648</v>
      </c>
      <c r="J81" s="59" t="s">
        <v>20</v>
      </c>
      <c r="K81" s="20" t="s">
        <v>21</v>
      </c>
      <c r="L81" s="55" t="s">
        <v>22</v>
      </c>
      <c r="M81" s="35" t="s">
        <v>814</v>
      </c>
    </row>
    <row r="82" customHeight="1" spans="1:13">
      <c r="A82" s="35" t="s">
        <v>780</v>
      </c>
      <c r="B82" s="15" t="s">
        <v>639</v>
      </c>
      <c r="C82" s="35" t="s">
        <v>781</v>
      </c>
      <c r="D82" s="55" t="s">
        <v>16</v>
      </c>
      <c r="E82" s="35" t="s">
        <v>815</v>
      </c>
      <c r="F82" s="57" t="s">
        <v>642</v>
      </c>
      <c r="G82" s="38" t="s">
        <v>26</v>
      </c>
      <c r="H82" s="38" t="s">
        <v>26</v>
      </c>
      <c r="I82" s="38" t="s">
        <v>648</v>
      </c>
      <c r="J82" s="59" t="s">
        <v>20</v>
      </c>
      <c r="K82" s="20" t="s">
        <v>21</v>
      </c>
      <c r="L82" s="55" t="s">
        <v>22</v>
      </c>
      <c r="M82" s="35" t="s">
        <v>816</v>
      </c>
    </row>
    <row r="83" customHeight="1" spans="1:13">
      <c r="A83" s="35" t="s">
        <v>780</v>
      </c>
      <c r="B83" s="15" t="s">
        <v>639</v>
      </c>
      <c r="C83" s="35" t="s">
        <v>781</v>
      </c>
      <c r="D83" s="55" t="s">
        <v>16</v>
      </c>
      <c r="E83" s="35" t="s">
        <v>817</v>
      </c>
      <c r="F83" s="57" t="s">
        <v>642</v>
      </c>
      <c r="G83" s="38" t="s">
        <v>26</v>
      </c>
      <c r="H83" s="38" t="s">
        <v>26</v>
      </c>
      <c r="I83" s="38" t="s">
        <v>648</v>
      </c>
      <c r="J83" s="59" t="s">
        <v>20</v>
      </c>
      <c r="K83" s="20" t="s">
        <v>21</v>
      </c>
      <c r="L83" s="55" t="s">
        <v>22</v>
      </c>
      <c r="M83" s="35" t="s">
        <v>818</v>
      </c>
    </row>
    <row r="84" customHeight="1" spans="1:13">
      <c r="A84" s="35" t="s">
        <v>780</v>
      </c>
      <c r="B84" s="15" t="s">
        <v>639</v>
      </c>
      <c r="C84" s="35" t="s">
        <v>781</v>
      </c>
      <c r="D84" s="55" t="s">
        <v>16</v>
      </c>
      <c r="E84" s="35" t="s">
        <v>819</v>
      </c>
      <c r="F84" s="57" t="s">
        <v>642</v>
      </c>
      <c r="G84" s="38" t="s">
        <v>26</v>
      </c>
      <c r="H84" s="38" t="s">
        <v>26</v>
      </c>
      <c r="I84" s="38" t="s">
        <v>648</v>
      </c>
      <c r="J84" s="59" t="s">
        <v>20</v>
      </c>
      <c r="K84" s="20" t="s">
        <v>21</v>
      </c>
      <c r="L84" s="55" t="s">
        <v>22</v>
      </c>
      <c r="M84" s="35" t="s">
        <v>820</v>
      </c>
    </row>
    <row r="85" customHeight="1" spans="1:13">
      <c r="A85" s="35" t="s">
        <v>780</v>
      </c>
      <c r="B85" s="15" t="s">
        <v>639</v>
      </c>
      <c r="C85" s="35" t="s">
        <v>781</v>
      </c>
      <c r="D85" s="55" t="s">
        <v>16</v>
      </c>
      <c r="E85" s="35" t="s">
        <v>821</v>
      </c>
      <c r="F85" s="57" t="s">
        <v>642</v>
      </c>
      <c r="G85" s="38" t="s">
        <v>26</v>
      </c>
      <c r="H85" s="38" t="s">
        <v>26</v>
      </c>
      <c r="I85" s="38" t="s">
        <v>648</v>
      </c>
      <c r="J85" s="59" t="s">
        <v>20</v>
      </c>
      <c r="K85" s="20" t="s">
        <v>21</v>
      </c>
      <c r="L85" s="55" t="s">
        <v>22</v>
      </c>
      <c r="M85" s="35" t="s">
        <v>822</v>
      </c>
    </row>
    <row r="86" customHeight="1" spans="1:13">
      <c r="A86" s="35" t="s">
        <v>780</v>
      </c>
      <c r="B86" s="15" t="s">
        <v>639</v>
      </c>
      <c r="C86" s="35" t="s">
        <v>781</v>
      </c>
      <c r="D86" s="55" t="s">
        <v>16</v>
      </c>
      <c r="E86" s="35" t="s">
        <v>823</v>
      </c>
      <c r="F86" s="57" t="s">
        <v>642</v>
      </c>
      <c r="G86" s="38" t="s">
        <v>26</v>
      </c>
      <c r="H86" s="38" t="s">
        <v>26</v>
      </c>
      <c r="I86" s="38" t="s">
        <v>648</v>
      </c>
      <c r="J86" s="59" t="s">
        <v>20</v>
      </c>
      <c r="K86" s="20" t="s">
        <v>21</v>
      </c>
      <c r="L86" s="55" t="s">
        <v>22</v>
      </c>
      <c r="M86" s="35" t="s">
        <v>824</v>
      </c>
    </row>
    <row r="87" customHeight="1" spans="1:13">
      <c r="A87" s="35" t="s">
        <v>780</v>
      </c>
      <c r="B87" s="15" t="s">
        <v>639</v>
      </c>
      <c r="C87" s="35" t="s">
        <v>781</v>
      </c>
      <c r="D87" s="55" t="s">
        <v>16</v>
      </c>
      <c r="E87" s="35" t="s">
        <v>825</v>
      </c>
      <c r="F87" s="57" t="s">
        <v>642</v>
      </c>
      <c r="G87" s="38" t="s">
        <v>26</v>
      </c>
      <c r="H87" s="38" t="s">
        <v>26</v>
      </c>
      <c r="I87" s="38" t="s">
        <v>648</v>
      </c>
      <c r="J87" s="59" t="s">
        <v>20</v>
      </c>
      <c r="K87" s="20" t="s">
        <v>21</v>
      </c>
      <c r="L87" s="55" t="s">
        <v>22</v>
      </c>
      <c r="M87" s="35" t="s">
        <v>826</v>
      </c>
    </row>
    <row r="88" customHeight="1" spans="1:13">
      <c r="A88" s="35" t="s">
        <v>780</v>
      </c>
      <c r="B88" s="15" t="s">
        <v>639</v>
      </c>
      <c r="C88" s="35" t="s">
        <v>781</v>
      </c>
      <c r="D88" s="55" t="s">
        <v>16</v>
      </c>
      <c r="E88" s="35" t="s">
        <v>827</v>
      </c>
      <c r="F88" s="57" t="s">
        <v>642</v>
      </c>
      <c r="G88" s="38" t="s">
        <v>26</v>
      </c>
      <c r="H88" s="38" t="s">
        <v>26</v>
      </c>
      <c r="I88" s="38" t="s">
        <v>648</v>
      </c>
      <c r="J88" s="59" t="s">
        <v>20</v>
      </c>
      <c r="K88" s="20" t="s">
        <v>21</v>
      </c>
      <c r="L88" s="55" t="s">
        <v>22</v>
      </c>
      <c r="M88" s="35" t="s">
        <v>828</v>
      </c>
    </row>
    <row r="89" customHeight="1" spans="1:13">
      <c r="A89" s="35" t="s">
        <v>780</v>
      </c>
      <c r="B89" s="15" t="s">
        <v>639</v>
      </c>
      <c r="C89" s="35" t="s">
        <v>781</v>
      </c>
      <c r="D89" s="55" t="s">
        <v>16</v>
      </c>
      <c r="E89" s="35" t="s">
        <v>829</v>
      </c>
      <c r="F89" s="57" t="s">
        <v>642</v>
      </c>
      <c r="G89" s="38" t="s">
        <v>26</v>
      </c>
      <c r="H89" s="38" t="s">
        <v>26</v>
      </c>
      <c r="I89" s="38" t="s">
        <v>648</v>
      </c>
      <c r="J89" s="59" t="s">
        <v>20</v>
      </c>
      <c r="K89" s="20" t="s">
        <v>21</v>
      </c>
      <c r="L89" s="55" t="s">
        <v>22</v>
      </c>
      <c r="M89" s="35" t="s">
        <v>830</v>
      </c>
    </row>
    <row r="90" customHeight="1" spans="1:13">
      <c r="A90" s="35" t="s">
        <v>780</v>
      </c>
      <c r="B90" s="15" t="s">
        <v>639</v>
      </c>
      <c r="C90" s="35" t="s">
        <v>781</v>
      </c>
      <c r="D90" s="55" t="s">
        <v>16</v>
      </c>
      <c r="E90" s="35" t="s">
        <v>831</v>
      </c>
      <c r="F90" s="57" t="s">
        <v>642</v>
      </c>
      <c r="G90" s="38" t="s">
        <v>26</v>
      </c>
      <c r="H90" s="38" t="s">
        <v>26</v>
      </c>
      <c r="I90" s="38" t="s">
        <v>648</v>
      </c>
      <c r="J90" s="59" t="s">
        <v>20</v>
      </c>
      <c r="K90" s="20" t="s">
        <v>21</v>
      </c>
      <c r="L90" s="55" t="s">
        <v>22</v>
      </c>
      <c r="M90" s="35" t="s">
        <v>832</v>
      </c>
    </row>
    <row r="91" customHeight="1" spans="1:13">
      <c r="A91" s="35" t="s">
        <v>780</v>
      </c>
      <c r="B91" s="15" t="s">
        <v>639</v>
      </c>
      <c r="C91" s="35" t="s">
        <v>781</v>
      </c>
      <c r="D91" s="55" t="s">
        <v>16</v>
      </c>
      <c r="E91" s="35" t="s">
        <v>833</v>
      </c>
      <c r="F91" s="57" t="s">
        <v>642</v>
      </c>
      <c r="G91" s="38" t="s">
        <v>26</v>
      </c>
      <c r="H91" s="38" t="s">
        <v>26</v>
      </c>
      <c r="I91" s="38" t="s">
        <v>648</v>
      </c>
      <c r="J91" s="59" t="s">
        <v>20</v>
      </c>
      <c r="K91" s="20" t="s">
        <v>21</v>
      </c>
      <c r="L91" s="55" t="s">
        <v>22</v>
      </c>
      <c r="M91" s="35" t="s">
        <v>834</v>
      </c>
    </row>
    <row r="92" customHeight="1" spans="1:13">
      <c r="A92" s="35" t="s">
        <v>780</v>
      </c>
      <c r="B92" s="15" t="s">
        <v>639</v>
      </c>
      <c r="C92" s="35" t="s">
        <v>781</v>
      </c>
      <c r="D92" s="55" t="s">
        <v>16</v>
      </c>
      <c r="E92" s="35" t="s">
        <v>835</v>
      </c>
      <c r="F92" s="57" t="s">
        <v>642</v>
      </c>
      <c r="G92" s="38" t="s">
        <v>26</v>
      </c>
      <c r="H92" s="38" t="s">
        <v>26</v>
      </c>
      <c r="I92" s="38" t="s">
        <v>648</v>
      </c>
      <c r="J92" s="59" t="s">
        <v>20</v>
      </c>
      <c r="K92" s="20" t="s">
        <v>21</v>
      </c>
      <c r="L92" s="55" t="s">
        <v>22</v>
      </c>
      <c r="M92" s="35" t="s">
        <v>836</v>
      </c>
    </row>
    <row r="93" customHeight="1" spans="1:13">
      <c r="A93" s="35" t="s">
        <v>780</v>
      </c>
      <c r="B93" s="15" t="s">
        <v>639</v>
      </c>
      <c r="C93" s="35" t="s">
        <v>781</v>
      </c>
      <c r="D93" s="55" t="s">
        <v>16</v>
      </c>
      <c r="E93" s="35" t="s">
        <v>837</v>
      </c>
      <c r="F93" s="57" t="s">
        <v>642</v>
      </c>
      <c r="G93" s="38" t="s">
        <v>26</v>
      </c>
      <c r="H93" s="38" t="s">
        <v>26</v>
      </c>
      <c r="I93" s="38" t="s">
        <v>648</v>
      </c>
      <c r="J93" s="59" t="s">
        <v>20</v>
      </c>
      <c r="K93" s="20" t="s">
        <v>21</v>
      </c>
      <c r="L93" s="55" t="s">
        <v>22</v>
      </c>
      <c r="M93" s="35" t="s">
        <v>838</v>
      </c>
    </row>
    <row r="94" customHeight="1" spans="1:13">
      <c r="A94" s="35" t="s">
        <v>780</v>
      </c>
      <c r="B94" s="15" t="s">
        <v>639</v>
      </c>
      <c r="C94" s="35" t="s">
        <v>781</v>
      </c>
      <c r="D94" s="55" t="s">
        <v>16</v>
      </c>
      <c r="E94" s="35" t="s">
        <v>839</v>
      </c>
      <c r="F94" s="57" t="s">
        <v>642</v>
      </c>
      <c r="G94" s="38" t="s">
        <v>26</v>
      </c>
      <c r="H94" s="38" t="s">
        <v>26</v>
      </c>
      <c r="I94" s="38" t="s">
        <v>648</v>
      </c>
      <c r="J94" s="59" t="s">
        <v>20</v>
      </c>
      <c r="K94" s="20" t="s">
        <v>21</v>
      </c>
      <c r="L94" s="55" t="s">
        <v>22</v>
      </c>
      <c r="M94" s="35" t="s">
        <v>840</v>
      </c>
    </row>
    <row r="95" customHeight="1" spans="1:13">
      <c r="A95" s="35" t="s">
        <v>780</v>
      </c>
      <c r="B95" s="15" t="s">
        <v>639</v>
      </c>
      <c r="C95" s="35" t="s">
        <v>781</v>
      </c>
      <c r="D95" s="55" t="s">
        <v>16</v>
      </c>
      <c r="E95" s="35" t="s">
        <v>841</v>
      </c>
      <c r="F95" s="57" t="s">
        <v>642</v>
      </c>
      <c r="G95" s="38" t="s">
        <v>26</v>
      </c>
      <c r="H95" s="38" t="s">
        <v>26</v>
      </c>
      <c r="I95" s="38" t="s">
        <v>648</v>
      </c>
      <c r="J95" s="59" t="s">
        <v>20</v>
      </c>
      <c r="K95" s="20" t="s">
        <v>21</v>
      </c>
      <c r="L95" s="55" t="s">
        <v>22</v>
      </c>
      <c r="M95" s="35" t="s">
        <v>842</v>
      </c>
    </row>
    <row r="96" customHeight="1" spans="1:13">
      <c r="A96" s="35" t="s">
        <v>780</v>
      </c>
      <c r="B96" s="15" t="s">
        <v>639</v>
      </c>
      <c r="C96" s="35" t="s">
        <v>781</v>
      </c>
      <c r="D96" s="55" t="s">
        <v>16</v>
      </c>
      <c r="E96" s="35" t="s">
        <v>843</v>
      </c>
      <c r="F96" s="57" t="s">
        <v>642</v>
      </c>
      <c r="G96" s="38" t="s">
        <v>26</v>
      </c>
      <c r="H96" s="38" t="s">
        <v>26</v>
      </c>
      <c r="I96" s="38" t="s">
        <v>648</v>
      </c>
      <c r="J96" s="59" t="s">
        <v>20</v>
      </c>
      <c r="K96" s="20" t="s">
        <v>21</v>
      </c>
      <c r="L96" s="55" t="s">
        <v>22</v>
      </c>
      <c r="M96" s="35" t="s">
        <v>844</v>
      </c>
    </row>
    <row r="97" customHeight="1" spans="1:13">
      <c r="A97" s="35" t="s">
        <v>780</v>
      </c>
      <c r="B97" s="15" t="s">
        <v>639</v>
      </c>
      <c r="C97" s="35" t="s">
        <v>781</v>
      </c>
      <c r="D97" s="55" t="s">
        <v>16</v>
      </c>
      <c r="E97" s="35" t="s">
        <v>845</v>
      </c>
      <c r="F97" s="57" t="s">
        <v>642</v>
      </c>
      <c r="G97" s="38" t="s">
        <v>26</v>
      </c>
      <c r="H97" s="38" t="s">
        <v>26</v>
      </c>
      <c r="I97" s="38" t="s">
        <v>648</v>
      </c>
      <c r="J97" s="59" t="s">
        <v>20</v>
      </c>
      <c r="K97" s="20" t="s">
        <v>21</v>
      </c>
      <c r="L97" s="55" t="s">
        <v>22</v>
      </c>
      <c r="M97" s="35" t="s">
        <v>846</v>
      </c>
    </row>
    <row r="98" customHeight="1" spans="1:13">
      <c r="A98" s="35" t="s">
        <v>780</v>
      </c>
      <c r="B98" s="15" t="s">
        <v>639</v>
      </c>
      <c r="C98" s="35" t="s">
        <v>781</v>
      </c>
      <c r="D98" s="55" t="s">
        <v>16</v>
      </c>
      <c r="E98" s="35" t="s">
        <v>847</v>
      </c>
      <c r="F98" s="57" t="s">
        <v>642</v>
      </c>
      <c r="G98" s="38" t="s">
        <v>26</v>
      </c>
      <c r="H98" s="38" t="s">
        <v>26</v>
      </c>
      <c r="I98" s="38" t="s">
        <v>648</v>
      </c>
      <c r="J98" s="59" t="s">
        <v>20</v>
      </c>
      <c r="K98" s="20" t="s">
        <v>21</v>
      </c>
      <c r="L98" s="55" t="s">
        <v>22</v>
      </c>
      <c r="M98" s="35" t="s">
        <v>848</v>
      </c>
    </row>
    <row r="99" customHeight="1" spans="1:13">
      <c r="A99" s="35" t="s">
        <v>849</v>
      </c>
      <c r="B99" s="15" t="s">
        <v>639</v>
      </c>
      <c r="C99" s="35" t="s">
        <v>850</v>
      </c>
      <c r="D99" s="55" t="s">
        <v>16</v>
      </c>
      <c r="E99" s="35" t="s">
        <v>851</v>
      </c>
      <c r="F99" s="57" t="s">
        <v>642</v>
      </c>
      <c r="G99" s="38" t="s">
        <v>26</v>
      </c>
      <c r="H99" s="38" t="s">
        <v>26</v>
      </c>
      <c r="I99" s="38" t="s">
        <v>643</v>
      </c>
      <c r="J99" s="59" t="s">
        <v>20</v>
      </c>
      <c r="K99" s="20" t="s">
        <v>21</v>
      </c>
      <c r="L99" s="55" t="s">
        <v>22</v>
      </c>
      <c r="M99" s="35" t="s">
        <v>852</v>
      </c>
    </row>
    <row r="100" customHeight="1" spans="1:13">
      <c r="A100" s="35" t="s">
        <v>849</v>
      </c>
      <c r="B100" s="15" t="s">
        <v>639</v>
      </c>
      <c r="C100" s="35" t="s">
        <v>850</v>
      </c>
      <c r="D100" s="55" t="s">
        <v>16</v>
      </c>
      <c r="E100" s="35" t="s">
        <v>853</v>
      </c>
      <c r="F100" s="57" t="s">
        <v>642</v>
      </c>
      <c r="G100" s="38" t="s">
        <v>26</v>
      </c>
      <c r="H100" s="38" t="s">
        <v>26</v>
      </c>
      <c r="I100" s="38" t="s">
        <v>643</v>
      </c>
      <c r="J100" s="59" t="s">
        <v>20</v>
      </c>
      <c r="K100" s="20" t="s">
        <v>21</v>
      </c>
      <c r="L100" s="55" t="s">
        <v>22</v>
      </c>
      <c r="M100" s="35" t="s">
        <v>854</v>
      </c>
    </row>
    <row r="101" customHeight="1" spans="1:13">
      <c r="A101" s="35" t="s">
        <v>849</v>
      </c>
      <c r="B101" s="15" t="s">
        <v>639</v>
      </c>
      <c r="C101" s="35" t="s">
        <v>850</v>
      </c>
      <c r="D101" s="55" t="s">
        <v>16</v>
      </c>
      <c r="E101" s="35" t="s">
        <v>855</v>
      </c>
      <c r="F101" s="57" t="s">
        <v>642</v>
      </c>
      <c r="G101" s="38" t="s">
        <v>26</v>
      </c>
      <c r="H101" s="38" t="s">
        <v>26</v>
      </c>
      <c r="I101" s="38" t="s">
        <v>643</v>
      </c>
      <c r="J101" s="59" t="s">
        <v>20</v>
      </c>
      <c r="K101" s="20" t="s">
        <v>21</v>
      </c>
      <c r="L101" s="55" t="s">
        <v>22</v>
      </c>
      <c r="M101" s="35" t="s">
        <v>856</v>
      </c>
    </row>
    <row r="102" customHeight="1" spans="1:13">
      <c r="A102" s="35" t="s">
        <v>849</v>
      </c>
      <c r="B102" s="15" t="s">
        <v>639</v>
      </c>
      <c r="C102" s="35" t="s">
        <v>850</v>
      </c>
      <c r="D102" s="55" t="s">
        <v>16</v>
      </c>
      <c r="E102" s="35" t="s">
        <v>857</v>
      </c>
      <c r="F102" s="57" t="s">
        <v>642</v>
      </c>
      <c r="G102" s="38" t="s">
        <v>26</v>
      </c>
      <c r="H102" s="38" t="s">
        <v>26</v>
      </c>
      <c r="I102" s="38" t="s">
        <v>643</v>
      </c>
      <c r="J102" s="59" t="s">
        <v>20</v>
      </c>
      <c r="K102" s="20" t="s">
        <v>21</v>
      </c>
      <c r="L102" s="55" t="s">
        <v>22</v>
      </c>
      <c r="M102" s="35" t="s">
        <v>858</v>
      </c>
    </row>
    <row r="103" customHeight="1" spans="1:13">
      <c r="A103" s="35" t="s">
        <v>734</v>
      </c>
      <c r="B103" s="15" t="s">
        <v>639</v>
      </c>
      <c r="C103" s="35" t="s">
        <v>735</v>
      </c>
      <c r="D103" s="55" t="s">
        <v>16</v>
      </c>
      <c r="E103" s="35" t="s">
        <v>859</v>
      </c>
      <c r="F103" s="57" t="s">
        <v>642</v>
      </c>
      <c r="G103" s="38" t="s">
        <v>58</v>
      </c>
      <c r="H103" s="38" t="s">
        <v>58</v>
      </c>
      <c r="I103" s="38" t="s">
        <v>860</v>
      </c>
      <c r="J103" s="59" t="s">
        <v>20</v>
      </c>
      <c r="K103" s="20" t="s">
        <v>21</v>
      </c>
      <c r="L103" s="55" t="s">
        <v>22</v>
      </c>
      <c r="M103" s="35" t="s">
        <v>861</v>
      </c>
    </row>
    <row r="104" customHeight="1" spans="1:13">
      <c r="A104" s="35" t="s">
        <v>862</v>
      </c>
      <c r="B104" s="15" t="s">
        <v>639</v>
      </c>
      <c r="C104" s="35" t="s">
        <v>863</v>
      </c>
      <c r="D104" s="55" t="s">
        <v>16</v>
      </c>
      <c r="E104" s="35" t="s">
        <v>864</v>
      </c>
      <c r="F104" s="57" t="s">
        <v>642</v>
      </c>
      <c r="G104" s="38" t="s">
        <v>58</v>
      </c>
      <c r="H104" s="38" t="s">
        <v>58</v>
      </c>
      <c r="I104" s="38" t="s">
        <v>865</v>
      </c>
      <c r="J104" s="59" t="s">
        <v>20</v>
      </c>
      <c r="K104" s="20" t="s">
        <v>21</v>
      </c>
      <c r="L104" s="55" t="s">
        <v>22</v>
      </c>
      <c r="M104" s="35" t="s">
        <v>866</v>
      </c>
    </row>
    <row r="105" customHeight="1" spans="1:13">
      <c r="A105" s="35" t="s">
        <v>867</v>
      </c>
      <c r="B105" s="15" t="s">
        <v>639</v>
      </c>
      <c r="C105" s="35" t="s">
        <v>868</v>
      </c>
      <c r="D105" s="55" t="s">
        <v>16</v>
      </c>
      <c r="E105" s="35" t="s">
        <v>869</v>
      </c>
      <c r="F105" s="57" t="s">
        <v>642</v>
      </c>
      <c r="G105" s="38" t="s">
        <v>58</v>
      </c>
      <c r="H105" s="38" t="s">
        <v>58</v>
      </c>
      <c r="I105" s="38" t="s">
        <v>783</v>
      </c>
      <c r="J105" s="59" t="s">
        <v>20</v>
      </c>
      <c r="K105" s="20" t="s">
        <v>21</v>
      </c>
      <c r="L105" s="55" t="s">
        <v>22</v>
      </c>
      <c r="M105" s="35" t="s">
        <v>870</v>
      </c>
    </row>
    <row r="106" customHeight="1" spans="1:13">
      <c r="A106" s="35" t="s">
        <v>867</v>
      </c>
      <c r="B106" s="15" t="s">
        <v>639</v>
      </c>
      <c r="C106" s="35" t="s">
        <v>868</v>
      </c>
      <c r="D106" s="55" t="s">
        <v>16</v>
      </c>
      <c r="E106" s="35" t="s">
        <v>871</v>
      </c>
      <c r="F106" s="57" t="s">
        <v>642</v>
      </c>
      <c r="G106" s="38" t="s">
        <v>58</v>
      </c>
      <c r="H106" s="38" t="s">
        <v>58</v>
      </c>
      <c r="I106" s="38" t="s">
        <v>648</v>
      </c>
      <c r="J106" s="59" t="s">
        <v>20</v>
      </c>
      <c r="K106" s="20" t="s">
        <v>21</v>
      </c>
      <c r="L106" s="55" t="s">
        <v>22</v>
      </c>
      <c r="M106" s="35" t="s">
        <v>872</v>
      </c>
    </row>
    <row r="107" customHeight="1" spans="1:13">
      <c r="A107" s="35" t="s">
        <v>867</v>
      </c>
      <c r="B107" s="15" t="s">
        <v>639</v>
      </c>
      <c r="C107" s="35" t="s">
        <v>868</v>
      </c>
      <c r="D107" s="55" t="s">
        <v>16</v>
      </c>
      <c r="E107" s="35" t="s">
        <v>873</v>
      </c>
      <c r="F107" s="57" t="s">
        <v>642</v>
      </c>
      <c r="G107" s="38" t="s">
        <v>58</v>
      </c>
      <c r="H107" s="38" t="s">
        <v>58</v>
      </c>
      <c r="I107" s="38" t="s">
        <v>648</v>
      </c>
      <c r="J107" s="59" t="s">
        <v>20</v>
      </c>
      <c r="K107" s="20" t="s">
        <v>21</v>
      </c>
      <c r="L107" s="55" t="s">
        <v>22</v>
      </c>
      <c r="M107" s="35" t="s">
        <v>874</v>
      </c>
    </row>
    <row r="108" customHeight="1" spans="1:13">
      <c r="A108" s="35" t="s">
        <v>867</v>
      </c>
      <c r="B108" s="15" t="s">
        <v>639</v>
      </c>
      <c r="C108" s="35" t="s">
        <v>868</v>
      </c>
      <c r="D108" s="55" t="s">
        <v>16</v>
      </c>
      <c r="E108" s="35" t="s">
        <v>875</v>
      </c>
      <c r="F108" s="57" t="s">
        <v>642</v>
      </c>
      <c r="G108" s="38" t="s">
        <v>58</v>
      </c>
      <c r="H108" s="38" t="s">
        <v>58</v>
      </c>
      <c r="I108" s="38" t="s">
        <v>648</v>
      </c>
      <c r="J108" s="59" t="s">
        <v>20</v>
      </c>
      <c r="K108" s="20" t="s">
        <v>21</v>
      </c>
      <c r="L108" s="55" t="s">
        <v>22</v>
      </c>
      <c r="M108" s="35" t="s">
        <v>876</v>
      </c>
    </row>
    <row r="109" customHeight="1" spans="1:13">
      <c r="A109" s="35" t="s">
        <v>867</v>
      </c>
      <c r="B109" s="15" t="s">
        <v>639</v>
      </c>
      <c r="C109" s="35" t="s">
        <v>868</v>
      </c>
      <c r="D109" s="55" t="s">
        <v>16</v>
      </c>
      <c r="E109" s="35" t="s">
        <v>877</v>
      </c>
      <c r="F109" s="57" t="s">
        <v>642</v>
      </c>
      <c r="G109" s="38" t="s">
        <v>58</v>
      </c>
      <c r="H109" s="38" t="s">
        <v>58</v>
      </c>
      <c r="I109" s="38" t="s">
        <v>648</v>
      </c>
      <c r="J109" s="59" t="s">
        <v>20</v>
      </c>
      <c r="K109" s="20" t="s">
        <v>21</v>
      </c>
      <c r="L109" s="55" t="s">
        <v>22</v>
      </c>
      <c r="M109" s="35" t="s">
        <v>878</v>
      </c>
    </row>
    <row r="110" customHeight="1" spans="1:13">
      <c r="A110" s="35" t="s">
        <v>879</v>
      </c>
      <c r="B110" s="15" t="s">
        <v>639</v>
      </c>
      <c r="C110" s="35" t="s">
        <v>880</v>
      </c>
      <c r="D110" s="55" t="s">
        <v>16</v>
      </c>
      <c r="E110" s="35" t="s">
        <v>881</v>
      </c>
      <c r="F110" s="57" t="s">
        <v>642</v>
      </c>
      <c r="G110" s="38" t="s">
        <v>58</v>
      </c>
      <c r="H110" s="38" t="s">
        <v>58</v>
      </c>
      <c r="I110" s="38" t="s">
        <v>648</v>
      </c>
      <c r="J110" s="59" t="s">
        <v>20</v>
      </c>
      <c r="K110" s="20" t="s">
        <v>21</v>
      </c>
      <c r="L110" s="55" t="s">
        <v>22</v>
      </c>
      <c r="M110" s="35" t="s">
        <v>882</v>
      </c>
    </row>
    <row r="111" customHeight="1" spans="1:13">
      <c r="A111" s="35" t="s">
        <v>883</v>
      </c>
      <c r="B111" s="15" t="s">
        <v>639</v>
      </c>
      <c r="C111" s="35" t="s">
        <v>884</v>
      </c>
      <c r="D111" s="55" t="s">
        <v>16</v>
      </c>
      <c r="E111" s="35" t="s">
        <v>885</v>
      </c>
      <c r="F111" s="57" t="s">
        <v>642</v>
      </c>
      <c r="G111" s="38" t="s">
        <v>58</v>
      </c>
      <c r="H111" s="38" t="s">
        <v>58</v>
      </c>
      <c r="I111" s="38" t="s">
        <v>783</v>
      </c>
      <c r="J111" s="59" t="s">
        <v>20</v>
      </c>
      <c r="K111" s="20" t="s">
        <v>21</v>
      </c>
      <c r="L111" s="55" t="s">
        <v>22</v>
      </c>
      <c r="M111" s="35" t="s">
        <v>886</v>
      </c>
    </row>
    <row r="112" customHeight="1" spans="1:13">
      <c r="A112" s="35" t="s">
        <v>887</v>
      </c>
      <c r="B112" s="15" t="s">
        <v>639</v>
      </c>
      <c r="C112" s="35" t="s">
        <v>888</v>
      </c>
      <c r="D112" s="55" t="s">
        <v>16</v>
      </c>
      <c r="E112" s="35" t="s">
        <v>889</v>
      </c>
      <c r="F112" s="57" t="s">
        <v>642</v>
      </c>
      <c r="G112" s="38" t="s">
        <v>91</v>
      </c>
      <c r="H112" s="38" t="s">
        <v>91</v>
      </c>
      <c r="I112" s="38" t="s">
        <v>890</v>
      </c>
      <c r="J112" s="59" t="s">
        <v>20</v>
      </c>
      <c r="K112" s="20" t="s">
        <v>21</v>
      </c>
      <c r="L112" s="55" t="s">
        <v>22</v>
      </c>
      <c r="M112" s="35" t="s">
        <v>891</v>
      </c>
    </row>
    <row r="113" customHeight="1" spans="1:13">
      <c r="A113" s="35" t="s">
        <v>887</v>
      </c>
      <c r="B113" s="15" t="s">
        <v>639</v>
      </c>
      <c r="C113" s="35" t="s">
        <v>888</v>
      </c>
      <c r="D113" s="55" t="s">
        <v>16</v>
      </c>
      <c r="E113" s="35" t="s">
        <v>892</v>
      </c>
      <c r="F113" s="57" t="s">
        <v>642</v>
      </c>
      <c r="G113" s="38" t="s">
        <v>91</v>
      </c>
      <c r="H113" s="38" t="s">
        <v>91</v>
      </c>
      <c r="I113" s="38" t="s">
        <v>890</v>
      </c>
      <c r="J113" s="59" t="s">
        <v>20</v>
      </c>
      <c r="K113" s="20" t="s">
        <v>21</v>
      </c>
      <c r="L113" s="55" t="s">
        <v>22</v>
      </c>
      <c r="M113" s="35" t="s">
        <v>893</v>
      </c>
    </row>
    <row r="114" customHeight="1" spans="1:13">
      <c r="A114" s="35" t="s">
        <v>887</v>
      </c>
      <c r="B114" s="15" t="s">
        <v>639</v>
      </c>
      <c r="C114" s="35" t="s">
        <v>888</v>
      </c>
      <c r="D114" s="55" t="s">
        <v>16</v>
      </c>
      <c r="E114" s="35" t="s">
        <v>894</v>
      </c>
      <c r="F114" s="57" t="s">
        <v>642</v>
      </c>
      <c r="G114" s="38" t="s">
        <v>91</v>
      </c>
      <c r="H114" s="38" t="s">
        <v>91</v>
      </c>
      <c r="I114" s="38" t="s">
        <v>890</v>
      </c>
      <c r="J114" s="59" t="s">
        <v>20</v>
      </c>
      <c r="K114" s="20" t="s">
        <v>21</v>
      </c>
      <c r="L114" s="55" t="s">
        <v>22</v>
      </c>
      <c r="M114" s="35" t="s">
        <v>895</v>
      </c>
    </row>
    <row r="115" customHeight="1" spans="1:13">
      <c r="A115" s="35" t="s">
        <v>887</v>
      </c>
      <c r="B115" s="15" t="s">
        <v>639</v>
      </c>
      <c r="C115" s="35" t="s">
        <v>888</v>
      </c>
      <c r="D115" s="55" t="s">
        <v>16</v>
      </c>
      <c r="E115" s="35" t="s">
        <v>896</v>
      </c>
      <c r="F115" s="57" t="s">
        <v>642</v>
      </c>
      <c r="G115" s="38" t="s">
        <v>91</v>
      </c>
      <c r="H115" s="38" t="s">
        <v>91</v>
      </c>
      <c r="I115" s="38" t="s">
        <v>890</v>
      </c>
      <c r="J115" s="59" t="s">
        <v>20</v>
      </c>
      <c r="K115" s="20" t="s">
        <v>21</v>
      </c>
      <c r="L115" s="55" t="s">
        <v>22</v>
      </c>
      <c r="M115" s="35" t="s">
        <v>897</v>
      </c>
    </row>
    <row r="116" customHeight="1" spans="1:13">
      <c r="A116" s="35" t="s">
        <v>887</v>
      </c>
      <c r="B116" s="15" t="s">
        <v>639</v>
      </c>
      <c r="C116" s="35" t="s">
        <v>888</v>
      </c>
      <c r="D116" s="55" t="s">
        <v>16</v>
      </c>
      <c r="E116" s="35" t="s">
        <v>898</v>
      </c>
      <c r="F116" s="57" t="s">
        <v>642</v>
      </c>
      <c r="G116" s="38" t="s">
        <v>91</v>
      </c>
      <c r="H116" s="38" t="s">
        <v>91</v>
      </c>
      <c r="I116" s="38" t="s">
        <v>890</v>
      </c>
      <c r="J116" s="59" t="s">
        <v>20</v>
      </c>
      <c r="K116" s="20" t="s">
        <v>21</v>
      </c>
      <c r="L116" s="55" t="s">
        <v>22</v>
      </c>
      <c r="M116" s="35" t="s">
        <v>899</v>
      </c>
    </row>
    <row r="117" customHeight="1" spans="1:13">
      <c r="A117" s="35" t="s">
        <v>887</v>
      </c>
      <c r="B117" s="15" t="s">
        <v>639</v>
      </c>
      <c r="C117" s="35" t="s">
        <v>888</v>
      </c>
      <c r="D117" s="55" t="s">
        <v>16</v>
      </c>
      <c r="E117" s="35" t="s">
        <v>900</v>
      </c>
      <c r="F117" s="57" t="s">
        <v>642</v>
      </c>
      <c r="G117" s="38" t="s">
        <v>91</v>
      </c>
      <c r="H117" s="38" t="s">
        <v>91</v>
      </c>
      <c r="I117" s="38" t="s">
        <v>890</v>
      </c>
      <c r="J117" s="59" t="s">
        <v>20</v>
      </c>
      <c r="K117" s="20" t="s">
        <v>21</v>
      </c>
      <c r="L117" s="55" t="s">
        <v>22</v>
      </c>
      <c r="M117" s="35" t="s">
        <v>901</v>
      </c>
    </row>
    <row r="118" customHeight="1" spans="1:13">
      <c r="A118" s="35" t="s">
        <v>887</v>
      </c>
      <c r="B118" s="15" t="s">
        <v>639</v>
      </c>
      <c r="C118" s="35" t="s">
        <v>888</v>
      </c>
      <c r="D118" s="55" t="s">
        <v>16</v>
      </c>
      <c r="E118" s="35" t="s">
        <v>902</v>
      </c>
      <c r="F118" s="57" t="s">
        <v>642</v>
      </c>
      <c r="G118" s="38" t="s">
        <v>91</v>
      </c>
      <c r="H118" s="38" t="s">
        <v>91</v>
      </c>
      <c r="I118" s="38" t="s">
        <v>890</v>
      </c>
      <c r="J118" s="59" t="s">
        <v>20</v>
      </c>
      <c r="K118" s="20" t="s">
        <v>21</v>
      </c>
      <c r="L118" s="55" t="s">
        <v>22</v>
      </c>
      <c r="M118" s="35" t="s">
        <v>903</v>
      </c>
    </row>
    <row r="119" customHeight="1" spans="1:13">
      <c r="A119" s="35" t="s">
        <v>887</v>
      </c>
      <c r="B119" s="15" t="s">
        <v>639</v>
      </c>
      <c r="C119" s="35" t="s">
        <v>888</v>
      </c>
      <c r="D119" s="55" t="s">
        <v>16</v>
      </c>
      <c r="E119" s="35" t="s">
        <v>904</v>
      </c>
      <c r="F119" s="57" t="s">
        <v>642</v>
      </c>
      <c r="G119" s="38" t="s">
        <v>91</v>
      </c>
      <c r="H119" s="38" t="s">
        <v>91</v>
      </c>
      <c r="I119" s="38" t="s">
        <v>890</v>
      </c>
      <c r="J119" s="59" t="s">
        <v>20</v>
      </c>
      <c r="K119" s="20" t="s">
        <v>21</v>
      </c>
      <c r="L119" s="55" t="s">
        <v>22</v>
      </c>
      <c r="M119" s="35" t="s">
        <v>905</v>
      </c>
    </row>
    <row r="120" customHeight="1" spans="1:13">
      <c r="A120" s="35" t="s">
        <v>906</v>
      </c>
      <c r="B120" s="15" t="s">
        <v>639</v>
      </c>
      <c r="C120" s="35" t="s">
        <v>907</v>
      </c>
      <c r="D120" s="55" t="s">
        <v>16</v>
      </c>
      <c r="E120" s="35" t="s">
        <v>908</v>
      </c>
      <c r="F120" s="57" t="s">
        <v>642</v>
      </c>
      <c r="G120" s="38" t="s">
        <v>91</v>
      </c>
      <c r="H120" s="38" t="s">
        <v>91</v>
      </c>
      <c r="I120" s="38" t="s">
        <v>890</v>
      </c>
      <c r="J120" s="59" t="s">
        <v>20</v>
      </c>
      <c r="K120" s="20" t="s">
        <v>21</v>
      </c>
      <c r="L120" s="55" t="s">
        <v>22</v>
      </c>
      <c r="M120" s="35" t="s">
        <v>909</v>
      </c>
    </row>
    <row r="121" customHeight="1" spans="1:13">
      <c r="A121" s="35" t="s">
        <v>906</v>
      </c>
      <c r="B121" s="15" t="s">
        <v>639</v>
      </c>
      <c r="C121" s="35" t="s">
        <v>907</v>
      </c>
      <c r="D121" s="55" t="s">
        <v>16</v>
      </c>
      <c r="E121" s="35" t="s">
        <v>910</v>
      </c>
      <c r="F121" s="57" t="s">
        <v>642</v>
      </c>
      <c r="G121" s="38" t="s">
        <v>91</v>
      </c>
      <c r="H121" s="38" t="s">
        <v>91</v>
      </c>
      <c r="I121" s="38" t="s">
        <v>890</v>
      </c>
      <c r="J121" s="59" t="s">
        <v>20</v>
      </c>
      <c r="K121" s="20" t="s">
        <v>21</v>
      </c>
      <c r="L121" s="55" t="s">
        <v>22</v>
      </c>
      <c r="M121" s="35" t="s">
        <v>911</v>
      </c>
    </row>
    <row r="122" customHeight="1" spans="1:13">
      <c r="A122" s="35" t="s">
        <v>906</v>
      </c>
      <c r="B122" s="15" t="s">
        <v>639</v>
      </c>
      <c r="C122" s="35" t="s">
        <v>907</v>
      </c>
      <c r="D122" s="55" t="s">
        <v>16</v>
      </c>
      <c r="E122" s="35" t="s">
        <v>912</v>
      </c>
      <c r="F122" s="57" t="s">
        <v>642</v>
      </c>
      <c r="G122" s="38" t="s">
        <v>91</v>
      </c>
      <c r="H122" s="38" t="s">
        <v>91</v>
      </c>
      <c r="I122" s="38" t="s">
        <v>890</v>
      </c>
      <c r="J122" s="59" t="s">
        <v>20</v>
      </c>
      <c r="K122" s="20" t="s">
        <v>21</v>
      </c>
      <c r="L122" s="55" t="s">
        <v>22</v>
      </c>
      <c r="M122" s="35" t="s">
        <v>913</v>
      </c>
    </row>
    <row r="123" customHeight="1" spans="1:13">
      <c r="A123" s="35" t="s">
        <v>914</v>
      </c>
      <c r="B123" s="15" t="s">
        <v>639</v>
      </c>
      <c r="C123" s="35" t="s">
        <v>915</v>
      </c>
      <c r="D123" s="55" t="s">
        <v>16</v>
      </c>
      <c r="E123" s="35" t="s">
        <v>916</v>
      </c>
      <c r="F123" s="57" t="s">
        <v>642</v>
      </c>
      <c r="G123" s="38" t="s">
        <v>91</v>
      </c>
      <c r="H123" s="38" t="s">
        <v>91</v>
      </c>
      <c r="I123" s="38" t="s">
        <v>890</v>
      </c>
      <c r="J123" s="59" t="s">
        <v>20</v>
      </c>
      <c r="K123" s="20" t="s">
        <v>21</v>
      </c>
      <c r="L123" s="55" t="s">
        <v>22</v>
      </c>
      <c r="M123" s="35" t="s">
        <v>917</v>
      </c>
    </row>
    <row r="124" customHeight="1" spans="1:13">
      <c r="A124" s="35" t="s">
        <v>918</v>
      </c>
      <c r="B124" s="15" t="s">
        <v>639</v>
      </c>
      <c r="C124" s="35" t="s">
        <v>919</v>
      </c>
      <c r="D124" s="55" t="s">
        <v>16</v>
      </c>
      <c r="E124" s="35" t="s">
        <v>920</v>
      </c>
      <c r="F124" s="57" t="s">
        <v>642</v>
      </c>
      <c r="G124" s="38" t="s">
        <v>921</v>
      </c>
      <c r="H124" s="38" t="s">
        <v>921</v>
      </c>
      <c r="I124" s="38" t="s">
        <v>643</v>
      </c>
      <c r="J124" s="59" t="s">
        <v>20</v>
      </c>
      <c r="K124" s="20" t="s">
        <v>21</v>
      </c>
      <c r="L124" s="55" t="s">
        <v>22</v>
      </c>
      <c r="M124" s="35" t="s">
        <v>922</v>
      </c>
    </row>
    <row r="125" customHeight="1" spans="1:13">
      <c r="A125" s="35" t="s">
        <v>923</v>
      </c>
      <c r="B125" s="15" t="s">
        <v>639</v>
      </c>
      <c r="C125" s="35" t="s">
        <v>924</v>
      </c>
      <c r="D125" s="55" t="s">
        <v>16</v>
      </c>
      <c r="E125" s="35" t="s">
        <v>925</v>
      </c>
      <c r="F125" s="57" t="s">
        <v>642</v>
      </c>
      <c r="G125" s="38" t="s">
        <v>921</v>
      </c>
      <c r="H125" s="38" t="s">
        <v>921</v>
      </c>
      <c r="I125" s="38" t="s">
        <v>926</v>
      </c>
      <c r="J125" s="59" t="s">
        <v>20</v>
      </c>
      <c r="K125" s="20" t="s">
        <v>21</v>
      </c>
      <c r="L125" s="55" t="s">
        <v>22</v>
      </c>
      <c r="M125" s="35" t="s">
        <v>927</v>
      </c>
    </row>
    <row r="126" customHeight="1" spans="1:13">
      <c r="A126" s="35" t="s">
        <v>923</v>
      </c>
      <c r="B126" s="15" t="s">
        <v>639</v>
      </c>
      <c r="C126" s="35" t="s">
        <v>924</v>
      </c>
      <c r="D126" s="55" t="s">
        <v>16</v>
      </c>
      <c r="E126" s="35" t="s">
        <v>928</v>
      </c>
      <c r="F126" s="57" t="s">
        <v>642</v>
      </c>
      <c r="G126" s="38" t="s">
        <v>921</v>
      </c>
      <c r="H126" s="38" t="s">
        <v>921</v>
      </c>
      <c r="I126" s="38" t="s">
        <v>926</v>
      </c>
      <c r="J126" s="59" t="s">
        <v>20</v>
      </c>
      <c r="K126" s="20" t="s">
        <v>21</v>
      </c>
      <c r="L126" s="55" t="s">
        <v>22</v>
      </c>
      <c r="M126" s="35" t="s">
        <v>929</v>
      </c>
    </row>
    <row r="127" customHeight="1" spans="1:13">
      <c r="A127" s="35" t="s">
        <v>923</v>
      </c>
      <c r="B127" s="15" t="s">
        <v>639</v>
      </c>
      <c r="C127" s="35" t="s">
        <v>924</v>
      </c>
      <c r="D127" s="55" t="s">
        <v>16</v>
      </c>
      <c r="E127" s="35" t="s">
        <v>930</v>
      </c>
      <c r="F127" s="57" t="s">
        <v>642</v>
      </c>
      <c r="G127" s="38" t="s">
        <v>921</v>
      </c>
      <c r="H127" s="38" t="s">
        <v>921</v>
      </c>
      <c r="I127" s="38" t="s">
        <v>926</v>
      </c>
      <c r="J127" s="59" t="s">
        <v>20</v>
      </c>
      <c r="K127" s="20" t="s">
        <v>21</v>
      </c>
      <c r="L127" s="55" t="s">
        <v>22</v>
      </c>
      <c r="M127" s="35" t="s">
        <v>931</v>
      </c>
    </row>
    <row r="128" customHeight="1" spans="1:13">
      <c r="A128" s="35" t="s">
        <v>923</v>
      </c>
      <c r="B128" s="15" t="s">
        <v>639</v>
      </c>
      <c r="C128" s="35" t="s">
        <v>924</v>
      </c>
      <c r="D128" s="55" t="s">
        <v>16</v>
      </c>
      <c r="E128" s="35" t="s">
        <v>932</v>
      </c>
      <c r="F128" s="57" t="s">
        <v>642</v>
      </c>
      <c r="G128" s="38" t="s">
        <v>921</v>
      </c>
      <c r="H128" s="38" t="s">
        <v>921</v>
      </c>
      <c r="I128" s="38" t="s">
        <v>926</v>
      </c>
      <c r="J128" s="59" t="s">
        <v>20</v>
      </c>
      <c r="K128" s="20" t="s">
        <v>21</v>
      </c>
      <c r="L128" s="55" t="s">
        <v>22</v>
      </c>
      <c r="M128" s="35" t="s">
        <v>933</v>
      </c>
    </row>
    <row r="129" customHeight="1" spans="1:13">
      <c r="A129" s="35" t="s">
        <v>934</v>
      </c>
      <c r="B129" s="15" t="s">
        <v>639</v>
      </c>
      <c r="C129" s="35" t="s">
        <v>935</v>
      </c>
      <c r="D129" s="55" t="s">
        <v>16</v>
      </c>
      <c r="E129" s="35" t="s">
        <v>936</v>
      </c>
      <c r="F129" s="57" t="s">
        <v>642</v>
      </c>
      <c r="G129" s="38" t="s">
        <v>921</v>
      </c>
      <c r="H129" s="38" t="s">
        <v>921</v>
      </c>
      <c r="I129" s="38" t="s">
        <v>890</v>
      </c>
      <c r="J129" s="59" t="s">
        <v>20</v>
      </c>
      <c r="K129" s="20" t="s">
        <v>21</v>
      </c>
      <c r="L129" s="55" t="s">
        <v>22</v>
      </c>
      <c r="M129" s="35" t="s">
        <v>937</v>
      </c>
    </row>
    <row r="130" customHeight="1" spans="1:13">
      <c r="A130" s="35" t="s">
        <v>938</v>
      </c>
      <c r="B130" s="15" t="s">
        <v>639</v>
      </c>
      <c r="C130" s="35" t="s">
        <v>915</v>
      </c>
      <c r="D130" s="55" t="s">
        <v>16</v>
      </c>
      <c r="E130" s="35" t="s">
        <v>939</v>
      </c>
      <c r="F130" s="57" t="s">
        <v>642</v>
      </c>
      <c r="G130" s="38" t="s">
        <v>921</v>
      </c>
      <c r="H130" s="38" t="s">
        <v>921</v>
      </c>
      <c r="I130" s="38" t="s">
        <v>926</v>
      </c>
      <c r="J130" s="59" t="s">
        <v>20</v>
      </c>
      <c r="K130" s="20" t="s">
        <v>21</v>
      </c>
      <c r="L130" s="55" t="s">
        <v>22</v>
      </c>
      <c r="M130" s="35" t="s">
        <v>940</v>
      </c>
    </row>
    <row r="131" customHeight="1" spans="1:13">
      <c r="A131" s="35" t="s">
        <v>938</v>
      </c>
      <c r="B131" s="15" t="s">
        <v>639</v>
      </c>
      <c r="C131" s="35" t="s">
        <v>915</v>
      </c>
      <c r="D131" s="55" t="s">
        <v>16</v>
      </c>
      <c r="E131" s="35" t="s">
        <v>941</v>
      </c>
      <c r="F131" s="57" t="s">
        <v>642</v>
      </c>
      <c r="G131" s="38" t="s">
        <v>921</v>
      </c>
      <c r="H131" s="38" t="s">
        <v>921</v>
      </c>
      <c r="I131" s="38" t="s">
        <v>926</v>
      </c>
      <c r="J131" s="59" t="s">
        <v>20</v>
      </c>
      <c r="K131" s="20" t="s">
        <v>21</v>
      </c>
      <c r="L131" s="55" t="s">
        <v>22</v>
      </c>
      <c r="M131" s="35" t="s">
        <v>942</v>
      </c>
    </row>
    <row r="132" customHeight="1" spans="1:13">
      <c r="A132" s="35" t="s">
        <v>943</v>
      </c>
      <c r="B132" s="15" t="s">
        <v>639</v>
      </c>
      <c r="C132" s="35" t="s">
        <v>944</v>
      </c>
      <c r="D132" s="55" t="s">
        <v>16</v>
      </c>
      <c r="E132" s="35" t="s">
        <v>945</v>
      </c>
      <c r="F132" s="57" t="s">
        <v>642</v>
      </c>
      <c r="G132" s="38" t="s">
        <v>921</v>
      </c>
      <c r="H132" s="38" t="s">
        <v>921</v>
      </c>
      <c r="I132" s="38" t="s">
        <v>890</v>
      </c>
      <c r="J132" s="59" t="s">
        <v>20</v>
      </c>
      <c r="K132" s="20" t="s">
        <v>21</v>
      </c>
      <c r="L132" s="55" t="s">
        <v>22</v>
      </c>
      <c r="M132" s="35" t="s">
        <v>946</v>
      </c>
    </row>
    <row r="133" customHeight="1" spans="1:13">
      <c r="A133" s="35" t="s">
        <v>887</v>
      </c>
      <c r="B133" s="15" t="s">
        <v>639</v>
      </c>
      <c r="C133" s="35" t="s">
        <v>888</v>
      </c>
      <c r="D133" s="55" t="s">
        <v>16</v>
      </c>
      <c r="E133" s="35" t="s">
        <v>947</v>
      </c>
      <c r="F133" s="57" t="s">
        <v>642</v>
      </c>
      <c r="G133" s="38" t="s">
        <v>921</v>
      </c>
      <c r="H133" s="38" t="s">
        <v>921</v>
      </c>
      <c r="I133" s="38" t="s">
        <v>926</v>
      </c>
      <c r="J133" s="59" t="s">
        <v>20</v>
      </c>
      <c r="K133" s="20" t="s">
        <v>21</v>
      </c>
      <c r="L133" s="55" t="s">
        <v>22</v>
      </c>
      <c r="M133" s="35" t="s">
        <v>948</v>
      </c>
    </row>
    <row r="134" customHeight="1" spans="1:13">
      <c r="A134" s="35" t="s">
        <v>887</v>
      </c>
      <c r="B134" s="15" t="s">
        <v>639</v>
      </c>
      <c r="C134" s="35" t="s">
        <v>888</v>
      </c>
      <c r="D134" s="55" t="s">
        <v>16</v>
      </c>
      <c r="E134" s="35" t="s">
        <v>949</v>
      </c>
      <c r="F134" s="57" t="s">
        <v>642</v>
      </c>
      <c r="G134" s="38" t="s">
        <v>921</v>
      </c>
      <c r="H134" s="38" t="s">
        <v>921</v>
      </c>
      <c r="I134" s="38" t="s">
        <v>926</v>
      </c>
      <c r="J134" s="59" t="s">
        <v>20</v>
      </c>
      <c r="K134" s="20" t="s">
        <v>21</v>
      </c>
      <c r="L134" s="55" t="s">
        <v>22</v>
      </c>
      <c r="M134" s="35" t="s">
        <v>950</v>
      </c>
    </row>
    <row r="135" customHeight="1" spans="1:13">
      <c r="A135" s="35" t="s">
        <v>887</v>
      </c>
      <c r="B135" s="15" t="s">
        <v>639</v>
      </c>
      <c r="C135" s="35" t="s">
        <v>888</v>
      </c>
      <c r="D135" s="55" t="s">
        <v>16</v>
      </c>
      <c r="E135" s="35" t="s">
        <v>951</v>
      </c>
      <c r="F135" s="57" t="s">
        <v>642</v>
      </c>
      <c r="G135" s="38" t="s">
        <v>921</v>
      </c>
      <c r="H135" s="38" t="s">
        <v>921</v>
      </c>
      <c r="I135" s="38" t="s">
        <v>926</v>
      </c>
      <c r="J135" s="59" t="s">
        <v>20</v>
      </c>
      <c r="K135" s="20" t="s">
        <v>21</v>
      </c>
      <c r="L135" s="55" t="s">
        <v>22</v>
      </c>
      <c r="M135" s="35" t="s">
        <v>952</v>
      </c>
    </row>
    <row r="136" customHeight="1" spans="1:13">
      <c r="A136" s="35" t="s">
        <v>887</v>
      </c>
      <c r="B136" s="15" t="s">
        <v>639</v>
      </c>
      <c r="C136" s="35" t="s">
        <v>888</v>
      </c>
      <c r="D136" s="55" t="s">
        <v>16</v>
      </c>
      <c r="E136" s="35" t="s">
        <v>953</v>
      </c>
      <c r="F136" s="57" t="s">
        <v>642</v>
      </c>
      <c r="G136" s="38" t="s">
        <v>921</v>
      </c>
      <c r="H136" s="38" t="s">
        <v>921</v>
      </c>
      <c r="I136" s="38" t="s">
        <v>926</v>
      </c>
      <c r="J136" s="59" t="s">
        <v>20</v>
      </c>
      <c r="K136" s="20" t="s">
        <v>21</v>
      </c>
      <c r="L136" s="55" t="s">
        <v>22</v>
      </c>
      <c r="M136" s="35" t="s">
        <v>954</v>
      </c>
    </row>
    <row r="137" customHeight="1" spans="1:13">
      <c r="A137" s="35" t="s">
        <v>887</v>
      </c>
      <c r="B137" s="15" t="s">
        <v>639</v>
      </c>
      <c r="C137" s="35" t="s">
        <v>888</v>
      </c>
      <c r="D137" s="55" t="s">
        <v>16</v>
      </c>
      <c r="E137" s="35" t="s">
        <v>955</v>
      </c>
      <c r="F137" s="57" t="s">
        <v>642</v>
      </c>
      <c r="G137" s="38" t="s">
        <v>921</v>
      </c>
      <c r="H137" s="38" t="s">
        <v>921</v>
      </c>
      <c r="I137" s="38" t="s">
        <v>926</v>
      </c>
      <c r="J137" s="59" t="s">
        <v>20</v>
      </c>
      <c r="K137" s="20" t="s">
        <v>21</v>
      </c>
      <c r="L137" s="55" t="s">
        <v>22</v>
      </c>
      <c r="M137" s="35" t="s">
        <v>956</v>
      </c>
    </row>
    <row r="138" customHeight="1" spans="1:13">
      <c r="A138" s="35" t="s">
        <v>887</v>
      </c>
      <c r="B138" s="15" t="s">
        <v>639</v>
      </c>
      <c r="C138" s="35" t="s">
        <v>888</v>
      </c>
      <c r="D138" s="55" t="s">
        <v>16</v>
      </c>
      <c r="E138" s="35" t="s">
        <v>957</v>
      </c>
      <c r="F138" s="57" t="s">
        <v>642</v>
      </c>
      <c r="G138" s="38" t="s">
        <v>921</v>
      </c>
      <c r="H138" s="38" t="s">
        <v>921</v>
      </c>
      <c r="I138" s="38" t="s">
        <v>926</v>
      </c>
      <c r="J138" s="59" t="s">
        <v>20</v>
      </c>
      <c r="K138" s="20" t="s">
        <v>21</v>
      </c>
      <c r="L138" s="55" t="s">
        <v>22</v>
      </c>
      <c r="M138" s="35" t="s">
        <v>958</v>
      </c>
    </row>
    <row r="139" customHeight="1" spans="1:13">
      <c r="A139" s="35" t="s">
        <v>887</v>
      </c>
      <c r="B139" s="15" t="s">
        <v>639</v>
      </c>
      <c r="C139" s="35" t="s">
        <v>888</v>
      </c>
      <c r="D139" s="55" t="s">
        <v>16</v>
      </c>
      <c r="E139" s="35" t="s">
        <v>959</v>
      </c>
      <c r="F139" s="57" t="s">
        <v>642</v>
      </c>
      <c r="G139" s="38" t="s">
        <v>921</v>
      </c>
      <c r="H139" s="38" t="s">
        <v>921</v>
      </c>
      <c r="I139" s="38" t="s">
        <v>926</v>
      </c>
      <c r="J139" s="59" t="s">
        <v>20</v>
      </c>
      <c r="K139" s="20" t="s">
        <v>21</v>
      </c>
      <c r="L139" s="55" t="s">
        <v>22</v>
      </c>
      <c r="M139" s="35" t="s">
        <v>960</v>
      </c>
    </row>
    <row r="140" customHeight="1" spans="1:13">
      <c r="A140" s="35" t="s">
        <v>887</v>
      </c>
      <c r="B140" s="15" t="s">
        <v>639</v>
      </c>
      <c r="C140" s="35" t="s">
        <v>888</v>
      </c>
      <c r="D140" s="55" t="s">
        <v>16</v>
      </c>
      <c r="E140" s="35" t="s">
        <v>961</v>
      </c>
      <c r="F140" s="57" t="s">
        <v>642</v>
      </c>
      <c r="G140" s="38" t="s">
        <v>921</v>
      </c>
      <c r="H140" s="38" t="s">
        <v>921</v>
      </c>
      <c r="I140" s="38" t="s">
        <v>926</v>
      </c>
      <c r="J140" s="59" t="s">
        <v>20</v>
      </c>
      <c r="K140" s="20" t="s">
        <v>21</v>
      </c>
      <c r="L140" s="55" t="s">
        <v>22</v>
      </c>
      <c r="M140" s="35" t="s">
        <v>962</v>
      </c>
    </row>
    <row r="141" customHeight="1" spans="1:13">
      <c r="A141" s="35" t="s">
        <v>887</v>
      </c>
      <c r="B141" s="15" t="s">
        <v>639</v>
      </c>
      <c r="C141" s="35" t="s">
        <v>888</v>
      </c>
      <c r="D141" s="55" t="s">
        <v>16</v>
      </c>
      <c r="E141" s="35" t="s">
        <v>963</v>
      </c>
      <c r="F141" s="57" t="s">
        <v>642</v>
      </c>
      <c r="G141" s="38" t="s">
        <v>921</v>
      </c>
      <c r="H141" s="38" t="s">
        <v>921</v>
      </c>
      <c r="I141" s="38" t="s">
        <v>926</v>
      </c>
      <c r="J141" s="59" t="s">
        <v>20</v>
      </c>
      <c r="K141" s="20" t="s">
        <v>21</v>
      </c>
      <c r="L141" s="55" t="s">
        <v>22</v>
      </c>
      <c r="M141" s="35" t="s">
        <v>964</v>
      </c>
    </row>
    <row r="142" customHeight="1" spans="1:13">
      <c r="A142" s="35" t="s">
        <v>887</v>
      </c>
      <c r="B142" s="15" t="s">
        <v>639</v>
      </c>
      <c r="C142" s="35" t="s">
        <v>888</v>
      </c>
      <c r="D142" s="55" t="s">
        <v>16</v>
      </c>
      <c r="E142" s="35" t="s">
        <v>965</v>
      </c>
      <c r="F142" s="57" t="s">
        <v>642</v>
      </c>
      <c r="G142" s="38" t="s">
        <v>921</v>
      </c>
      <c r="H142" s="38" t="s">
        <v>921</v>
      </c>
      <c r="I142" s="38" t="s">
        <v>926</v>
      </c>
      <c r="J142" s="59" t="s">
        <v>20</v>
      </c>
      <c r="K142" s="20" t="s">
        <v>21</v>
      </c>
      <c r="L142" s="55" t="s">
        <v>22</v>
      </c>
      <c r="M142" s="35" t="s">
        <v>966</v>
      </c>
    </row>
    <row r="143" customHeight="1" spans="1:13">
      <c r="A143" s="35" t="s">
        <v>887</v>
      </c>
      <c r="B143" s="15" t="s">
        <v>639</v>
      </c>
      <c r="C143" s="35" t="s">
        <v>888</v>
      </c>
      <c r="D143" s="55" t="s">
        <v>16</v>
      </c>
      <c r="E143" s="35" t="s">
        <v>967</v>
      </c>
      <c r="F143" s="57" t="s">
        <v>642</v>
      </c>
      <c r="G143" s="38" t="s">
        <v>921</v>
      </c>
      <c r="H143" s="38" t="s">
        <v>921</v>
      </c>
      <c r="I143" s="38" t="s">
        <v>926</v>
      </c>
      <c r="J143" s="59" t="s">
        <v>20</v>
      </c>
      <c r="K143" s="20" t="s">
        <v>21</v>
      </c>
      <c r="L143" s="55" t="s">
        <v>22</v>
      </c>
      <c r="M143" s="35" t="s">
        <v>968</v>
      </c>
    </row>
    <row r="144" customHeight="1" spans="1:13">
      <c r="A144" s="35" t="s">
        <v>969</v>
      </c>
      <c r="B144" s="15" t="s">
        <v>639</v>
      </c>
      <c r="C144" s="35" t="s">
        <v>970</v>
      </c>
      <c r="D144" s="55" t="s">
        <v>16</v>
      </c>
      <c r="E144" s="35" t="s">
        <v>971</v>
      </c>
      <c r="F144" s="57" t="s">
        <v>642</v>
      </c>
      <c r="G144" s="38" t="s">
        <v>921</v>
      </c>
      <c r="H144" s="38" t="s">
        <v>921</v>
      </c>
      <c r="I144" s="38" t="s">
        <v>890</v>
      </c>
      <c r="J144" s="59" t="s">
        <v>20</v>
      </c>
      <c r="K144" s="20" t="s">
        <v>21</v>
      </c>
      <c r="L144" s="55" t="s">
        <v>22</v>
      </c>
      <c r="M144" s="35" t="s">
        <v>972</v>
      </c>
    </row>
    <row r="145" customHeight="1" spans="1:13">
      <c r="A145" s="35" t="s">
        <v>780</v>
      </c>
      <c r="B145" s="15" t="s">
        <v>639</v>
      </c>
      <c r="C145" s="35" t="s">
        <v>781</v>
      </c>
      <c r="D145" s="55" t="s">
        <v>16</v>
      </c>
      <c r="E145" s="35" t="s">
        <v>973</v>
      </c>
      <c r="F145" s="57" t="s">
        <v>642</v>
      </c>
      <c r="G145" s="38" t="s">
        <v>921</v>
      </c>
      <c r="H145" s="38" t="s">
        <v>921</v>
      </c>
      <c r="I145" s="38" t="s">
        <v>860</v>
      </c>
      <c r="J145" s="59" t="s">
        <v>20</v>
      </c>
      <c r="K145" s="20" t="s">
        <v>21</v>
      </c>
      <c r="L145" s="55" t="s">
        <v>22</v>
      </c>
      <c r="M145" s="35" t="s">
        <v>974</v>
      </c>
    </row>
    <row r="146" customHeight="1" spans="1:13">
      <c r="A146" s="35" t="s">
        <v>780</v>
      </c>
      <c r="B146" s="15" t="s">
        <v>639</v>
      </c>
      <c r="C146" s="35" t="s">
        <v>781</v>
      </c>
      <c r="D146" s="55" t="s">
        <v>16</v>
      </c>
      <c r="E146" s="35" t="s">
        <v>975</v>
      </c>
      <c r="F146" s="57" t="s">
        <v>642</v>
      </c>
      <c r="G146" s="38" t="s">
        <v>921</v>
      </c>
      <c r="H146" s="38" t="s">
        <v>921</v>
      </c>
      <c r="I146" s="38" t="s">
        <v>860</v>
      </c>
      <c r="J146" s="59" t="s">
        <v>20</v>
      </c>
      <c r="K146" s="20" t="s">
        <v>21</v>
      </c>
      <c r="L146" s="55" t="s">
        <v>22</v>
      </c>
      <c r="M146" s="35" t="s">
        <v>976</v>
      </c>
    </row>
    <row r="147" customHeight="1" spans="1:13">
      <c r="A147" s="35" t="s">
        <v>977</v>
      </c>
      <c r="B147" s="15" t="s">
        <v>639</v>
      </c>
      <c r="C147" s="35" t="s">
        <v>915</v>
      </c>
      <c r="D147" s="55" t="s">
        <v>16</v>
      </c>
      <c r="E147" s="35" t="s">
        <v>978</v>
      </c>
      <c r="F147" s="57" t="s">
        <v>642</v>
      </c>
      <c r="G147" s="38" t="s">
        <v>921</v>
      </c>
      <c r="H147" s="38" t="s">
        <v>921</v>
      </c>
      <c r="I147" s="38" t="s">
        <v>926</v>
      </c>
      <c r="J147" s="59" t="s">
        <v>20</v>
      </c>
      <c r="K147" s="20" t="s">
        <v>21</v>
      </c>
      <c r="L147" s="55" t="s">
        <v>22</v>
      </c>
      <c r="M147" s="35" t="s">
        <v>979</v>
      </c>
    </row>
    <row r="148" customHeight="1" spans="1:13">
      <c r="A148" s="35" t="s">
        <v>977</v>
      </c>
      <c r="B148" s="15" t="s">
        <v>639</v>
      </c>
      <c r="C148" s="35" t="s">
        <v>915</v>
      </c>
      <c r="D148" s="55" t="s">
        <v>16</v>
      </c>
      <c r="E148" s="35" t="s">
        <v>980</v>
      </c>
      <c r="F148" s="57" t="s">
        <v>642</v>
      </c>
      <c r="G148" s="38" t="s">
        <v>921</v>
      </c>
      <c r="H148" s="38" t="s">
        <v>921</v>
      </c>
      <c r="I148" s="38" t="s">
        <v>926</v>
      </c>
      <c r="J148" s="59" t="s">
        <v>20</v>
      </c>
      <c r="K148" s="20" t="s">
        <v>21</v>
      </c>
      <c r="L148" s="55" t="s">
        <v>22</v>
      </c>
      <c r="M148" s="35" t="s">
        <v>981</v>
      </c>
    </row>
    <row r="149" customHeight="1" spans="1:13">
      <c r="A149" s="35" t="s">
        <v>977</v>
      </c>
      <c r="B149" s="15" t="s">
        <v>639</v>
      </c>
      <c r="C149" s="35" t="s">
        <v>915</v>
      </c>
      <c r="D149" s="55" t="s">
        <v>16</v>
      </c>
      <c r="E149" s="35" t="s">
        <v>982</v>
      </c>
      <c r="F149" s="57" t="s">
        <v>642</v>
      </c>
      <c r="G149" s="38" t="s">
        <v>921</v>
      </c>
      <c r="H149" s="38" t="s">
        <v>921</v>
      </c>
      <c r="I149" s="38" t="s">
        <v>926</v>
      </c>
      <c r="J149" s="59" t="s">
        <v>20</v>
      </c>
      <c r="K149" s="20" t="s">
        <v>21</v>
      </c>
      <c r="L149" s="55" t="s">
        <v>22</v>
      </c>
      <c r="M149" s="35" t="s">
        <v>983</v>
      </c>
    </row>
    <row r="150" customHeight="1" spans="1:13">
      <c r="A150" s="35" t="s">
        <v>977</v>
      </c>
      <c r="B150" s="15" t="s">
        <v>639</v>
      </c>
      <c r="C150" s="35" t="s">
        <v>915</v>
      </c>
      <c r="D150" s="55" t="s">
        <v>16</v>
      </c>
      <c r="E150" s="35" t="s">
        <v>984</v>
      </c>
      <c r="F150" s="57" t="s">
        <v>642</v>
      </c>
      <c r="G150" s="38" t="s">
        <v>921</v>
      </c>
      <c r="H150" s="38" t="s">
        <v>921</v>
      </c>
      <c r="I150" s="38" t="s">
        <v>926</v>
      </c>
      <c r="J150" s="59" t="s">
        <v>20</v>
      </c>
      <c r="K150" s="20" t="s">
        <v>21</v>
      </c>
      <c r="L150" s="55" t="s">
        <v>22</v>
      </c>
      <c r="M150" s="35" t="s">
        <v>985</v>
      </c>
    </row>
    <row r="151" customHeight="1" spans="1:13">
      <c r="A151" s="35" t="s">
        <v>977</v>
      </c>
      <c r="B151" s="15" t="s">
        <v>639</v>
      </c>
      <c r="C151" s="35" t="s">
        <v>915</v>
      </c>
      <c r="D151" s="55" t="s">
        <v>16</v>
      </c>
      <c r="E151" s="35" t="s">
        <v>986</v>
      </c>
      <c r="F151" s="57" t="s">
        <v>642</v>
      </c>
      <c r="G151" s="38" t="s">
        <v>921</v>
      </c>
      <c r="H151" s="38" t="s">
        <v>921</v>
      </c>
      <c r="I151" s="38" t="s">
        <v>926</v>
      </c>
      <c r="J151" s="59" t="s">
        <v>20</v>
      </c>
      <c r="K151" s="20" t="s">
        <v>21</v>
      </c>
      <c r="L151" s="55" t="s">
        <v>22</v>
      </c>
      <c r="M151" s="35" t="s">
        <v>987</v>
      </c>
    </row>
    <row r="152" customHeight="1" spans="1:13">
      <c r="A152" s="35" t="s">
        <v>988</v>
      </c>
      <c r="B152" s="15" t="s">
        <v>639</v>
      </c>
      <c r="C152" s="35" t="s">
        <v>989</v>
      </c>
      <c r="D152" s="55" t="s">
        <v>16</v>
      </c>
      <c r="E152" s="35" t="s">
        <v>990</v>
      </c>
      <c r="F152" s="57" t="s">
        <v>642</v>
      </c>
      <c r="G152" s="38" t="s">
        <v>921</v>
      </c>
      <c r="H152" s="38" t="s">
        <v>921</v>
      </c>
      <c r="I152" s="38" t="s">
        <v>926</v>
      </c>
      <c r="J152" s="59" t="s">
        <v>20</v>
      </c>
      <c r="K152" s="20" t="s">
        <v>21</v>
      </c>
      <c r="L152" s="55" t="s">
        <v>22</v>
      </c>
      <c r="M152" s="35" t="s">
        <v>991</v>
      </c>
    </row>
    <row r="153" customHeight="1" spans="1:13">
      <c r="A153" s="35" t="s">
        <v>992</v>
      </c>
      <c r="B153" s="15" t="s">
        <v>639</v>
      </c>
      <c r="C153" s="35" t="s">
        <v>993</v>
      </c>
      <c r="D153" s="55" t="s">
        <v>16</v>
      </c>
      <c r="E153" s="35" t="s">
        <v>994</v>
      </c>
      <c r="F153" s="57" t="s">
        <v>642</v>
      </c>
      <c r="G153" s="38" t="s">
        <v>921</v>
      </c>
      <c r="H153" s="38" t="s">
        <v>921</v>
      </c>
      <c r="I153" s="38" t="s">
        <v>860</v>
      </c>
      <c r="J153" s="59" t="s">
        <v>20</v>
      </c>
      <c r="K153" s="20" t="s">
        <v>21</v>
      </c>
      <c r="L153" s="55" t="s">
        <v>22</v>
      </c>
      <c r="M153" s="35" t="s">
        <v>995</v>
      </c>
    </row>
    <row r="154" customHeight="1" spans="1:13">
      <c r="A154" s="35" t="s">
        <v>992</v>
      </c>
      <c r="B154" s="15" t="s">
        <v>639</v>
      </c>
      <c r="C154" s="35" t="s">
        <v>993</v>
      </c>
      <c r="D154" s="55" t="s">
        <v>16</v>
      </c>
      <c r="E154" s="35" t="s">
        <v>996</v>
      </c>
      <c r="F154" s="57" t="s">
        <v>642</v>
      </c>
      <c r="G154" s="38" t="s">
        <v>921</v>
      </c>
      <c r="H154" s="38" t="s">
        <v>921</v>
      </c>
      <c r="I154" s="38" t="s">
        <v>860</v>
      </c>
      <c r="J154" s="59" t="s">
        <v>20</v>
      </c>
      <c r="K154" s="20" t="s">
        <v>21</v>
      </c>
      <c r="L154" s="55" t="s">
        <v>22</v>
      </c>
      <c r="M154" s="35" t="s">
        <v>997</v>
      </c>
    </row>
    <row r="155" customHeight="1" spans="1:13">
      <c r="A155" s="35" t="s">
        <v>992</v>
      </c>
      <c r="B155" s="15" t="s">
        <v>639</v>
      </c>
      <c r="C155" s="35" t="s">
        <v>993</v>
      </c>
      <c r="D155" s="55" t="s">
        <v>16</v>
      </c>
      <c r="E155" s="35" t="s">
        <v>998</v>
      </c>
      <c r="F155" s="57" t="s">
        <v>642</v>
      </c>
      <c r="G155" s="38" t="s">
        <v>921</v>
      </c>
      <c r="H155" s="38" t="s">
        <v>921</v>
      </c>
      <c r="I155" s="38" t="s">
        <v>860</v>
      </c>
      <c r="J155" s="59" t="s">
        <v>20</v>
      </c>
      <c r="K155" s="20" t="s">
        <v>21</v>
      </c>
      <c r="L155" s="55" t="s">
        <v>22</v>
      </c>
      <c r="M155" s="35" t="s">
        <v>999</v>
      </c>
    </row>
    <row r="156" customHeight="1" spans="1:13">
      <c r="A156" s="35" t="s">
        <v>992</v>
      </c>
      <c r="B156" s="15" t="s">
        <v>639</v>
      </c>
      <c r="C156" s="35" t="s">
        <v>993</v>
      </c>
      <c r="D156" s="55" t="s">
        <v>16</v>
      </c>
      <c r="E156" s="35" t="s">
        <v>1000</v>
      </c>
      <c r="F156" s="57" t="s">
        <v>642</v>
      </c>
      <c r="G156" s="38" t="s">
        <v>921</v>
      </c>
      <c r="H156" s="38" t="s">
        <v>921</v>
      </c>
      <c r="I156" s="38" t="s">
        <v>860</v>
      </c>
      <c r="J156" s="59" t="s">
        <v>20</v>
      </c>
      <c r="K156" s="20" t="s">
        <v>21</v>
      </c>
      <c r="L156" s="55" t="s">
        <v>22</v>
      </c>
      <c r="M156" s="35" t="s">
        <v>1001</v>
      </c>
    </row>
    <row r="157" customHeight="1" spans="1:13">
      <c r="A157" s="35" t="s">
        <v>992</v>
      </c>
      <c r="B157" s="15" t="s">
        <v>639</v>
      </c>
      <c r="C157" s="35" t="s">
        <v>993</v>
      </c>
      <c r="D157" s="55" t="s">
        <v>16</v>
      </c>
      <c r="E157" s="35" t="s">
        <v>1002</v>
      </c>
      <c r="F157" s="57" t="s">
        <v>642</v>
      </c>
      <c r="G157" s="38" t="s">
        <v>921</v>
      </c>
      <c r="H157" s="38" t="s">
        <v>921</v>
      </c>
      <c r="I157" s="38" t="s">
        <v>860</v>
      </c>
      <c r="J157" s="59" t="s">
        <v>20</v>
      </c>
      <c r="K157" s="20" t="s">
        <v>21</v>
      </c>
      <c r="L157" s="55" t="s">
        <v>22</v>
      </c>
      <c r="M157" s="35" t="s">
        <v>1003</v>
      </c>
    </row>
    <row r="158" customHeight="1" spans="1:13">
      <c r="A158" s="35" t="s">
        <v>992</v>
      </c>
      <c r="B158" s="15" t="s">
        <v>639</v>
      </c>
      <c r="C158" s="35" t="s">
        <v>993</v>
      </c>
      <c r="D158" s="55" t="s">
        <v>16</v>
      </c>
      <c r="E158" s="35" t="s">
        <v>1004</v>
      </c>
      <c r="F158" s="57" t="s">
        <v>642</v>
      </c>
      <c r="G158" s="38" t="s">
        <v>921</v>
      </c>
      <c r="H158" s="38" t="s">
        <v>921</v>
      </c>
      <c r="I158" s="38" t="s">
        <v>860</v>
      </c>
      <c r="J158" s="59" t="s">
        <v>20</v>
      </c>
      <c r="K158" s="20" t="s">
        <v>21</v>
      </c>
      <c r="L158" s="55" t="s">
        <v>22</v>
      </c>
      <c r="M158" s="35" t="s">
        <v>1005</v>
      </c>
    </row>
    <row r="159" customHeight="1" spans="1:13">
      <c r="A159" s="35" t="s">
        <v>992</v>
      </c>
      <c r="B159" s="15" t="s">
        <v>639</v>
      </c>
      <c r="C159" s="35" t="s">
        <v>993</v>
      </c>
      <c r="D159" s="55" t="s">
        <v>16</v>
      </c>
      <c r="E159" s="35" t="s">
        <v>1006</v>
      </c>
      <c r="F159" s="57" t="s">
        <v>642</v>
      </c>
      <c r="G159" s="38" t="s">
        <v>921</v>
      </c>
      <c r="H159" s="38" t="s">
        <v>921</v>
      </c>
      <c r="I159" s="38" t="s">
        <v>860</v>
      </c>
      <c r="J159" s="59" t="s">
        <v>20</v>
      </c>
      <c r="K159" s="20" t="s">
        <v>21</v>
      </c>
      <c r="L159" s="55" t="s">
        <v>22</v>
      </c>
      <c r="M159" s="35" t="s">
        <v>1007</v>
      </c>
    </row>
    <row r="160" customHeight="1" spans="1:13">
      <c r="A160" s="35" t="s">
        <v>992</v>
      </c>
      <c r="B160" s="15" t="s">
        <v>639</v>
      </c>
      <c r="C160" s="35" t="s">
        <v>993</v>
      </c>
      <c r="D160" s="55" t="s">
        <v>16</v>
      </c>
      <c r="E160" s="35" t="s">
        <v>1008</v>
      </c>
      <c r="F160" s="57" t="s">
        <v>642</v>
      </c>
      <c r="G160" s="38" t="s">
        <v>921</v>
      </c>
      <c r="H160" s="38" t="s">
        <v>921</v>
      </c>
      <c r="I160" s="38" t="s">
        <v>860</v>
      </c>
      <c r="J160" s="59" t="s">
        <v>20</v>
      </c>
      <c r="K160" s="20" t="s">
        <v>21</v>
      </c>
      <c r="L160" s="55" t="s">
        <v>22</v>
      </c>
      <c r="M160" s="35" t="s">
        <v>1009</v>
      </c>
    </row>
    <row r="161" customHeight="1" spans="1:13">
      <c r="A161" s="35" t="s">
        <v>992</v>
      </c>
      <c r="B161" s="15" t="s">
        <v>639</v>
      </c>
      <c r="C161" s="35" t="s">
        <v>993</v>
      </c>
      <c r="D161" s="55" t="s">
        <v>16</v>
      </c>
      <c r="E161" s="35" t="s">
        <v>1010</v>
      </c>
      <c r="F161" s="57" t="s">
        <v>642</v>
      </c>
      <c r="G161" s="38" t="s">
        <v>921</v>
      </c>
      <c r="H161" s="38" t="s">
        <v>921</v>
      </c>
      <c r="I161" s="38" t="s">
        <v>860</v>
      </c>
      <c r="J161" s="59" t="s">
        <v>20</v>
      </c>
      <c r="K161" s="20" t="s">
        <v>21</v>
      </c>
      <c r="L161" s="55" t="s">
        <v>22</v>
      </c>
      <c r="M161" s="35" t="s">
        <v>1011</v>
      </c>
    </row>
    <row r="162" customHeight="1" spans="1:13">
      <c r="A162" s="35" t="s">
        <v>992</v>
      </c>
      <c r="B162" s="15" t="s">
        <v>639</v>
      </c>
      <c r="C162" s="35" t="s">
        <v>993</v>
      </c>
      <c r="D162" s="55" t="s">
        <v>16</v>
      </c>
      <c r="E162" s="35" t="s">
        <v>1012</v>
      </c>
      <c r="F162" s="57" t="s">
        <v>642</v>
      </c>
      <c r="G162" s="38" t="s">
        <v>921</v>
      </c>
      <c r="H162" s="38" t="s">
        <v>921</v>
      </c>
      <c r="I162" s="38" t="s">
        <v>860</v>
      </c>
      <c r="J162" s="59" t="s">
        <v>20</v>
      </c>
      <c r="K162" s="20" t="s">
        <v>21</v>
      </c>
      <c r="L162" s="55" t="s">
        <v>22</v>
      </c>
      <c r="M162" s="35" t="s">
        <v>1013</v>
      </c>
    </row>
    <row r="163" customHeight="1" spans="1:13">
      <c r="A163" s="35" t="s">
        <v>992</v>
      </c>
      <c r="B163" s="15" t="s">
        <v>639</v>
      </c>
      <c r="C163" s="35" t="s">
        <v>993</v>
      </c>
      <c r="D163" s="55" t="s">
        <v>16</v>
      </c>
      <c r="E163" s="35" t="s">
        <v>1014</v>
      </c>
      <c r="F163" s="57" t="s">
        <v>642</v>
      </c>
      <c r="G163" s="38" t="s">
        <v>921</v>
      </c>
      <c r="H163" s="38" t="s">
        <v>921</v>
      </c>
      <c r="I163" s="38" t="s">
        <v>860</v>
      </c>
      <c r="J163" s="59" t="s">
        <v>20</v>
      </c>
      <c r="K163" s="20" t="s">
        <v>21</v>
      </c>
      <c r="L163" s="55" t="s">
        <v>22</v>
      </c>
      <c r="M163" s="35" t="s">
        <v>1015</v>
      </c>
    </row>
    <row r="164" customHeight="1" spans="1:13">
      <c r="A164" s="35" t="s">
        <v>992</v>
      </c>
      <c r="B164" s="15" t="s">
        <v>639</v>
      </c>
      <c r="C164" s="35" t="s">
        <v>993</v>
      </c>
      <c r="D164" s="55" t="s">
        <v>16</v>
      </c>
      <c r="E164" s="35" t="s">
        <v>1016</v>
      </c>
      <c r="F164" s="57" t="s">
        <v>642</v>
      </c>
      <c r="G164" s="38" t="s">
        <v>921</v>
      </c>
      <c r="H164" s="38" t="s">
        <v>921</v>
      </c>
      <c r="I164" s="38" t="s">
        <v>860</v>
      </c>
      <c r="J164" s="59" t="s">
        <v>20</v>
      </c>
      <c r="K164" s="20" t="s">
        <v>21</v>
      </c>
      <c r="L164" s="55" t="s">
        <v>22</v>
      </c>
      <c r="M164" s="35" t="s">
        <v>1017</v>
      </c>
    </row>
    <row r="165" customHeight="1" spans="1:13">
      <c r="A165" s="35" t="s">
        <v>992</v>
      </c>
      <c r="B165" s="15" t="s">
        <v>639</v>
      </c>
      <c r="C165" s="35" t="s">
        <v>993</v>
      </c>
      <c r="D165" s="55" t="s">
        <v>16</v>
      </c>
      <c r="E165" s="35" t="s">
        <v>1018</v>
      </c>
      <c r="F165" s="57" t="s">
        <v>642</v>
      </c>
      <c r="G165" s="38" t="s">
        <v>921</v>
      </c>
      <c r="H165" s="38" t="s">
        <v>921</v>
      </c>
      <c r="I165" s="38" t="s">
        <v>860</v>
      </c>
      <c r="J165" s="59" t="s">
        <v>20</v>
      </c>
      <c r="K165" s="20" t="s">
        <v>21</v>
      </c>
      <c r="L165" s="55" t="s">
        <v>22</v>
      </c>
      <c r="M165" s="35" t="s">
        <v>1019</v>
      </c>
    </row>
    <row r="166" customHeight="1" spans="1:13">
      <c r="A166" s="35" t="s">
        <v>992</v>
      </c>
      <c r="B166" s="15" t="s">
        <v>639</v>
      </c>
      <c r="C166" s="35" t="s">
        <v>993</v>
      </c>
      <c r="D166" s="55" t="s">
        <v>16</v>
      </c>
      <c r="E166" s="35" t="s">
        <v>1020</v>
      </c>
      <c r="F166" s="57" t="s">
        <v>642</v>
      </c>
      <c r="G166" s="38" t="s">
        <v>921</v>
      </c>
      <c r="H166" s="38" t="s">
        <v>921</v>
      </c>
      <c r="I166" s="38" t="s">
        <v>860</v>
      </c>
      <c r="J166" s="59" t="s">
        <v>20</v>
      </c>
      <c r="K166" s="20" t="s">
        <v>21</v>
      </c>
      <c r="L166" s="55" t="s">
        <v>22</v>
      </c>
      <c r="M166" s="35" t="s">
        <v>1021</v>
      </c>
    </row>
    <row r="167" customHeight="1" spans="1:13">
      <c r="A167" s="35" t="s">
        <v>992</v>
      </c>
      <c r="B167" s="15" t="s">
        <v>639</v>
      </c>
      <c r="C167" s="35" t="s">
        <v>993</v>
      </c>
      <c r="D167" s="55" t="s">
        <v>16</v>
      </c>
      <c r="E167" s="35" t="s">
        <v>1022</v>
      </c>
      <c r="F167" s="57" t="s">
        <v>642</v>
      </c>
      <c r="G167" s="38" t="s">
        <v>921</v>
      </c>
      <c r="H167" s="38" t="s">
        <v>921</v>
      </c>
      <c r="I167" s="38" t="s">
        <v>860</v>
      </c>
      <c r="J167" s="59" t="s">
        <v>20</v>
      </c>
      <c r="K167" s="20" t="s">
        <v>21</v>
      </c>
      <c r="L167" s="55" t="s">
        <v>22</v>
      </c>
      <c r="M167" s="35" t="s">
        <v>1023</v>
      </c>
    </row>
    <row r="168" customHeight="1" spans="1:13">
      <c r="A168" s="35" t="s">
        <v>1024</v>
      </c>
      <c r="B168" s="15" t="s">
        <v>639</v>
      </c>
      <c r="C168" s="35" t="s">
        <v>1025</v>
      </c>
      <c r="D168" s="55" t="s">
        <v>16</v>
      </c>
      <c r="E168" s="35" t="s">
        <v>1026</v>
      </c>
      <c r="F168" s="57" t="s">
        <v>642</v>
      </c>
      <c r="G168" s="38" t="s">
        <v>921</v>
      </c>
      <c r="H168" s="38" t="s">
        <v>921</v>
      </c>
      <c r="I168" s="38" t="s">
        <v>890</v>
      </c>
      <c r="J168" s="59" t="s">
        <v>20</v>
      </c>
      <c r="K168" s="20" t="s">
        <v>21</v>
      </c>
      <c r="L168" s="55" t="s">
        <v>22</v>
      </c>
      <c r="M168" s="35" t="s">
        <v>1027</v>
      </c>
    </row>
    <row r="169" customHeight="1" spans="1:13">
      <c r="A169" s="35" t="s">
        <v>1024</v>
      </c>
      <c r="B169" s="15" t="s">
        <v>639</v>
      </c>
      <c r="C169" s="35" t="s">
        <v>1025</v>
      </c>
      <c r="D169" s="55" t="s">
        <v>16</v>
      </c>
      <c r="E169" s="35" t="s">
        <v>1028</v>
      </c>
      <c r="F169" s="57" t="s">
        <v>642</v>
      </c>
      <c r="G169" s="38" t="s">
        <v>921</v>
      </c>
      <c r="H169" s="38" t="s">
        <v>921</v>
      </c>
      <c r="I169" s="38" t="s">
        <v>890</v>
      </c>
      <c r="J169" s="59" t="s">
        <v>20</v>
      </c>
      <c r="K169" s="20" t="s">
        <v>21</v>
      </c>
      <c r="L169" s="55" t="s">
        <v>22</v>
      </c>
      <c r="M169" s="35" t="s">
        <v>1029</v>
      </c>
    </row>
    <row r="170" customHeight="1" spans="1:13">
      <c r="A170" s="35" t="s">
        <v>1024</v>
      </c>
      <c r="B170" s="15" t="s">
        <v>639</v>
      </c>
      <c r="C170" s="35" t="s">
        <v>1025</v>
      </c>
      <c r="D170" s="55" t="s">
        <v>16</v>
      </c>
      <c r="E170" s="35" t="s">
        <v>1030</v>
      </c>
      <c r="F170" s="57" t="s">
        <v>642</v>
      </c>
      <c r="G170" s="38" t="s">
        <v>921</v>
      </c>
      <c r="H170" s="38" t="s">
        <v>921</v>
      </c>
      <c r="I170" s="38" t="s">
        <v>890</v>
      </c>
      <c r="J170" s="59" t="s">
        <v>20</v>
      </c>
      <c r="K170" s="20" t="s">
        <v>21</v>
      </c>
      <c r="L170" s="55" t="s">
        <v>22</v>
      </c>
      <c r="M170" s="35" t="s">
        <v>1031</v>
      </c>
    </row>
  </sheetData>
  <autoFilter ref="A3:M170">
    <extLst/>
  </autoFilter>
  <mergeCells count="1">
    <mergeCell ref="A1:M1"/>
  </mergeCells>
  <dataValidations count="7">
    <dataValidation type="list" allowBlank="1" sqref="B3 B4:B170 B171:B7161">
      <formula1>"法人及非法人组织,个体工商户,自然人"</formula1>
    </dataValidation>
    <dataValidation type="custom" allowBlank="1" promptTitle="日期类型格式" prompt="日期类型字段格式必须为：2015/4/5" sqref="G3">
      <formula1>IF1</formula1>
    </dataValidation>
    <dataValidation type="custom" allowBlank="1" promptTitle="日期类型格式" prompt="日期类型字段格式必须为：2015/4/5" sqref="G111:G123 H111:I123">
      <formula1>IF124</formula1>
    </dataValidation>
    <dataValidation type="list" allowBlank="1" sqref="L3 L4:L170 L171:L7161">
      <formula1>"有效,无效"</formula1>
    </dataValidation>
    <dataValidation type="custom" allowBlank="1" promptTitle="日期类型格式" prompt="日期类型字段格式必须为：2015/4/5" sqref="G4 H4:I4 G6:G110 H6:I110">
      <formula1>#REF!</formula1>
    </dataValidation>
    <dataValidation type="custom" allowBlank="1" promptTitle="日期类型格式" prompt="日期类型字段格式必须为：2015/4/5" sqref="G124:G7161 H124:I7161">
      <formula1>IF268</formula1>
    </dataValidation>
    <dataValidation type="custom" allowBlank="1" promptTitle="日期类型格式" prompt="日期类型字段格式必须为：2015/4/5" sqref="G5 H5:I5">
      <formula1>IF32</formula1>
    </dataValidation>
  </dataValidation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1"/>
  <sheetViews>
    <sheetView topLeftCell="A32" workbookViewId="0">
      <selection activeCell="A3" sqref="$A3:$XFD3"/>
    </sheetView>
  </sheetViews>
  <sheetFormatPr defaultColWidth="9" defaultRowHeight="13.5"/>
  <cols>
    <col min="1" max="1" width="16.375" style="23" customWidth="1"/>
    <col min="2" max="2" width="20.5" style="24" customWidth="1"/>
    <col min="3" max="3" width="19.125" style="23" customWidth="1"/>
    <col min="4" max="4" width="17.875" style="24" customWidth="1"/>
    <col min="5" max="5" width="17.25" style="24" customWidth="1"/>
    <col min="6" max="7" width="11.4083333333333" style="23" customWidth="1"/>
    <col min="8" max="8" width="11.4083333333333" style="25" customWidth="1"/>
    <col min="9" max="9" width="14.125" style="21" customWidth="1"/>
    <col min="10" max="10" width="17.375" style="21" customWidth="1"/>
    <col min="11" max="12" width="9" style="25"/>
    <col min="13" max="16384" width="9" style="21"/>
  </cols>
  <sheetData>
    <row r="1" s="21" customFormat="1" ht="42.75" customHeight="1" spans="1:12">
      <c r="A1" s="26" t="s">
        <v>100</v>
      </c>
      <c r="B1" s="27"/>
      <c r="C1" s="28"/>
      <c r="D1" s="27"/>
      <c r="E1" s="27"/>
      <c r="F1" s="29"/>
      <c r="G1" s="29"/>
      <c r="H1" s="29"/>
      <c r="I1" s="40"/>
      <c r="J1" s="41"/>
      <c r="K1" s="40"/>
      <c r="L1" s="42"/>
    </row>
    <row r="2" s="21" customFormat="1" spans="1:12">
      <c r="A2" s="30"/>
      <c r="B2" s="24"/>
      <c r="C2" s="30"/>
      <c r="D2" s="31"/>
      <c r="E2" s="24"/>
      <c r="F2" s="29"/>
      <c r="G2" s="29"/>
      <c r="H2" s="29"/>
      <c r="I2" s="31"/>
      <c r="J2" s="43"/>
      <c r="K2" s="31"/>
      <c r="L2" s="44"/>
    </row>
    <row r="3" s="22" customFormat="1" ht="27" spans="1:12">
      <c r="A3" s="32" t="s">
        <v>1</v>
      </c>
      <c r="B3" s="33" t="s">
        <v>101</v>
      </c>
      <c r="C3" s="32" t="s">
        <v>2</v>
      </c>
      <c r="D3" s="33" t="s">
        <v>3</v>
      </c>
      <c r="E3" s="33" t="s">
        <v>5</v>
      </c>
      <c r="F3" s="34" t="s">
        <v>6</v>
      </c>
      <c r="G3" s="34" t="s">
        <v>7</v>
      </c>
      <c r="H3" s="34" t="s">
        <v>8</v>
      </c>
      <c r="I3" s="33" t="s">
        <v>9</v>
      </c>
      <c r="J3" s="33" t="s">
        <v>10</v>
      </c>
      <c r="K3" s="33" t="s">
        <v>11</v>
      </c>
      <c r="L3" s="32" t="s">
        <v>12</v>
      </c>
    </row>
    <row r="4" s="21" customFormat="1" ht="23.55" customHeight="1" spans="1:12">
      <c r="A4" s="35" t="s">
        <v>1032</v>
      </c>
      <c r="B4" s="36" t="s">
        <v>1033</v>
      </c>
      <c r="C4" s="35" t="s">
        <v>1034</v>
      </c>
      <c r="D4" s="37" t="s">
        <v>15</v>
      </c>
      <c r="E4" s="36" t="s">
        <v>1033</v>
      </c>
      <c r="F4" s="38" t="s">
        <v>26</v>
      </c>
      <c r="G4" s="38" t="s">
        <v>26</v>
      </c>
      <c r="H4" s="39">
        <v>56329</v>
      </c>
      <c r="I4" s="37" t="s">
        <v>20</v>
      </c>
      <c r="J4" s="37" t="s">
        <v>21</v>
      </c>
      <c r="K4" s="37" t="s">
        <v>22</v>
      </c>
      <c r="L4" s="35" t="s">
        <v>105</v>
      </c>
    </row>
    <row r="5" ht="23.55" customHeight="1" spans="1:12">
      <c r="A5" s="35" t="s">
        <v>1035</v>
      </c>
      <c r="B5" s="36" t="s">
        <v>1033</v>
      </c>
      <c r="C5" s="35" t="s">
        <v>1036</v>
      </c>
      <c r="D5" s="37" t="s">
        <v>15</v>
      </c>
      <c r="E5" s="36" t="s">
        <v>1033</v>
      </c>
      <c r="F5" s="38" t="s">
        <v>26</v>
      </c>
      <c r="G5" s="38" t="s">
        <v>26</v>
      </c>
      <c r="H5" s="39">
        <v>54179</v>
      </c>
      <c r="I5" s="37" t="s">
        <v>20</v>
      </c>
      <c r="J5" s="37" t="s">
        <v>21</v>
      </c>
      <c r="K5" s="37" t="s">
        <v>22</v>
      </c>
      <c r="L5" s="35" t="s">
        <v>105</v>
      </c>
    </row>
    <row r="6" ht="23.55" customHeight="1" spans="1:12">
      <c r="A6" s="35" t="s">
        <v>1037</v>
      </c>
      <c r="B6" s="36" t="s">
        <v>1033</v>
      </c>
      <c r="C6" s="35" t="s">
        <v>1038</v>
      </c>
      <c r="D6" s="37" t="s">
        <v>15</v>
      </c>
      <c r="E6" s="36" t="s">
        <v>1033</v>
      </c>
      <c r="F6" s="38" t="s">
        <v>26</v>
      </c>
      <c r="G6" s="38" t="s">
        <v>26</v>
      </c>
      <c r="H6" s="39">
        <v>54393</v>
      </c>
      <c r="I6" s="37" t="s">
        <v>20</v>
      </c>
      <c r="J6" s="37" t="s">
        <v>21</v>
      </c>
      <c r="K6" s="37" t="s">
        <v>22</v>
      </c>
      <c r="L6" s="35" t="s">
        <v>105</v>
      </c>
    </row>
    <row r="7" ht="23.55" customHeight="1" spans="1:12">
      <c r="A7" s="35" t="s">
        <v>1039</v>
      </c>
      <c r="B7" s="36" t="s">
        <v>1033</v>
      </c>
      <c r="C7" s="35" t="s">
        <v>1040</v>
      </c>
      <c r="D7" s="37" t="s">
        <v>15</v>
      </c>
      <c r="E7" s="36" t="s">
        <v>1033</v>
      </c>
      <c r="F7" s="38" t="s">
        <v>26</v>
      </c>
      <c r="G7" s="38" t="s">
        <v>26</v>
      </c>
      <c r="H7" s="39">
        <v>50341</v>
      </c>
      <c r="I7" s="37" t="s">
        <v>20</v>
      </c>
      <c r="J7" s="37" t="s">
        <v>21</v>
      </c>
      <c r="K7" s="37" t="s">
        <v>22</v>
      </c>
      <c r="L7" s="35" t="s">
        <v>105</v>
      </c>
    </row>
    <row r="8" ht="23.55" customHeight="1" spans="1:12">
      <c r="A8" s="35" t="s">
        <v>1041</v>
      </c>
      <c r="B8" s="36" t="s">
        <v>1033</v>
      </c>
      <c r="C8" s="35" t="s">
        <v>1042</v>
      </c>
      <c r="D8" s="37" t="s">
        <v>15</v>
      </c>
      <c r="E8" s="36" t="s">
        <v>1033</v>
      </c>
      <c r="F8" s="38" t="s">
        <v>26</v>
      </c>
      <c r="G8" s="38" t="s">
        <v>26</v>
      </c>
      <c r="H8" s="39">
        <v>46982</v>
      </c>
      <c r="I8" s="37" t="s">
        <v>20</v>
      </c>
      <c r="J8" s="37" t="s">
        <v>21</v>
      </c>
      <c r="K8" s="37" t="s">
        <v>22</v>
      </c>
      <c r="L8" s="35" t="s">
        <v>105</v>
      </c>
    </row>
    <row r="9" ht="23.55" customHeight="1" spans="1:12">
      <c r="A9" s="35" t="s">
        <v>1043</v>
      </c>
      <c r="B9" s="36" t="s">
        <v>1033</v>
      </c>
      <c r="C9" s="35" t="s">
        <v>1044</v>
      </c>
      <c r="D9" s="37" t="s">
        <v>15</v>
      </c>
      <c r="E9" s="36" t="s">
        <v>1033</v>
      </c>
      <c r="F9" s="38" t="s">
        <v>26</v>
      </c>
      <c r="G9" s="38" t="s">
        <v>26</v>
      </c>
      <c r="H9" s="39">
        <v>58353</v>
      </c>
      <c r="I9" s="37" t="s">
        <v>20</v>
      </c>
      <c r="J9" s="37" t="s">
        <v>21</v>
      </c>
      <c r="K9" s="37" t="s">
        <v>22</v>
      </c>
      <c r="L9" s="35" t="s">
        <v>105</v>
      </c>
    </row>
    <row r="10" ht="23.55" customHeight="1" spans="1:12">
      <c r="A10" s="35" t="s">
        <v>1045</v>
      </c>
      <c r="B10" s="36" t="s">
        <v>1033</v>
      </c>
      <c r="C10" s="35" t="s">
        <v>1046</v>
      </c>
      <c r="D10" s="37" t="s">
        <v>15</v>
      </c>
      <c r="E10" s="36" t="s">
        <v>1033</v>
      </c>
      <c r="F10" s="38" t="s">
        <v>26</v>
      </c>
      <c r="G10" s="38" t="s">
        <v>26</v>
      </c>
      <c r="H10" s="39">
        <v>49029</v>
      </c>
      <c r="I10" s="37" t="s">
        <v>20</v>
      </c>
      <c r="J10" s="37" t="s">
        <v>21</v>
      </c>
      <c r="K10" s="37" t="s">
        <v>22</v>
      </c>
      <c r="L10" s="35" t="s">
        <v>105</v>
      </c>
    </row>
    <row r="11" ht="23.55" customHeight="1" spans="1:12">
      <c r="A11" s="35" t="s">
        <v>1047</v>
      </c>
      <c r="B11" s="36" t="s">
        <v>1033</v>
      </c>
      <c r="C11" s="35" t="s">
        <v>1048</v>
      </c>
      <c r="D11" s="37" t="s">
        <v>15</v>
      </c>
      <c r="E11" s="36" t="s">
        <v>1033</v>
      </c>
      <c r="F11" s="38" t="s">
        <v>26</v>
      </c>
      <c r="G11" s="38" t="s">
        <v>26</v>
      </c>
      <c r="H11" s="39">
        <v>53968</v>
      </c>
      <c r="I11" s="37" t="s">
        <v>20</v>
      </c>
      <c r="J11" s="37" t="s">
        <v>21</v>
      </c>
      <c r="K11" s="37" t="s">
        <v>22</v>
      </c>
      <c r="L11" s="35" t="s">
        <v>105</v>
      </c>
    </row>
    <row r="12" ht="23.55" customHeight="1" spans="1:12">
      <c r="A12" s="35" t="s">
        <v>1049</v>
      </c>
      <c r="B12" s="36" t="s">
        <v>1033</v>
      </c>
      <c r="C12" s="35" t="s">
        <v>1050</v>
      </c>
      <c r="D12" s="37" t="s">
        <v>15</v>
      </c>
      <c r="E12" s="36" t="s">
        <v>1033</v>
      </c>
      <c r="F12" s="38" t="s">
        <v>26</v>
      </c>
      <c r="G12" s="38" t="s">
        <v>26</v>
      </c>
      <c r="H12" s="39">
        <v>49869</v>
      </c>
      <c r="I12" s="37" t="s">
        <v>20</v>
      </c>
      <c r="J12" s="37" t="s">
        <v>21</v>
      </c>
      <c r="K12" s="37" t="s">
        <v>22</v>
      </c>
      <c r="L12" s="35" t="s">
        <v>105</v>
      </c>
    </row>
    <row r="13" ht="23.55" customHeight="1" spans="1:12">
      <c r="A13" s="35" t="s">
        <v>1051</v>
      </c>
      <c r="B13" s="36" t="s">
        <v>1033</v>
      </c>
      <c r="C13" s="35" t="s">
        <v>1052</v>
      </c>
      <c r="D13" s="37" t="s">
        <v>15</v>
      </c>
      <c r="E13" s="36" t="s">
        <v>1033</v>
      </c>
      <c r="F13" s="38" t="s">
        <v>26</v>
      </c>
      <c r="G13" s="38" t="s">
        <v>26</v>
      </c>
      <c r="H13" s="39">
        <v>49816</v>
      </c>
      <c r="I13" s="37" t="s">
        <v>20</v>
      </c>
      <c r="J13" s="37" t="s">
        <v>21</v>
      </c>
      <c r="K13" s="37" t="s">
        <v>22</v>
      </c>
      <c r="L13" s="35" t="s">
        <v>164</v>
      </c>
    </row>
    <row r="14" ht="23.55" customHeight="1" spans="1:12">
      <c r="A14" s="35" t="s">
        <v>1053</v>
      </c>
      <c r="B14" s="36" t="s">
        <v>1033</v>
      </c>
      <c r="C14" s="35" t="s">
        <v>1054</v>
      </c>
      <c r="D14" s="37" t="s">
        <v>15</v>
      </c>
      <c r="E14" s="36" t="s">
        <v>1033</v>
      </c>
      <c r="F14" s="38" t="s">
        <v>26</v>
      </c>
      <c r="G14" s="38" t="s">
        <v>26</v>
      </c>
      <c r="H14" s="39">
        <v>55596</v>
      </c>
      <c r="I14" s="37" t="s">
        <v>20</v>
      </c>
      <c r="J14" s="37" t="s">
        <v>21</v>
      </c>
      <c r="K14" s="37" t="s">
        <v>22</v>
      </c>
      <c r="L14" s="35" t="s">
        <v>105</v>
      </c>
    </row>
    <row r="15" ht="23.55" customHeight="1" spans="1:12">
      <c r="A15" s="35" t="s">
        <v>1055</v>
      </c>
      <c r="B15" s="36" t="s">
        <v>1033</v>
      </c>
      <c r="C15" s="35" t="s">
        <v>1056</v>
      </c>
      <c r="D15" s="37" t="s">
        <v>15</v>
      </c>
      <c r="E15" s="36" t="s">
        <v>1033</v>
      </c>
      <c r="F15" s="38" t="s">
        <v>26</v>
      </c>
      <c r="G15" s="38" t="s">
        <v>26</v>
      </c>
      <c r="H15" s="39">
        <v>54051</v>
      </c>
      <c r="I15" s="37" t="s">
        <v>20</v>
      </c>
      <c r="J15" s="37" t="s">
        <v>21</v>
      </c>
      <c r="K15" s="37" t="s">
        <v>22</v>
      </c>
      <c r="L15" s="35" t="s">
        <v>105</v>
      </c>
    </row>
    <row r="16" ht="23.55" customHeight="1" spans="1:12">
      <c r="A16" s="35" t="s">
        <v>1057</v>
      </c>
      <c r="B16" s="36" t="s">
        <v>1033</v>
      </c>
      <c r="C16" s="35" t="s">
        <v>1058</v>
      </c>
      <c r="D16" s="37" t="s">
        <v>15</v>
      </c>
      <c r="E16" s="36" t="s">
        <v>1033</v>
      </c>
      <c r="F16" s="38" t="s">
        <v>26</v>
      </c>
      <c r="G16" s="38" t="s">
        <v>26</v>
      </c>
      <c r="H16" s="39">
        <v>54171</v>
      </c>
      <c r="I16" s="37" t="s">
        <v>20</v>
      </c>
      <c r="J16" s="37" t="s">
        <v>21</v>
      </c>
      <c r="K16" s="37" t="s">
        <v>22</v>
      </c>
      <c r="L16" s="35" t="s">
        <v>105</v>
      </c>
    </row>
    <row r="17" ht="23.55" customHeight="1" spans="1:12">
      <c r="A17" s="35" t="s">
        <v>1059</v>
      </c>
      <c r="B17" s="36" t="s">
        <v>1033</v>
      </c>
      <c r="C17" s="35" t="s">
        <v>1060</v>
      </c>
      <c r="D17" s="37" t="s">
        <v>15</v>
      </c>
      <c r="E17" s="36" t="s">
        <v>1033</v>
      </c>
      <c r="F17" s="38" t="s">
        <v>26</v>
      </c>
      <c r="G17" s="38" t="s">
        <v>26</v>
      </c>
      <c r="H17" s="39">
        <v>56103</v>
      </c>
      <c r="I17" s="37" t="s">
        <v>20</v>
      </c>
      <c r="J17" s="37" t="s">
        <v>21</v>
      </c>
      <c r="K17" s="37" t="s">
        <v>22</v>
      </c>
      <c r="L17" s="35" t="s">
        <v>105</v>
      </c>
    </row>
    <row r="18" ht="23.55" customHeight="1" spans="1:12">
      <c r="A18" s="35" t="s">
        <v>1061</v>
      </c>
      <c r="B18" s="36" t="s">
        <v>1033</v>
      </c>
      <c r="C18" s="35" t="s">
        <v>1062</v>
      </c>
      <c r="D18" s="37" t="s">
        <v>15</v>
      </c>
      <c r="E18" s="36" t="s">
        <v>1033</v>
      </c>
      <c r="F18" s="38" t="s">
        <v>26</v>
      </c>
      <c r="G18" s="38" t="s">
        <v>26</v>
      </c>
      <c r="H18" s="39">
        <v>51225</v>
      </c>
      <c r="I18" s="37" t="s">
        <v>20</v>
      </c>
      <c r="J18" s="37" t="s">
        <v>21</v>
      </c>
      <c r="K18" s="37" t="s">
        <v>22</v>
      </c>
      <c r="L18" s="35" t="s">
        <v>105</v>
      </c>
    </row>
    <row r="19" ht="23.55" customHeight="1" spans="1:12">
      <c r="A19" s="35" t="s">
        <v>1063</v>
      </c>
      <c r="B19" s="36" t="s">
        <v>1033</v>
      </c>
      <c r="C19" s="35" t="s">
        <v>1064</v>
      </c>
      <c r="D19" s="37" t="s">
        <v>15</v>
      </c>
      <c r="E19" s="36" t="s">
        <v>1033</v>
      </c>
      <c r="F19" s="38" t="s">
        <v>26</v>
      </c>
      <c r="G19" s="38" t="s">
        <v>26</v>
      </c>
      <c r="H19" s="39">
        <v>53324</v>
      </c>
      <c r="I19" s="37" t="s">
        <v>20</v>
      </c>
      <c r="J19" s="37" t="s">
        <v>21</v>
      </c>
      <c r="K19" s="37" t="s">
        <v>22</v>
      </c>
      <c r="L19" s="35" t="s">
        <v>105</v>
      </c>
    </row>
    <row r="20" ht="23.55" customHeight="1" spans="1:12">
      <c r="A20" s="35" t="s">
        <v>1065</v>
      </c>
      <c r="B20" s="36" t="s">
        <v>1033</v>
      </c>
      <c r="C20" s="35" t="s">
        <v>1066</v>
      </c>
      <c r="D20" s="37" t="s">
        <v>15</v>
      </c>
      <c r="E20" s="36" t="s">
        <v>1033</v>
      </c>
      <c r="F20" s="38" t="s">
        <v>26</v>
      </c>
      <c r="G20" s="38" t="s">
        <v>26</v>
      </c>
      <c r="H20" s="39">
        <v>53742</v>
      </c>
      <c r="I20" s="37" t="s">
        <v>20</v>
      </c>
      <c r="J20" s="37" t="s">
        <v>21</v>
      </c>
      <c r="K20" s="37" t="s">
        <v>22</v>
      </c>
      <c r="L20" s="35" t="s">
        <v>105</v>
      </c>
    </row>
    <row r="21" ht="23.55" customHeight="1" spans="1:12">
      <c r="A21" s="35" t="s">
        <v>1067</v>
      </c>
      <c r="B21" s="36" t="s">
        <v>1033</v>
      </c>
      <c r="C21" s="35" t="s">
        <v>1068</v>
      </c>
      <c r="D21" s="37" t="s">
        <v>15</v>
      </c>
      <c r="E21" s="36" t="s">
        <v>1033</v>
      </c>
      <c r="F21" s="38" t="s">
        <v>26</v>
      </c>
      <c r="G21" s="38" t="s">
        <v>26</v>
      </c>
      <c r="H21" s="39">
        <v>52054</v>
      </c>
      <c r="I21" s="37" t="s">
        <v>20</v>
      </c>
      <c r="J21" s="37" t="s">
        <v>21</v>
      </c>
      <c r="K21" s="37" t="s">
        <v>22</v>
      </c>
      <c r="L21" s="35" t="s">
        <v>105</v>
      </c>
    </row>
    <row r="22" ht="23.55" customHeight="1" spans="1:12">
      <c r="A22" s="35" t="s">
        <v>1069</v>
      </c>
      <c r="B22" s="36" t="s">
        <v>1033</v>
      </c>
      <c r="C22" s="35" t="s">
        <v>1070</v>
      </c>
      <c r="D22" s="37" t="s">
        <v>15</v>
      </c>
      <c r="E22" s="36" t="s">
        <v>1033</v>
      </c>
      <c r="F22" s="38" t="s">
        <v>26</v>
      </c>
      <c r="G22" s="38" t="s">
        <v>26</v>
      </c>
      <c r="H22" s="39">
        <v>48510</v>
      </c>
      <c r="I22" s="37" t="s">
        <v>20</v>
      </c>
      <c r="J22" s="37" t="s">
        <v>21</v>
      </c>
      <c r="K22" s="37" t="s">
        <v>22</v>
      </c>
      <c r="L22" s="35" t="s">
        <v>105</v>
      </c>
    </row>
    <row r="23" ht="23.55" customHeight="1" spans="1:12">
      <c r="A23" s="35" t="s">
        <v>1071</v>
      </c>
      <c r="B23" s="36" t="s">
        <v>1033</v>
      </c>
      <c r="C23" s="35" t="s">
        <v>1072</v>
      </c>
      <c r="D23" s="37" t="s">
        <v>15</v>
      </c>
      <c r="E23" s="36" t="s">
        <v>1033</v>
      </c>
      <c r="F23" s="38" t="s">
        <v>26</v>
      </c>
      <c r="G23" s="38" t="s">
        <v>26</v>
      </c>
      <c r="H23" s="39">
        <v>56039</v>
      </c>
      <c r="I23" s="37" t="s">
        <v>20</v>
      </c>
      <c r="J23" s="37" t="s">
        <v>21</v>
      </c>
      <c r="K23" s="37" t="s">
        <v>22</v>
      </c>
      <c r="L23" s="35" t="s">
        <v>105</v>
      </c>
    </row>
    <row r="24" ht="23.55" customHeight="1" spans="1:12">
      <c r="A24" s="35" t="s">
        <v>1073</v>
      </c>
      <c r="B24" s="36" t="s">
        <v>1033</v>
      </c>
      <c r="C24" s="35" t="s">
        <v>1074</v>
      </c>
      <c r="D24" s="37" t="s">
        <v>15</v>
      </c>
      <c r="E24" s="36" t="s">
        <v>1033</v>
      </c>
      <c r="F24" s="38" t="s">
        <v>26</v>
      </c>
      <c r="G24" s="38" t="s">
        <v>26</v>
      </c>
      <c r="H24" s="39">
        <v>55311</v>
      </c>
      <c r="I24" s="37" t="s">
        <v>20</v>
      </c>
      <c r="J24" s="37" t="s">
        <v>21</v>
      </c>
      <c r="K24" s="37" t="s">
        <v>22</v>
      </c>
      <c r="L24" s="35" t="s">
        <v>105</v>
      </c>
    </row>
    <row r="25" ht="23.55" customHeight="1" spans="1:12">
      <c r="A25" s="35" t="s">
        <v>1075</v>
      </c>
      <c r="B25" s="36" t="s">
        <v>1033</v>
      </c>
      <c r="C25" s="35" t="s">
        <v>1076</v>
      </c>
      <c r="D25" s="37" t="s">
        <v>15</v>
      </c>
      <c r="E25" s="36" t="s">
        <v>1033</v>
      </c>
      <c r="F25" s="38" t="s">
        <v>26</v>
      </c>
      <c r="G25" s="38" t="s">
        <v>26</v>
      </c>
      <c r="H25" s="39">
        <v>58710</v>
      </c>
      <c r="I25" s="37" t="s">
        <v>20</v>
      </c>
      <c r="J25" s="37" t="s">
        <v>21</v>
      </c>
      <c r="K25" s="37" t="s">
        <v>22</v>
      </c>
      <c r="L25" s="35" t="s">
        <v>105</v>
      </c>
    </row>
    <row r="26" ht="23.55" customHeight="1" spans="1:12">
      <c r="A26" s="35" t="s">
        <v>1077</v>
      </c>
      <c r="B26" s="36" t="s">
        <v>1033</v>
      </c>
      <c r="C26" s="35" t="s">
        <v>1078</v>
      </c>
      <c r="D26" s="37" t="s">
        <v>15</v>
      </c>
      <c r="E26" s="36" t="s">
        <v>1033</v>
      </c>
      <c r="F26" s="38" t="s">
        <v>26</v>
      </c>
      <c r="G26" s="38" t="s">
        <v>26</v>
      </c>
      <c r="H26" s="39">
        <v>56343</v>
      </c>
      <c r="I26" s="37" t="s">
        <v>20</v>
      </c>
      <c r="J26" s="37" t="s">
        <v>21</v>
      </c>
      <c r="K26" s="37" t="s">
        <v>22</v>
      </c>
      <c r="L26" s="35" t="s">
        <v>105</v>
      </c>
    </row>
    <row r="27" ht="23.55" customHeight="1" spans="1:12">
      <c r="A27" s="35" t="s">
        <v>1079</v>
      </c>
      <c r="B27" s="36" t="s">
        <v>1033</v>
      </c>
      <c r="C27" s="35" t="s">
        <v>1080</v>
      </c>
      <c r="D27" s="37" t="s">
        <v>15</v>
      </c>
      <c r="E27" s="36" t="s">
        <v>1033</v>
      </c>
      <c r="F27" s="38" t="s">
        <v>26</v>
      </c>
      <c r="G27" s="38" t="s">
        <v>26</v>
      </c>
      <c r="H27" s="39">
        <v>56178</v>
      </c>
      <c r="I27" s="37" t="s">
        <v>20</v>
      </c>
      <c r="J27" s="37" t="s">
        <v>21</v>
      </c>
      <c r="K27" s="37" t="s">
        <v>22</v>
      </c>
      <c r="L27" s="35" t="s">
        <v>105</v>
      </c>
    </row>
    <row r="28" ht="23.55" customHeight="1" spans="1:12">
      <c r="A28" s="35" t="s">
        <v>1081</v>
      </c>
      <c r="B28" s="36" t="s">
        <v>1033</v>
      </c>
      <c r="C28" s="35" t="s">
        <v>1082</v>
      </c>
      <c r="D28" s="37" t="s">
        <v>15</v>
      </c>
      <c r="E28" s="36" t="s">
        <v>1033</v>
      </c>
      <c r="F28" s="38" t="s">
        <v>26</v>
      </c>
      <c r="G28" s="38" t="s">
        <v>26</v>
      </c>
      <c r="H28" s="39">
        <v>57247</v>
      </c>
      <c r="I28" s="37" t="s">
        <v>20</v>
      </c>
      <c r="J28" s="37" t="s">
        <v>21</v>
      </c>
      <c r="K28" s="37" t="s">
        <v>22</v>
      </c>
      <c r="L28" s="35" t="s">
        <v>105</v>
      </c>
    </row>
    <row r="29" ht="23.55" customHeight="1" spans="1:12">
      <c r="A29" s="35" t="s">
        <v>1083</v>
      </c>
      <c r="B29" s="36" t="s">
        <v>1033</v>
      </c>
      <c r="C29" s="35" t="s">
        <v>1084</v>
      </c>
      <c r="D29" s="37" t="s">
        <v>15</v>
      </c>
      <c r="E29" s="36" t="s">
        <v>1033</v>
      </c>
      <c r="F29" s="38" t="s">
        <v>26</v>
      </c>
      <c r="G29" s="38" t="s">
        <v>26</v>
      </c>
      <c r="H29" s="39">
        <v>55640</v>
      </c>
      <c r="I29" s="37" t="s">
        <v>20</v>
      </c>
      <c r="J29" s="37" t="s">
        <v>21</v>
      </c>
      <c r="K29" s="37" t="s">
        <v>22</v>
      </c>
      <c r="L29" s="35" t="s">
        <v>164</v>
      </c>
    </row>
    <row r="30" ht="23.55" customHeight="1" spans="1:12">
      <c r="A30" s="35" t="s">
        <v>1085</v>
      </c>
      <c r="B30" s="36" t="s">
        <v>1033</v>
      </c>
      <c r="C30" s="35" t="s">
        <v>1086</v>
      </c>
      <c r="D30" s="37" t="s">
        <v>15</v>
      </c>
      <c r="E30" s="36" t="s">
        <v>1033</v>
      </c>
      <c r="F30" s="38" t="s">
        <v>26</v>
      </c>
      <c r="G30" s="38" t="s">
        <v>26</v>
      </c>
      <c r="H30" s="39">
        <v>52654</v>
      </c>
      <c r="I30" s="37" t="s">
        <v>20</v>
      </c>
      <c r="J30" s="37" t="s">
        <v>21</v>
      </c>
      <c r="K30" s="37" t="s">
        <v>22</v>
      </c>
      <c r="L30" s="35" t="s">
        <v>105</v>
      </c>
    </row>
    <row r="31" ht="23.55" customHeight="1" spans="1:12">
      <c r="A31" s="35" t="s">
        <v>1087</v>
      </c>
      <c r="B31" s="36" t="s">
        <v>1033</v>
      </c>
      <c r="C31" s="35" t="s">
        <v>1088</v>
      </c>
      <c r="D31" s="37" t="s">
        <v>15</v>
      </c>
      <c r="E31" s="36" t="s">
        <v>1033</v>
      </c>
      <c r="F31" s="38" t="s">
        <v>26</v>
      </c>
      <c r="G31" s="38" t="s">
        <v>26</v>
      </c>
      <c r="H31" s="39">
        <v>46273</v>
      </c>
      <c r="I31" s="37" t="s">
        <v>20</v>
      </c>
      <c r="J31" s="37" t="s">
        <v>21</v>
      </c>
      <c r="K31" s="37" t="s">
        <v>22</v>
      </c>
      <c r="L31" s="35" t="s">
        <v>164</v>
      </c>
    </row>
    <row r="32" ht="23.55" customHeight="1" spans="1:12">
      <c r="A32" s="35" t="s">
        <v>1089</v>
      </c>
      <c r="B32" s="36" t="s">
        <v>1033</v>
      </c>
      <c r="C32" s="35" t="s">
        <v>1090</v>
      </c>
      <c r="D32" s="37" t="s">
        <v>15</v>
      </c>
      <c r="E32" s="36" t="s">
        <v>1033</v>
      </c>
      <c r="F32" s="38" t="s">
        <v>26</v>
      </c>
      <c r="G32" s="38" t="s">
        <v>26</v>
      </c>
      <c r="H32" s="39">
        <v>46853</v>
      </c>
      <c r="I32" s="37" t="s">
        <v>20</v>
      </c>
      <c r="J32" s="37" t="s">
        <v>21</v>
      </c>
      <c r="K32" s="37" t="s">
        <v>22</v>
      </c>
      <c r="L32" s="35" t="s">
        <v>105</v>
      </c>
    </row>
    <row r="33" ht="23.55" customHeight="1" spans="1:12">
      <c r="A33" s="35" t="s">
        <v>1091</v>
      </c>
      <c r="B33" s="36" t="s">
        <v>1033</v>
      </c>
      <c r="C33" s="35" t="s">
        <v>1092</v>
      </c>
      <c r="D33" s="37" t="s">
        <v>15</v>
      </c>
      <c r="E33" s="36" t="s">
        <v>1033</v>
      </c>
      <c r="F33" s="38" t="s">
        <v>26</v>
      </c>
      <c r="G33" s="38" t="s">
        <v>26</v>
      </c>
      <c r="H33" s="39">
        <v>47701</v>
      </c>
      <c r="I33" s="37" t="s">
        <v>20</v>
      </c>
      <c r="J33" s="37" t="s">
        <v>21</v>
      </c>
      <c r="K33" s="37" t="s">
        <v>22</v>
      </c>
      <c r="L33" s="35" t="s">
        <v>105</v>
      </c>
    </row>
    <row r="34" ht="23.55" customHeight="1" spans="1:12">
      <c r="A34" s="35" t="s">
        <v>1093</v>
      </c>
      <c r="B34" s="36" t="s">
        <v>1033</v>
      </c>
      <c r="C34" s="35" t="s">
        <v>1094</v>
      </c>
      <c r="D34" s="37" t="s">
        <v>15</v>
      </c>
      <c r="E34" s="36" t="s">
        <v>1033</v>
      </c>
      <c r="F34" s="38" t="s">
        <v>26</v>
      </c>
      <c r="G34" s="38" t="s">
        <v>26</v>
      </c>
      <c r="H34" s="39">
        <v>49505</v>
      </c>
      <c r="I34" s="37" t="s">
        <v>20</v>
      </c>
      <c r="J34" s="37" t="s">
        <v>21</v>
      </c>
      <c r="K34" s="37" t="s">
        <v>22</v>
      </c>
      <c r="L34" s="35" t="s">
        <v>105</v>
      </c>
    </row>
    <row r="35" ht="23.55" customHeight="1" spans="1:12">
      <c r="A35" s="35" t="s">
        <v>1095</v>
      </c>
      <c r="B35" s="36" t="s">
        <v>1033</v>
      </c>
      <c r="C35" s="35" t="s">
        <v>1096</v>
      </c>
      <c r="D35" s="37" t="s">
        <v>15</v>
      </c>
      <c r="E35" s="36" t="s">
        <v>1033</v>
      </c>
      <c r="F35" s="38" t="s">
        <v>26</v>
      </c>
      <c r="G35" s="38" t="s">
        <v>26</v>
      </c>
      <c r="H35" s="39">
        <v>51877</v>
      </c>
      <c r="I35" s="37" t="s">
        <v>20</v>
      </c>
      <c r="J35" s="37" t="s">
        <v>21</v>
      </c>
      <c r="K35" s="37" t="s">
        <v>22</v>
      </c>
      <c r="L35" s="35" t="s">
        <v>105</v>
      </c>
    </row>
    <row r="36" ht="23.55" customHeight="1" spans="1:12">
      <c r="A36" s="35" t="s">
        <v>1097</v>
      </c>
      <c r="B36" s="36" t="s">
        <v>1033</v>
      </c>
      <c r="C36" s="35" t="s">
        <v>1098</v>
      </c>
      <c r="D36" s="37" t="s">
        <v>15</v>
      </c>
      <c r="E36" s="36" t="s">
        <v>1033</v>
      </c>
      <c r="F36" s="38" t="s">
        <v>26</v>
      </c>
      <c r="G36" s="38" t="s">
        <v>26</v>
      </c>
      <c r="H36" s="39">
        <v>49554</v>
      </c>
      <c r="I36" s="37" t="s">
        <v>20</v>
      </c>
      <c r="J36" s="37" t="s">
        <v>21</v>
      </c>
      <c r="K36" s="37" t="s">
        <v>22</v>
      </c>
      <c r="L36" s="35" t="s">
        <v>105</v>
      </c>
    </row>
    <row r="37" ht="23.55" customHeight="1" spans="1:12">
      <c r="A37" s="35" t="s">
        <v>1099</v>
      </c>
      <c r="B37" s="36" t="s">
        <v>1033</v>
      </c>
      <c r="C37" s="35" t="s">
        <v>1100</v>
      </c>
      <c r="D37" s="37" t="s">
        <v>15</v>
      </c>
      <c r="E37" s="36" t="s">
        <v>1033</v>
      </c>
      <c r="F37" s="38" t="s">
        <v>26</v>
      </c>
      <c r="G37" s="38" t="s">
        <v>26</v>
      </c>
      <c r="H37" s="39">
        <v>53224</v>
      </c>
      <c r="I37" s="37" t="s">
        <v>20</v>
      </c>
      <c r="J37" s="37" t="s">
        <v>21</v>
      </c>
      <c r="K37" s="37" t="s">
        <v>22</v>
      </c>
      <c r="L37" s="35" t="s">
        <v>105</v>
      </c>
    </row>
    <row r="38" ht="23.55" customHeight="1" spans="1:12">
      <c r="A38" s="35" t="s">
        <v>1101</v>
      </c>
      <c r="B38" s="36" t="s">
        <v>1033</v>
      </c>
      <c r="C38" s="35" t="s">
        <v>1102</v>
      </c>
      <c r="D38" s="37" t="s">
        <v>15</v>
      </c>
      <c r="E38" s="36" t="s">
        <v>1033</v>
      </c>
      <c r="F38" s="38" t="s">
        <v>26</v>
      </c>
      <c r="G38" s="38" t="s">
        <v>26</v>
      </c>
      <c r="H38" s="39">
        <v>53496</v>
      </c>
      <c r="I38" s="37" t="s">
        <v>20</v>
      </c>
      <c r="J38" s="37" t="s">
        <v>21</v>
      </c>
      <c r="K38" s="37" t="s">
        <v>22</v>
      </c>
      <c r="L38" s="35" t="s">
        <v>105</v>
      </c>
    </row>
    <row r="39" ht="23.55" customHeight="1" spans="1:12">
      <c r="A39" s="35" t="s">
        <v>1103</v>
      </c>
      <c r="B39" s="36" t="s">
        <v>1033</v>
      </c>
      <c r="C39" s="35" t="s">
        <v>1104</v>
      </c>
      <c r="D39" s="37" t="s">
        <v>15</v>
      </c>
      <c r="E39" s="36" t="s">
        <v>1033</v>
      </c>
      <c r="F39" s="38" t="s">
        <v>26</v>
      </c>
      <c r="G39" s="38" t="s">
        <v>26</v>
      </c>
      <c r="H39" s="39">
        <v>48553</v>
      </c>
      <c r="I39" s="37" t="s">
        <v>20</v>
      </c>
      <c r="J39" s="37" t="s">
        <v>21</v>
      </c>
      <c r="K39" s="37" t="s">
        <v>22</v>
      </c>
      <c r="L39" s="35" t="s">
        <v>105</v>
      </c>
    </row>
    <row r="40" ht="23.55" customHeight="1" spans="1:12">
      <c r="A40" s="35" t="s">
        <v>1105</v>
      </c>
      <c r="B40" s="36" t="s">
        <v>1033</v>
      </c>
      <c r="C40" s="35" t="s">
        <v>1106</v>
      </c>
      <c r="D40" s="37" t="s">
        <v>15</v>
      </c>
      <c r="E40" s="36" t="s">
        <v>1033</v>
      </c>
      <c r="F40" s="38" t="s">
        <v>26</v>
      </c>
      <c r="G40" s="38" t="s">
        <v>26</v>
      </c>
      <c r="H40" s="39">
        <v>48696</v>
      </c>
      <c r="I40" s="37" t="s">
        <v>20</v>
      </c>
      <c r="J40" s="37" t="s">
        <v>21</v>
      </c>
      <c r="K40" s="37" t="s">
        <v>22</v>
      </c>
      <c r="L40" s="35" t="s">
        <v>105</v>
      </c>
    </row>
    <row r="41" ht="23.55" customHeight="1" spans="1:12">
      <c r="A41" s="35" t="s">
        <v>1107</v>
      </c>
      <c r="B41" s="36" t="s">
        <v>1033</v>
      </c>
      <c r="C41" s="35" t="s">
        <v>1108</v>
      </c>
      <c r="D41" s="37" t="s">
        <v>15</v>
      </c>
      <c r="E41" s="36" t="s">
        <v>1033</v>
      </c>
      <c r="F41" s="38" t="s">
        <v>26</v>
      </c>
      <c r="G41" s="38" t="s">
        <v>26</v>
      </c>
      <c r="H41" s="39">
        <v>51853</v>
      </c>
      <c r="I41" s="37" t="s">
        <v>20</v>
      </c>
      <c r="J41" s="37" t="s">
        <v>21</v>
      </c>
      <c r="K41" s="37" t="s">
        <v>22</v>
      </c>
      <c r="L41" s="35" t="s">
        <v>105</v>
      </c>
    </row>
    <row r="42" ht="23.55" customHeight="1" spans="1:12">
      <c r="A42" s="35" t="s">
        <v>1109</v>
      </c>
      <c r="B42" s="36" t="s">
        <v>1033</v>
      </c>
      <c r="C42" s="35" t="s">
        <v>1110</v>
      </c>
      <c r="D42" s="37" t="s">
        <v>15</v>
      </c>
      <c r="E42" s="36" t="s">
        <v>1033</v>
      </c>
      <c r="F42" s="38" t="s">
        <v>26</v>
      </c>
      <c r="G42" s="38" t="s">
        <v>26</v>
      </c>
      <c r="H42" s="39">
        <v>55608</v>
      </c>
      <c r="I42" s="37" t="s">
        <v>20</v>
      </c>
      <c r="J42" s="37" t="s">
        <v>21</v>
      </c>
      <c r="K42" s="37" t="s">
        <v>22</v>
      </c>
      <c r="L42" s="35" t="s">
        <v>105</v>
      </c>
    </row>
    <row r="43" ht="23.55" customHeight="1" spans="1:12">
      <c r="A43" s="35" t="s">
        <v>1111</v>
      </c>
      <c r="B43" s="36" t="s">
        <v>1033</v>
      </c>
      <c r="C43" s="35" t="s">
        <v>1112</v>
      </c>
      <c r="D43" s="37" t="s">
        <v>15</v>
      </c>
      <c r="E43" s="36" t="s">
        <v>1033</v>
      </c>
      <c r="F43" s="38" t="s">
        <v>26</v>
      </c>
      <c r="G43" s="38" t="s">
        <v>26</v>
      </c>
      <c r="H43" s="39">
        <v>52979</v>
      </c>
      <c r="I43" s="37" t="s">
        <v>20</v>
      </c>
      <c r="J43" s="37" t="s">
        <v>21</v>
      </c>
      <c r="K43" s="37" t="s">
        <v>22</v>
      </c>
      <c r="L43" s="35" t="s">
        <v>105</v>
      </c>
    </row>
    <row r="44" ht="23.55" customHeight="1" spans="1:12">
      <c r="A44" s="35" t="s">
        <v>1113</v>
      </c>
      <c r="B44" s="36" t="s">
        <v>1033</v>
      </c>
      <c r="C44" s="35" t="s">
        <v>1114</v>
      </c>
      <c r="D44" s="37" t="s">
        <v>15</v>
      </c>
      <c r="E44" s="36" t="s">
        <v>1033</v>
      </c>
      <c r="F44" s="38" t="s">
        <v>26</v>
      </c>
      <c r="G44" s="38" t="s">
        <v>26</v>
      </c>
      <c r="H44" s="39">
        <v>52277</v>
      </c>
      <c r="I44" s="37" t="s">
        <v>20</v>
      </c>
      <c r="J44" s="37" t="s">
        <v>21</v>
      </c>
      <c r="K44" s="37" t="s">
        <v>22</v>
      </c>
      <c r="L44" s="35" t="s">
        <v>105</v>
      </c>
    </row>
    <row r="45" ht="23.55" customHeight="1" spans="1:12">
      <c r="A45" s="35" t="s">
        <v>1115</v>
      </c>
      <c r="B45" s="36" t="s">
        <v>1033</v>
      </c>
      <c r="C45" s="35" t="s">
        <v>1116</v>
      </c>
      <c r="D45" s="37" t="s">
        <v>15</v>
      </c>
      <c r="E45" s="36" t="s">
        <v>1033</v>
      </c>
      <c r="F45" s="38" t="s">
        <v>26</v>
      </c>
      <c r="G45" s="38" t="s">
        <v>26</v>
      </c>
      <c r="H45" s="39">
        <v>54354</v>
      </c>
      <c r="I45" s="37" t="s">
        <v>20</v>
      </c>
      <c r="J45" s="37" t="s">
        <v>21</v>
      </c>
      <c r="K45" s="37" t="s">
        <v>22</v>
      </c>
      <c r="L45" s="35" t="s">
        <v>105</v>
      </c>
    </row>
    <row r="46" ht="23.55" customHeight="1" spans="1:12">
      <c r="A46" s="35" t="s">
        <v>1117</v>
      </c>
      <c r="B46" s="36" t="s">
        <v>1033</v>
      </c>
      <c r="C46" s="35" t="s">
        <v>1118</v>
      </c>
      <c r="D46" s="37" t="s">
        <v>15</v>
      </c>
      <c r="E46" s="36" t="s">
        <v>1033</v>
      </c>
      <c r="F46" s="38" t="s">
        <v>26</v>
      </c>
      <c r="G46" s="38" t="s">
        <v>26</v>
      </c>
      <c r="H46" s="39">
        <v>56850</v>
      </c>
      <c r="I46" s="37" t="s">
        <v>20</v>
      </c>
      <c r="J46" s="37" t="s">
        <v>21</v>
      </c>
      <c r="K46" s="37" t="s">
        <v>22</v>
      </c>
      <c r="L46" s="35" t="s">
        <v>105</v>
      </c>
    </row>
    <row r="47" ht="23.55" customHeight="1" spans="1:12">
      <c r="A47" s="35" t="s">
        <v>1119</v>
      </c>
      <c r="B47" s="36" t="s">
        <v>1033</v>
      </c>
      <c r="C47" s="35" t="s">
        <v>1120</v>
      </c>
      <c r="D47" s="37" t="s">
        <v>15</v>
      </c>
      <c r="E47" s="36" t="s">
        <v>1033</v>
      </c>
      <c r="F47" s="38" t="s">
        <v>26</v>
      </c>
      <c r="G47" s="38" t="s">
        <v>26</v>
      </c>
      <c r="H47" s="39">
        <v>57231</v>
      </c>
      <c r="I47" s="37" t="s">
        <v>20</v>
      </c>
      <c r="J47" s="37" t="s">
        <v>21</v>
      </c>
      <c r="K47" s="37" t="s">
        <v>22</v>
      </c>
      <c r="L47" s="35" t="s">
        <v>105</v>
      </c>
    </row>
    <row r="48" ht="23.55" customHeight="1" spans="1:12">
      <c r="A48" s="35" t="s">
        <v>1121</v>
      </c>
      <c r="B48" s="36" t="s">
        <v>1033</v>
      </c>
      <c r="C48" s="35" t="s">
        <v>1122</v>
      </c>
      <c r="D48" s="37" t="s">
        <v>15</v>
      </c>
      <c r="E48" s="36" t="s">
        <v>1033</v>
      </c>
      <c r="F48" s="38" t="s">
        <v>26</v>
      </c>
      <c r="G48" s="38" t="s">
        <v>26</v>
      </c>
      <c r="H48" s="39">
        <v>51287</v>
      </c>
      <c r="I48" s="37" t="s">
        <v>20</v>
      </c>
      <c r="J48" s="37" t="s">
        <v>21</v>
      </c>
      <c r="K48" s="37" t="s">
        <v>22</v>
      </c>
      <c r="L48" s="35" t="s">
        <v>105</v>
      </c>
    </row>
    <row r="49" ht="23.55" customHeight="1" spans="1:12">
      <c r="A49" s="35" t="s">
        <v>1123</v>
      </c>
      <c r="B49" s="36" t="s">
        <v>1033</v>
      </c>
      <c r="C49" s="35" t="s">
        <v>1124</v>
      </c>
      <c r="D49" s="37" t="s">
        <v>15</v>
      </c>
      <c r="E49" s="36" t="s">
        <v>1033</v>
      </c>
      <c r="F49" s="38" t="s">
        <v>26</v>
      </c>
      <c r="G49" s="38" t="s">
        <v>26</v>
      </c>
      <c r="H49" s="39">
        <v>48349</v>
      </c>
      <c r="I49" s="37" t="s">
        <v>20</v>
      </c>
      <c r="J49" s="37" t="s">
        <v>21</v>
      </c>
      <c r="K49" s="37" t="s">
        <v>22</v>
      </c>
      <c r="L49" s="35" t="s">
        <v>105</v>
      </c>
    </row>
    <row r="50" ht="23.55" customHeight="1" spans="1:12">
      <c r="A50" s="35" t="s">
        <v>1125</v>
      </c>
      <c r="B50" s="36" t="s">
        <v>1033</v>
      </c>
      <c r="C50" s="35" t="s">
        <v>1126</v>
      </c>
      <c r="D50" s="37" t="s">
        <v>15</v>
      </c>
      <c r="E50" s="36" t="s">
        <v>1033</v>
      </c>
      <c r="F50" s="38" t="s">
        <v>26</v>
      </c>
      <c r="G50" s="38" t="s">
        <v>26</v>
      </c>
      <c r="H50" s="39">
        <v>47583</v>
      </c>
      <c r="I50" s="37" t="s">
        <v>20</v>
      </c>
      <c r="J50" s="37" t="s">
        <v>21</v>
      </c>
      <c r="K50" s="37" t="s">
        <v>22</v>
      </c>
      <c r="L50" s="35" t="s">
        <v>164</v>
      </c>
    </row>
    <row r="51" ht="23.55" customHeight="1" spans="1:12">
      <c r="A51" s="35" t="s">
        <v>1127</v>
      </c>
      <c r="B51" s="36" t="s">
        <v>1033</v>
      </c>
      <c r="C51" s="35" t="s">
        <v>1128</v>
      </c>
      <c r="D51" s="37" t="s">
        <v>15</v>
      </c>
      <c r="E51" s="36" t="s">
        <v>1033</v>
      </c>
      <c r="F51" s="38" t="s">
        <v>26</v>
      </c>
      <c r="G51" s="38" t="s">
        <v>26</v>
      </c>
      <c r="H51" s="39">
        <v>55051</v>
      </c>
      <c r="I51" s="37" t="s">
        <v>20</v>
      </c>
      <c r="J51" s="37" t="s">
        <v>21</v>
      </c>
      <c r="K51" s="37" t="s">
        <v>22</v>
      </c>
      <c r="L51" s="35" t="s">
        <v>105</v>
      </c>
    </row>
    <row r="52" ht="23.55" customHeight="1" spans="1:12">
      <c r="A52" s="35" t="s">
        <v>1129</v>
      </c>
      <c r="B52" s="36" t="s">
        <v>1033</v>
      </c>
      <c r="C52" s="35" t="s">
        <v>1130</v>
      </c>
      <c r="D52" s="37" t="s">
        <v>15</v>
      </c>
      <c r="E52" s="36" t="s">
        <v>1033</v>
      </c>
      <c r="F52" s="38" t="s">
        <v>26</v>
      </c>
      <c r="G52" s="38" t="s">
        <v>26</v>
      </c>
      <c r="H52" s="39">
        <v>55595</v>
      </c>
      <c r="I52" s="37" t="s">
        <v>20</v>
      </c>
      <c r="J52" s="37" t="s">
        <v>21</v>
      </c>
      <c r="K52" s="37" t="s">
        <v>22</v>
      </c>
      <c r="L52" s="35" t="s">
        <v>105</v>
      </c>
    </row>
    <row r="53" ht="23.55" customHeight="1" spans="1:12">
      <c r="A53" s="35" t="s">
        <v>1131</v>
      </c>
      <c r="B53" s="36" t="s">
        <v>1033</v>
      </c>
      <c r="C53" s="35" t="s">
        <v>1132</v>
      </c>
      <c r="D53" s="37" t="s">
        <v>15</v>
      </c>
      <c r="E53" s="36" t="s">
        <v>1033</v>
      </c>
      <c r="F53" s="38" t="s">
        <v>26</v>
      </c>
      <c r="G53" s="38" t="s">
        <v>26</v>
      </c>
      <c r="H53" s="39">
        <v>54017</v>
      </c>
      <c r="I53" s="37" t="s">
        <v>20</v>
      </c>
      <c r="J53" s="37" t="s">
        <v>21</v>
      </c>
      <c r="K53" s="37" t="s">
        <v>22</v>
      </c>
      <c r="L53" s="35" t="s">
        <v>105</v>
      </c>
    </row>
    <row r="54" ht="23.55" customHeight="1" spans="1:12">
      <c r="A54" s="35" t="s">
        <v>1133</v>
      </c>
      <c r="B54" s="36" t="s">
        <v>1033</v>
      </c>
      <c r="C54" s="35" t="s">
        <v>1134</v>
      </c>
      <c r="D54" s="37" t="s">
        <v>15</v>
      </c>
      <c r="E54" s="36" t="s">
        <v>1033</v>
      </c>
      <c r="F54" s="38" t="s">
        <v>26</v>
      </c>
      <c r="G54" s="38" t="s">
        <v>26</v>
      </c>
      <c r="H54" s="39">
        <v>47069</v>
      </c>
      <c r="I54" s="37" t="s">
        <v>20</v>
      </c>
      <c r="J54" s="37" t="s">
        <v>21</v>
      </c>
      <c r="K54" s="37" t="s">
        <v>22</v>
      </c>
      <c r="L54" s="35" t="s">
        <v>105</v>
      </c>
    </row>
    <row r="55" ht="23.55" customHeight="1" spans="1:12">
      <c r="A55" s="35" t="s">
        <v>1135</v>
      </c>
      <c r="B55" s="36" t="s">
        <v>1033</v>
      </c>
      <c r="C55" s="35" t="s">
        <v>1136</v>
      </c>
      <c r="D55" s="37" t="s">
        <v>15</v>
      </c>
      <c r="E55" s="36" t="s">
        <v>1033</v>
      </c>
      <c r="F55" s="38" t="s">
        <v>26</v>
      </c>
      <c r="G55" s="38" t="s">
        <v>26</v>
      </c>
      <c r="H55" s="39">
        <v>54793</v>
      </c>
      <c r="I55" s="37" t="s">
        <v>20</v>
      </c>
      <c r="J55" s="37" t="s">
        <v>21</v>
      </c>
      <c r="K55" s="37" t="s">
        <v>22</v>
      </c>
      <c r="L55" s="35" t="s">
        <v>105</v>
      </c>
    </row>
    <row r="56" ht="23.55" customHeight="1" spans="1:12">
      <c r="A56" s="35" t="s">
        <v>1137</v>
      </c>
      <c r="B56" s="36" t="s">
        <v>1033</v>
      </c>
      <c r="C56" s="35" t="s">
        <v>1138</v>
      </c>
      <c r="D56" s="37" t="s">
        <v>15</v>
      </c>
      <c r="E56" s="36" t="s">
        <v>1033</v>
      </c>
      <c r="F56" s="38" t="s">
        <v>26</v>
      </c>
      <c r="G56" s="38" t="s">
        <v>26</v>
      </c>
      <c r="H56" s="39">
        <v>48102</v>
      </c>
      <c r="I56" s="37" t="s">
        <v>20</v>
      </c>
      <c r="J56" s="37" t="s">
        <v>21</v>
      </c>
      <c r="K56" s="37" t="s">
        <v>22</v>
      </c>
      <c r="L56" s="35" t="s">
        <v>105</v>
      </c>
    </row>
    <row r="57" ht="23.55" customHeight="1" spans="1:12">
      <c r="A57" s="35" t="s">
        <v>1139</v>
      </c>
      <c r="B57" s="36" t="s">
        <v>1033</v>
      </c>
      <c r="C57" s="35" t="s">
        <v>1140</v>
      </c>
      <c r="D57" s="37" t="s">
        <v>15</v>
      </c>
      <c r="E57" s="36" t="s">
        <v>1033</v>
      </c>
      <c r="F57" s="38" t="s">
        <v>26</v>
      </c>
      <c r="G57" s="38" t="s">
        <v>26</v>
      </c>
      <c r="H57" s="39">
        <v>57017</v>
      </c>
      <c r="I57" s="37" t="s">
        <v>20</v>
      </c>
      <c r="J57" s="37" t="s">
        <v>21</v>
      </c>
      <c r="K57" s="37" t="s">
        <v>22</v>
      </c>
      <c r="L57" s="35" t="s">
        <v>105</v>
      </c>
    </row>
    <row r="58" ht="23.55" customHeight="1" spans="1:12">
      <c r="A58" s="35" t="s">
        <v>1141</v>
      </c>
      <c r="B58" s="36" t="s">
        <v>1033</v>
      </c>
      <c r="C58" s="35" t="s">
        <v>1142</v>
      </c>
      <c r="D58" s="37" t="s">
        <v>15</v>
      </c>
      <c r="E58" s="36" t="s">
        <v>1033</v>
      </c>
      <c r="F58" s="38" t="s">
        <v>26</v>
      </c>
      <c r="G58" s="38" t="s">
        <v>26</v>
      </c>
      <c r="H58" s="39">
        <v>57187</v>
      </c>
      <c r="I58" s="37" t="s">
        <v>20</v>
      </c>
      <c r="J58" s="37" t="s">
        <v>21</v>
      </c>
      <c r="K58" s="37" t="s">
        <v>22</v>
      </c>
      <c r="L58" s="35" t="s">
        <v>105</v>
      </c>
    </row>
    <row r="59" ht="23.55" customHeight="1" spans="1:12">
      <c r="A59" s="35" t="s">
        <v>1143</v>
      </c>
      <c r="B59" s="36" t="s">
        <v>1033</v>
      </c>
      <c r="C59" s="35" t="s">
        <v>1144</v>
      </c>
      <c r="D59" s="37" t="s">
        <v>15</v>
      </c>
      <c r="E59" s="36" t="s">
        <v>1033</v>
      </c>
      <c r="F59" s="38" t="s">
        <v>26</v>
      </c>
      <c r="G59" s="38" t="s">
        <v>26</v>
      </c>
      <c r="H59" s="39">
        <v>54895</v>
      </c>
      <c r="I59" s="37" t="s">
        <v>20</v>
      </c>
      <c r="J59" s="37" t="s">
        <v>21</v>
      </c>
      <c r="K59" s="37" t="s">
        <v>22</v>
      </c>
      <c r="L59" s="35" t="s">
        <v>105</v>
      </c>
    </row>
    <row r="60" ht="23.55" customHeight="1" spans="1:12">
      <c r="A60" s="35" t="s">
        <v>1145</v>
      </c>
      <c r="B60" s="36" t="s">
        <v>1033</v>
      </c>
      <c r="C60" s="35" t="s">
        <v>1146</v>
      </c>
      <c r="D60" s="37" t="s">
        <v>15</v>
      </c>
      <c r="E60" s="36" t="s">
        <v>1033</v>
      </c>
      <c r="F60" s="38" t="s">
        <v>26</v>
      </c>
      <c r="G60" s="38" t="s">
        <v>26</v>
      </c>
      <c r="H60" s="39">
        <v>47744</v>
      </c>
      <c r="I60" s="37" t="s">
        <v>20</v>
      </c>
      <c r="J60" s="37" t="s">
        <v>21</v>
      </c>
      <c r="K60" s="37" t="s">
        <v>22</v>
      </c>
      <c r="L60" s="35" t="s">
        <v>164</v>
      </c>
    </row>
    <row r="61" ht="23.55" customHeight="1" spans="1:12">
      <c r="A61" s="35" t="s">
        <v>1147</v>
      </c>
      <c r="B61" s="36" t="s">
        <v>1033</v>
      </c>
      <c r="C61" s="35" t="s">
        <v>1148</v>
      </c>
      <c r="D61" s="37" t="s">
        <v>15</v>
      </c>
      <c r="E61" s="36" t="s">
        <v>1033</v>
      </c>
      <c r="F61" s="38" t="s">
        <v>26</v>
      </c>
      <c r="G61" s="38" t="s">
        <v>26</v>
      </c>
      <c r="H61" s="39">
        <v>48030</v>
      </c>
      <c r="I61" s="37" t="s">
        <v>20</v>
      </c>
      <c r="J61" s="37" t="s">
        <v>21</v>
      </c>
      <c r="K61" s="37" t="s">
        <v>22</v>
      </c>
      <c r="L61" s="35" t="s">
        <v>105</v>
      </c>
    </row>
    <row r="62" ht="23.55" customHeight="1" spans="1:12">
      <c r="A62" s="35" t="s">
        <v>1149</v>
      </c>
      <c r="B62" s="36" t="s">
        <v>1033</v>
      </c>
      <c r="C62" s="35" t="s">
        <v>1150</v>
      </c>
      <c r="D62" s="37" t="s">
        <v>15</v>
      </c>
      <c r="E62" s="36" t="s">
        <v>1033</v>
      </c>
      <c r="F62" s="38" t="s">
        <v>26</v>
      </c>
      <c r="G62" s="38" t="s">
        <v>26</v>
      </c>
      <c r="H62" s="39">
        <v>53794</v>
      </c>
      <c r="I62" s="37" t="s">
        <v>20</v>
      </c>
      <c r="J62" s="37" t="s">
        <v>21</v>
      </c>
      <c r="K62" s="37" t="s">
        <v>22</v>
      </c>
      <c r="L62" s="35" t="s">
        <v>105</v>
      </c>
    </row>
    <row r="63" ht="23.55" customHeight="1" spans="1:12">
      <c r="A63" s="35" t="s">
        <v>1151</v>
      </c>
      <c r="B63" s="36" t="s">
        <v>1033</v>
      </c>
      <c r="C63" s="35" t="s">
        <v>1152</v>
      </c>
      <c r="D63" s="37" t="s">
        <v>15</v>
      </c>
      <c r="E63" s="36" t="s">
        <v>1033</v>
      </c>
      <c r="F63" s="38" t="s">
        <v>26</v>
      </c>
      <c r="G63" s="38" t="s">
        <v>26</v>
      </c>
      <c r="H63" s="39">
        <v>48051</v>
      </c>
      <c r="I63" s="37" t="s">
        <v>20</v>
      </c>
      <c r="J63" s="37" t="s">
        <v>21</v>
      </c>
      <c r="K63" s="37" t="s">
        <v>22</v>
      </c>
      <c r="L63" s="35" t="s">
        <v>105</v>
      </c>
    </row>
    <row r="64" ht="23.55" customHeight="1" spans="1:12">
      <c r="A64" s="35" t="s">
        <v>1153</v>
      </c>
      <c r="B64" s="36" t="s">
        <v>1033</v>
      </c>
      <c r="C64" s="35" t="s">
        <v>1154</v>
      </c>
      <c r="D64" s="37" t="s">
        <v>15</v>
      </c>
      <c r="E64" s="36" t="s">
        <v>1033</v>
      </c>
      <c r="F64" s="38" t="s">
        <v>26</v>
      </c>
      <c r="G64" s="38" t="s">
        <v>26</v>
      </c>
      <c r="H64" s="39">
        <v>51270</v>
      </c>
      <c r="I64" s="37" t="s">
        <v>20</v>
      </c>
      <c r="J64" s="37" t="s">
        <v>21</v>
      </c>
      <c r="K64" s="37" t="s">
        <v>22</v>
      </c>
      <c r="L64" s="35" t="s">
        <v>105</v>
      </c>
    </row>
    <row r="65" ht="23.55" customHeight="1" spans="1:12">
      <c r="A65" s="35" t="s">
        <v>1155</v>
      </c>
      <c r="B65" s="36" t="s">
        <v>1033</v>
      </c>
      <c r="C65" s="35" t="s">
        <v>1156</v>
      </c>
      <c r="D65" s="37" t="s">
        <v>15</v>
      </c>
      <c r="E65" s="36" t="s">
        <v>1033</v>
      </c>
      <c r="F65" s="38" t="s">
        <v>26</v>
      </c>
      <c r="G65" s="38" t="s">
        <v>26</v>
      </c>
      <c r="H65" s="39">
        <v>56983</v>
      </c>
      <c r="I65" s="37" t="s">
        <v>20</v>
      </c>
      <c r="J65" s="37" t="s">
        <v>21</v>
      </c>
      <c r="K65" s="37" t="s">
        <v>22</v>
      </c>
      <c r="L65" s="35" t="s">
        <v>105</v>
      </c>
    </row>
    <row r="66" ht="23.55" customHeight="1" spans="1:12">
      <c r="A66" s="35" t="s">
        <v>1157</v>
      </c>
      <c r="B66" s="36" t="s">
        <v>1033</v>
      </c>
      <c r="C66" s="35" t="s">
        <v>1158</v>
      </c>
      <c r="D66" s="37" t="s">
        <v>15</v>
      </c>
      <c r="E66" s="36" t="s">
        <v>1033</v>
      </c>
      <c r="F66" s="38" t="s">
        <v>26</v>
      </c>
      <c r="G66" s="38" t="s">
        <v>26</v>
      </c>
      <c r="H66" s="39">
        <v>55884</v>
      </c>
      <c r="I66" s="37" t="s">
        <v>20</v>
      </c>
      <c r="J66" s="37" t="s">
        <v>21</v>
      </c>
      <c r="K66" s="37" t="s">
        <v>22</v>
      </c>
      <c r="L66" s="35" t="s">
        <v>105</v>
      </c>
    </row>
    <row r="67" ht="23.55" customHeight="1" spans="1:12">
      <c r="A67" s="35" t="s">
        <v>1159</v>
      </c>
      <c r="B67" s="36" t="s">
        <v>1033</v>
      </c>
      <c r="C67" s="35" t="s">
        <v>1160</v>
      </c>
      <c r="D67" s="37" t="s">
        <v>15</v>
      </c>
      <c r="E67" s="36" t="s">
        <v>1033</v>
      </c>
      <c r="F67" s="38" t="s">
        <v>26</v>
      </c>
      <c r="G67" s="38" t="s">
        <v>26</v>
      </c>
      <c r="H67" s="39">
        <v>47654</v>
      </c>
      <c r="I67" s="37" t="s">
        <v>20</v>
      </c>
      <c r="J67" s="37" t="s">
        <v>21</v>
      </c>
      <c r="K67" s="37" t="s">
        <v>22</v>
      </c>
      <c r="L67" s="35" t="s">
        <v>105</v>
      </c>
    </row>
    <row r="68" ht="23.55" customHeight="1" spans="1:12">
      <c r="A68" s="35" t="s">
        <v>1161</v>
      </c>
      <c r="B68" s="36" t="s">
        <v>1033</v>
      </c>
      <c r="C68" s="35" t="s">
        <v>1162</v>
      </c>
      <c r="D68" s="37" t="s">
        <v>15</v>
      </c>
      <c r="E68" s="36" t="s">
        <v>1033</v>
      </c>
      <c r="F68" s="38" t="s">
        <v>26</v>
      </c>
      <c r="G68" s="38" t="s">
        <v>26</v>
      </c>
      <c r="H68" s="39">
        <v>57170</v>
      </c>
      <c r="I68" s="37" t="s">
        <v>20</v>
      </c>
      <c r="J68" s="37" t="s">
        <v>21</v>
      </c>
      <c r="K68" s="37" t="s">
        <v>22</v>
      </c>
      <c r="L68" s="35" t="s">
        <v>105</v>
      </c>
    </row>
    <row r="69" ht="23.55" customHeight="1" spans="1:12">
      <c r="A69" s="35" t="s">
        <v>1163</v>
      </c>
      <c r="B69" s="36" t="s">
        <v>1033</v>
      </c>
      <c r="C69" s="35" t="s">
        <v>1164</v>
      </c>
      <c r="D69" s="37" t="s">
        <v>15</v>
      </c>
      <c r="E69" s="36" t="s">
        <v>1033</v>
      </c>
      <c r="F69" s="38" t="s">
        <v>26</v>
      </c>
      <c r="G69" s="38" t="s">
        <v>26</v>
      </c>
      <c r="H69" s="39">
        <v>48806</v>
      </c>
      <c r="I69" s="37" t="s">
        <v>20</v>
      </c>
      <c r="J69" s="37" t="s">
        <v>21</v>
      </c>
      <c r="K69" s="37" t="s">
        <v>22</v>
      </c>
      <c r="L69" s="35" t="s">
        <v>105</v>
      </c>
    </row>
    <row r="70" ht="23.55" customHeight="1" spans="1:12">
      <c r="A70" s="35" t="s">
        <v>1165</v>
      </c>
      <c r="B70" s="36" t="s">
        <v>1033</v>
      </c>
      <c r="C70" s="35" t="s">
        <v>1166</v>
      </c>
      <c r="D70" s="37" t="s">
        <v>15</v>
      </c>
      <c r="E70" s="36" t="s">
        <v>1033</v>
      </c>
      <c r="F70" s="38" t="s">
        <v>26</v>
      </c>
      <c r="G70" s="38" t="s">
        <v>26</v>
      </c>
      <c r="H70" s="39">
        <v>50651</v>
      </c>
      <c r="I70" s="37" t="s">
        <v>20</v>
      </c>
      <c r="J70" s="37" t="s">
        <v>21</v>
      </c>
      <c r="K70" s="37" t="s">
        <v>22</v>
      </c>
      <c r="L70" s="35" t="s">
        <v>105</v>
      </c>
    </row>
    <row r="71" ht="23.55" customHeight="1" spans="1:12">
      <c r="A71" s="35" t="s">
        <v>1167</v>
      </c>
      <c r="B71" s="36" t="s">
        <v>1033</v>
      </c>
      <c r="C71" s="35" t="s">
        <v>1168</v>
      </c>
      <c r="D71" s="37" t="s">
        <v>15</v>
      </c>
      <c r="E71" s="36" t="s">
        <v>1033</v>
      </c>
      <c r="F71" s="38" t="s">
        <v>26</v>
      </c>
      <c r="G71" s="38" t="s">
        <v>26</v>
      </c>
      <c r="H71" s="39">
        <v>49961</v>
      </c>
      <c r="I71" s="37" t="s">
        <v>20</v>
      </c>
      <c r="J71" s="37" t="s">
        <v>21</v>
      </c>
      <c r="K71" s="37" t="s">
        <v>22</v>
      </c>
      <c r="L71" s="35" t="s">
        <v>105</v>
      </c>
    </row>
    <row r="72" ht="23.55" customHeight="1" spans="1:12">
      <c r="A72" s="35" t="s">
        <v>1169</v>
      </c>
      <c r="B72" s="36" t="s">
        <v>1033</v>
      </c>
      <c r="C72" s="35" t="s">
        <v>1170</v>
      </c>
      <c r="D72" s="37" t="s">
        <v>15</v>
      </c>
      <c r="E72" s="36" t="s">
        <v>1033</v>
      </c>
      <c r="F72" s="38" t="s">
        <v>26</v>
      </c>
      <c r="G72" s="38" t="s">
        <v>26</v>
      </c>
      <c r="H72" s="39">
        <v>49651</v>
      </c>
      <c r="I72" s="37" t="s">
        <v>20</v>
      </c>
      <c r="J72" s="37" t="s">
        <v>21</v>
      </c>
      <c r="K72" s="37" t="s">
        <v>22</v>
      </c>
      <c r="L72" s="35" t="s">
        <v>105</v>
      </c>
    </row>
    <row r="73" ht="23.55" customHeight="1" spans="1:12">
      <c r="A73" s="35" t="s">
        <v>1171</v>
      </c>
      <c r="B73" s="36" t="s">
        <v>1033</v>
      </c>
      <c r="C73" s="35" t="s">
        <v>1172</v>
      </c>
      <c r="D73" s="37" t="s">
        <v>15</v>
      </c>
      <c r="E73" s="36" t="s">
        <v>1033</v>
      </c>
      <c r="F73" s="38" t="s">
        <v>26</v>
      </c>
      <c r="G73" s="38" t="s">
        <v>26</v>
      </c>
      <c r="H73" s="39">
        <v>48179</v>
      </c>
      <c r="I73" s="37" t="s">
        <v>20</v>
      </c>
      <c r="J73" s="37" t="s">
        <v>21</v>
      </c>
      <c r="K73" s="37" t="s">
        <v>22</v>
      </c>
      <c r="L73" s="35" t="s">
        <v>105</v>
      </c>
    </row>
    <row r="74" ht="23.55" customHeight="1" spans="1:12">
      <c r="A74" s="35" t="s">
        <v>1173</v>
      </c>
      <c r="B74" s="36" t="s">
        <v>1033</v>
      </c>
      <c r="C74" s="35" t="s">
        <v>1174</v>
      </c>
      <c r="D74" s="37" t="s">
        <v>15</v>
      </c>
      <c r="E74" s="36" t="s">
        <v>1033</v>
      </c>
      <c r="F74" s="38" t="s">
        <v>26</v>
      </c>
      <c r="G74" s="38" t="s">
        <v>26</v>
      </c>
      <c r="H74" s="39">
        <v>50299</v>
      </c>
      <c r="I74" s="37" t="s">
        <v>20</v>
      </c>
      <c r="J74" s="37" t="s">
        <v>21</v>
      </c>
      <c r="K74" s="37" t="s">
        <v>22</v>
      </c>
      <c r="L74" s="35" t="s">
        <v>105</v>
      </c>
    </row>
    <row r="75" ht="23.55" customHeight="1" spans="1:12">
      <c r="A75" s="35" t="s">
        <v>1175</v>
      </c>
      <c r="B75" s="36" t="s">
        <v>1033</v>
      </c>
      <c r="C75" s="35" t="s">
        <v>1176</v>
      </c>
      <c r="D75" s="37" t="s">
        <v>15</v>
      </c>
      <c r="E75" s="36" t="s">
        <v>1033</v>
      </c>
      <c r="F75" s="38" t="s">
        <v>26</v>
      </c>
      <c r="G75" s="38" t="s">
        <v>26</v>
      </c>
      <c r="H75" s="39">
        <v>53687</v>
      </c>
      <c r="I75" s="37" t="s">
        <v>20</v>
      </c>
      <c r="J75" s="37" t="s">
        <v>21</v>
      </c>
      <c r="K75" s="37" t="s">
        <v>22</v>
      </c>
      <c r="L75" s="35" t="s">
        <v>105</v>
      </c>
    </row>
    <row r="76" ht="23.55" customHeight="1" spans="1:12">
      <c r="A76" s="35" t="s">
        <v>1177</v>
      </c>
      <c r="B76" s="36" t="s">
        <v>1033</v>
      </c>
      <c r="C76" s="35" t="s">
        <v>1178</v>
      </c>
      <c r="D76" s="37" t="s">
        <v>15</v>
      </c>
      <c r="E76" s="36" t="s">
        <v>1033</v>
      </c>
      <c r="F76" s="38" t="s">
        <v>26</v>
      </c>
      <c r="G76" s="38" t="s">
        <v>26</v>
      </c>
      <c r="H76" s="39">
        <v>49378</v>
      </c>
      <c r="I76" s="37" t="s">
        <v>20</v>
      </c>
      <c r="J76" s="37" t="s">
        <v>21</v>
      </c>
      <c r="K76" s="37" t="s">
        <v>22</v>
      </c>
      <c r="L76" s="35" t="s">
        <v>105</v>
      </c>
    </row>
    <row r="77" ht="23.55" customHeight="1" spans="1:12">
      <c r="A77" s="35" t="s">
        <v>1179</v>
      </c>
      <c r="B77" s="36" t="s">
        <v>1033</v>
      </c>
      <c r="C77" s="35" t="s">
        <v>1180</v>
      </c>
      <c r="D77" s="37" t="s">
        <v>15</v>
      </c>
      <c r="E77" s="36" t="s">
        <v>1033</v>
      </c>
      <c r="F77" s="38" t="s">
        <v>26</v>
      </c>
      <c r="G77" s="38" t="s">
        <v>26</v>
      </c>
      <c r="H77" s="39">
        <v>47178</v>
      </c>
      <c r="I77" s="37" t="s">
        <v>20</v>
      </c>
      <c r="J77" s="37" t="s">
        <v>21</v>
      </c>
      <c r="K77" s="37" t="s">
        <v>22</v>
      </c>
      <c r="L77" s="35" t="s">
        <v>105</v>
      </c>
    </row>
    <row r="78" ht="23.55" customHeight="1" spans="1:12">
      <c r="A78" s="35" t="s">
        <v>1181</v>
      </c>
      <c r="B78" s="36" t="s">
        <v>1033</v>
      </c>
      <c r="C78" s="35" t="s">
        <v>1182</v>
      </c>
      <c r="D78" s="37" t="s">
        <v>15</v>
      </c>
      <c r="E78" s="36" t="s">
        <v>1033</v>
      </c>
      <c r="F78" s="38" t="s">
        <v>26</v>
      </c>
      <c r="G78" s="38" t="s">
        <v>26</v>
      </c>
      <c r="H78" s="39">
        <v>50961</v>
      </c>
      <c r="I78" s="37" t="s">
        <v>20</v>
      </c>
      <c r="J78" s="37" t="s">
        <v>21</v>
      </c>
      <c r="K78" s="37" t="s">
        <v>22</v>
      </c>
      <c r="L78" s="35" t="s">
        <v>105</v>
      </c>
    </row>
    <row r="79" ht="23.55" customHeight="1" spans="1:12">
      <c r="A79" s="35" t="s">
        <v>1183</v>
      </c>
      <c r="B79" s="36" t="s">
        <v>1033</v>
      </c>
      <c r="C79" s="35" t="s">
        <v>1184</v>
      </c>
      <c r="D79" s="37" t="s">
        <v>15</v>
      </c>
      <c r="E79" s="36" t="s">
        <v>1033</v>
      </c>
      <c r="F79" s="38" t="s">
        <v>26</v>
      </c>
      <c r="G79" s="38" t="s">
        <v>26</v>
      </c>
      <c r="H79" s="39">
        <v>56513</v>
      </c>
      <c r="I79" s="37" t="s">
        <v>20</v>
      </c>
      <c r="J79" s="37" t="s">
        <v>21</v>
      </c>
      <c r="K79" s="37" t="s">
        <v>22</v>
      </c>
      <c r="L79" s="35" t="s">
        <v>105</v>
      </c>
    </row>
    <row r="80" ht="23.55" customHeight="1" spans="1:12">
      <c r="A80" s="35" t="s">
        <v>1185</v>
      </c>
      <c r="B80" s="36" t="s">
        <v>1033</v>
      </c>
      <c r="C80" s="35" t="s">
        <v>1186</v>
      </c>
      <c r="D80" s="37" t="s">
        <v>15</v>
      </c>
      <c r="E80" s="36" t="s">
        <v>1033</v>
      </c>
      <c r="F80" s="38" t="s">
        <v>26</v>
      </c>
      <c r="G80" s="38" t="s">
        <v>26</v>
      </c>
      <c r="H80" s="39">
        <v>48517</v>
      </c>
      <c r="I80" s="37" t="s">
        <v>20</v>
      </c>
      <c r="J80" s="37" t="s">
        <v>21</v>
      </c>
      <c r="K80" s="37" t="s">
        <v>22</v>
      </c>
      <c r="L80" s="35" t="s">
        <v>105</v>
      </c>
    </row>
    <row r="81" ht="23.55" customHeight="1" spans="1:12">
      <c r="A81" s="35" t="s">
        <v>1187</v>
      </c>
      <c r="B81" s="36" t="s">
        <v>1033</v>
      </c>
      <c r="C81" s="35" t="s">
        <v>1188</v>
      </c>
      <c r="D81" s="37" t="s">
        <v>15</v>
      </c>
      <c r="E81" s="36" t="s">
        <v>1033</v>
      </c>
      <c r="F81" s="38" t="s">
        <v>26</v>
      </c>
      <c r="G81" s="38" t="s">
        <v>26</v>
      </c>
      <c r="H81" s="39">
        <v>50313</v>
      </c>
      <c r="I81" s="37" t="s">
        <v>20</v>
      </c>
      <c r="J81" s="37" t="s">
        <v>21</v>
      </c>
      <c r="K81" s="37" t="s">
        <v>22</v>
      </c>
      <c r="L81" s="35" t="s">
        <v>105</v>
      </c>
    </row>
    <row r="82" ht="23.55" customHeight="1" spans="1:12">
      <c r="A82" s="35" t="s">
        <v>1189</v>
      </c>
      <c r="B82" s="36" t="s">
        <v>1033</v>
      </c>
      <c r="C82" s="35" t="s">
        <v>1190</v>
      </c>
      <c r="D82" s="37" t="s">
        <v>15</v>
      </c>
      <c r="E82" s="36" t="s">
        <v>1033</v>
      </c>
      <c r="F82" s="38" t="s">
        <v>26</v>
      </c>
      <c r="G82" s="38" t="s">
        <v>26</v>
      </c>
      <c r="H82" s="39">
        <v>56368</v>
      </c>
      <c r="I82" s="37" t="s">
        <v>20</v>
      </c>
      <c r="J82" s="37" t="s">
        <v>21</v>
      </c>
      <c r="K82" s="37" t="s">
        <v>22</v>
      </c>
      <c r="L82" s="35" t="s">
        <v>105</v>
      </c>
    </row>
    <row r="83" ht="23.55" customHeight="1" spans="1:12">
      <c r="A83" s="35" t="s">
        <v>388</v>
      </c>
      <c r="B83" s="36" t="s">
        <v>1033</v>
      </c>
      <c r="C83" s="35" t="s">
        <v>1191</v>
      </c>
      <c r="D83" s="37" t="s">
        <v>15</v>
      </c>
      <c r="E83" s="36" t="s">
        <v>1033</v>
      </c>
      <c r="F83" s="38" t="s">
        <v>26</v>
      </c>
      <c r="G83" s="38" t="s">
        <v>26</v>
      </c>
      <c r="H83" s="39">
        <v>53746</v>
      </c>
      <c r="I83" s="37" t="s">
        <v>20</v>
      </c>
      <c r="J83" s="37" t="s">
        <v>21</v>
      </c>
      <c r="K83" s="37" t="s">
        <v>22</v>
      </c>
      <c r="L83" s="35" t="s">
        <v>105</v>
      </c>
    </row>
    <row r="84" ht="23.55" customHeight="1" spans="1:12">
      <c r="A84" s="35" t="s">
        <v>1192</v>
      </c>
      <c r="B84" s="36" t="s">
        <v>1033</v>
      </c>
      <c r="C84" s="35" t="s">
        <v>1193</v>
      </c>
      <c r="D84" s="37" t="s">
        <v>15</v>
      </c>
      <c r="E84" s="36" t="s">
        <v>1033</v>
      </c>
      <c r="F84" s="38" t="s">
        <v>26</v>
      </c>
      <c r="G84" s="38" t="s">
        <v>26</v>
      </c>
      <c r="H84" s="39">
        <v>55066</v>
      </c>
      <c r="I84" s="37" t="s">
        <v>20</v>
      </c>
      <c r="J84" s="37" t="s">
        <v>21</v>
      </c>
      <c r="K84" s="37" t="s">
        <v>22</v>
      </c>
      <c r="L84" s="35" t="s">
        <v>105</v>
      </c>
    </row>
    <row r="85" ht="23.55" customHeight="1" spans="1:12">
      <c r="A85" s="35" t="s">
        <v>1194</v>
      </c>
      <c r="B85" s="36" t="s">
        <v>1033</v>
      </c>
      <c r="C85" s="35" t="s">
        <v>1195</v>
      </c>
      <c r="D85" s="37" t="s">
        <v>15</v>
      </c>
      <c r="E85" s="36" t="s">
        <v>1033</v>
      </c>
      <c r="F85" s="38" t="s">
        <v>26</v>
      </c>
      <c r="G85" s="38" t="s">
        <v>26</v>
      </c>
      <c r="H85" s="39">
        <v>53591</v>
      </c>
      <c r="I85" s="37" t="s">
        <v>20</v>
      </c>
      <c r="J85" s="37" t="s">
        <v>21</v>
      </c>
      <c r="K85" s="37" t="s">
        <v>22</v>
      </c>
      <c r="L85" s="35" t="s">
        <v>105</v>
      </c>
    </row>
    <row r="86" ht="23.55" customHeight="1" spans="1:12">
      <c r="A86" s="35" t="s">
        <v>1196</v>
      </c>
      <c r="B86" s="36" t="s">
        <v>1033</v>
      </c>
      <c r="C86" s="35" t="s">
        <v>1197</v>
      </c>
      <c r="D86" s="37" t="s">
        <v>15</v>
      </c>
      <c r="E86" s="36" t="s">
        <v>1033</v>
      </c>
      <c r="F86" s="38" t="s">
        <v>26</v>
      </c>
      <c r="G86" s="38" t="s">
        <v>26</v>
      </c>
      <c r="H86" s="39">
        <v>54395</v>
      </c>
      <c r="I86" s="37" t="s">
        <v>20</v>
      </c>
      <c r="J86" s="37" t="s">
        <v>21</v>
      </c>
      <c r="K86" s="37" t="s">
        <v>22</v>
      </c>
      <c r="L86" s="35" t="s">
        <v>164</v>
      </c>
    </row>
    <row r="87" ht="23.55" customHeight="1" spans="1:12">
      <c r="A87" s="35" t="s">
        <v>1198</v>
      </c>
      <c r="B87" s="36" t="s">
        <v>1033</v>
      </c>
      <c r="C87" s="35" t="s">
        <v>1199</v>
      </c>
      <c r="D87" s="37" t="s">
        <v>15</v>
      </c>
      <c r="E87" s="36" t="s">
        <v>1033</v>
      </c>
      <c r="F87" s="38" t="s">
        <v>26</v>
      </c>
      <c r="G87" s="38" t="s">
        <v>26</v>
      </c>
      <c r="H87" s="39">
        <v>48170</v>
      </c>
      <c r="I87" s="37" t="s">
        <v>20</v>
      </c>
      <c r="J87" s="37" t="s">
        <v>21</v>
      </c>
      <c r="K87" s="37" t="s">
        <v>22</v>
      </c>
      <c r="L87" s="35" t="s">
        <v>105</v>
      </c>
    </row>
    <row r="88" ht="23.55" customHeight="1" spans="1:12">
      <c r="A88" s="35" t="s">
        <v>1200</v>
      </c>
      <c r="B88" s="36" t="s">
        <v>1033</v>
      </c>
      <c r="C88" s="35" t="s">
        <v>1201</v>
      </c>
      <c r="D88" s="37" t="s">
        <v>15</v>
      </c>
      <c r="E88" s="36" t="s">
        <v>1033</v>
      </c>
      <c r="F88" s="38" t="s">
        <v>26</v>
      </c>
      <c r="G88" s="38" t="s">
        <v>26</v>
      </c>
      <c r="H88" s="39">
        <v>56243</v>
      </c>
      <c r="I88" s="37" t="s">
        <v>20</v>
      </c>
      <c r="J88" s="37" t="s">
        <v>21</v>
      </c>
      <c r="K88" s="37" t="s">
        <v>22</v>
      </c>
      <c r="L88" s="35" t="s">
        <v>105</v>
      </c>
    </row>
    <row r="89" ht="23.55" customHeight="1" spans="1:12">
      <c r="A89" s="35" t="s">
        <v>1202</v>
      </c>
      <c r="B89" s="36" t="s">
        <v>1033</v>
      </c>
      <c r="C89" s="35" t="s">
        <v>1203</v>
      </c>
      <c r="D89" s="37" t="s">
        <v>15</v>
      </c>
      <c r="E89" s="36" t="s">
        <v>1033</v>
      </c>
      <c r="F89" s="38" t="s">
        <v>26</v>
      </c>
      <c r="G89" s="38" t="s">
        <v>26</v>
      </c>
      <c r="H89" s="39">
        <v>52858</v>
      </c>
      <c r="I89" s="37" t="s">
        <v>20</v>
      </c>
      <c r="J89" s="37" t="s">
        <v>21</v>
      </c>
      <c r="K89" s="37" t="s">
        <v>22</v>
      </c>
      <c r="L89" s="35" t="s">
        <v>105</v>
      </c>
    </row>
    <row r="90" ht="23.55" customHeight="1" spans="1:12">
      <c r="A90" s="35" t="s">
        <v>1204</v>
      </c>
      <c r="B90" s="36" t="s">
        <v>1033</v>
      </c>
      <c r="C90" s="35" t="s">
        <v>1205</v>
      </c>
      <c r="D90" s="37" t="s">
        <v>15</v>
      </c>
      <c r="E90" s="36" t="s">
        <v>1033</v>
      </c>
      <c r="F90" s="38" t="s">
        <v>26</v>
      </c>
      <c r="G90" s="38" t="s">
        <v>26</v>
      </c>
      <c r="H90" s="39">
        <v>54709</v>
      </c>
      <c r="I90" s="37" t="s">
        <v>20</v>
      </c>
      <c r="J90" s="37" t="s">
        <v>21</v>
      </c>
      <c r="K90" s="37" t="s">
        <v>22</v>
      </c>
      <c r="L90" s="35" t="s">
        <v>105</v>
      </c>
    </row>
    <row r="91" ht="23.55" customHeight="1" spans="1:12">
      <c r="A91" s="35" t="s">
        <v>1206</v>
      </c>
      <c r="B91" s="36" t="s">
        <v>1033</v>
      </c>
      <c r="C91" s="35" t="s">
        <v>1207</v>
      </c>
      <c r="D91" s="37" t="s">
        <v>15</v>
      </c>
      <c r="E91" s="36" t="s">
        <v>1033</v>
      </c>
      <c r="F91" s="38" t="s">
        <v>26</v>
      </c>
      <c r="G91" s="38" t="s">
        <v>26</v>
      </c>
      <c r="H91" s="39">
        <v>56867</v>
      </c>
      <c r="I91" s="37" t="s">
        <v>20</v>
      </c>
      <c r="J91" s="37" t="s">
        <v>21</v>
      </c>
      <c r="K91" s="37" t="s">
        <v>22</v>
      </c>
      <c r="L91" s="35" t="s">
        <v>105</v>
      </c>
    </row>
    <row r="92" ht="23.55" customHeight="1" spans="1:12">
      <c r="A92" s="35" t="s">
        <v>1208</v>
      </c>
      <c r="B92" s="36" t="s">
        <v>1033</v>
      </c>
      <c r="C92" s="35" t="s">
        <v>1209</v>
      </c>
      <c r="D92" s="37" t="s">
        <v>15</v>
      </c>
      <c r="E92" s="36" t="s">
        <v>1033</v>
      </c>
      <c r="F92" s="38" t="s">
        <v>26</v>
      </c>
      <c r="G92" s="38" t="s">
        <v>26</v>
      </c>
      <c r="H92" s="39">
        <v>50953</v>
      </c>
      <c r="I92" s="37" t="s">
        <v>20</v>
      </c>
      <c r="J92" s="37" t="s">
        <v>21</v>
      </c>
      <c r="K92" s="37" t="s">
        <v>22</v>
      </c>
      <c r="L92" s="35" t="s">
        <v>164</v>
      </c>
    </row>
    <row r="93" ht="23.55" customHeight="1" spans="1:12">
      <c r="A93" s="35" t="s">
        <v>1210</v>
      </c>
      <c r="B93" s="36" t="s">
        <v>1033</v>
      </c>
      <c r="C93" s="35" t="s">
        <v>1211</v>
      </c>
      <c r="D93" s="37" t="s">
        <v>15</v>
      </c>
      <c r="E93" s="36" t="s">
        <v>1033</v>
      </c>
      <c r="F93" s="38" t="s">
        <v>26</v>
      </c>
      <c r="G93" s="38" t="s">
        <v>26</v>
      </c>
      <c r="H93" s="39">
        <v>47786</v>
      </c>
      <c r="I93" s="37" t="s">
        <v>20</v>
      </c>
      <c r="J93" s="37" t="s">
        <v>21</v>
      </c>
      <c r="K93" s="37" t="s">
        <v>22</v>
      </c>
      <c r="L93" s="35" t="s">
        <v>105</v>
      </c>
    </row>
    <row r="94" ht="23.55" customHeight="1" spans="1:12">
      <c r="A94" s="35" t="s">
        <v>1212</v>
      </c>
      <c r="B94" s="36" t="s">
        <v>1033</v>
      </c>
      <c r="C94" s="35" t="s">
        <v>1213</v>
      </c>
      <c r="D94" s="37" t="s">
        <v>15</v>
      </c>
      <c r="E94" s="36" t="s">
        <v>1033</v>
      </c>
      <c r="F94" s="38" t="s">
        <v>26</v>
      </c>
      <c r="G94" s="38" t="s">
        <v>26</v>
      </c>
      <c r="H94" s="39">
        <v>47586</v>
      </c>
      <c r="I94" s="37" t="s">
        <v>20</v>
      </c>
      <c r="J94" s="37" t="s">
        <v>21</v>
      </c>
      <c r="K94" s="37" t="s">
        <v>22</v>
      </c>
      <c r="L94" s="35" t="s">
        <v>105</v>
      </c>
    </row>
    <row r="95" ht="23.55" customHeight="1" spans="1:12">
      <c r="A95" s="35" t="s">
        <v>1214</v>
      </c>
      <c r="B95" s="36" t="s">
        <v>1033</v>
      </c>
      <c r="C95" s="35" t="s">
        <v>1215</v>
      </c>
      <c r="D95" s="37" t="s">
        <v>15</v>
      </c>
      <c r="E95" s="36" t="s">
        <v>1033</v>
      </c>
      <c r="F95" s="38" t="s">
        <v>26</v>
      </c>
      <c r="G95" s="38" t="s">
        <v>26</v>
      </c>
      <c r="H95" s="39">
        <v>56500</v>
      </c>
      <c r="I95" s="37" t="s">
        <v>20</v>
      </c>
      <c r="J95" s="37" t="s">
        <v>21</v>
      </c>
      <c r="K95" s="37" t="s">
        <v>22</v>
      </c>
      <c r="L95" s="35" t="s">
        <v>105</v>
      </c>
    </row>
    <row r="96" ht="23.55" customHeight="1" spans="1:12">
      <c r="A96" s="35" t="s">
        <v>1216</v>
      </c>
      <c r="B96" s="36" t="s">
        <v>1033</v>
      </c>
      <c r="C96" s="35" t="s">
        <v>1217</v>
      </c>
      <c r="D96" s="37" t="s">
        <v>15</v>
      </c>
      <c r="E96" s="36" t="s">
        <v>1033</v>
      </c>
      <c r="F96" s="38" t="s">
        <v>26</v>
      </c>
      <c r="G96" s="38" t="s">
        <v>26</v>
      </c>
      <c r="H96" s="39">
        <v>51702</v>
      </c>
      <c r="I96" s="37" t="s">
        <v>20</v>
      </c>
      <c r="J96" s="37" t="s">
        <v>21</v>
      </c>
      <c r="K96" s="37" t="s">
        <v>22</v>
      </c>
      <c r="L96" s="35" t="s">
        <v>105</v>
      </c>
    </row>
    <row r="97" ht="23.55" customHeight="1" spans="1:12">
      <c r="A97" s="35" t="s">
        <v>1218</v>
      </c>
      <c r="B97" s="36" t="s">
        <v>1033</v>
      </c>
      <c r="C97" s="35" t="s">
        <v>1219</v>
      </c>
      <c r="D97" s="37" t="s">
        <v>15</v>
      </c>
      <c r="E97" s="36" t="s">
        <v>1033</v>
      </c>
      <c r="F97" s="38" t="s">
        <v>26</v>
      </c>
      <c r="G97" s="38" t="s">
        <v>26</v>
      </c>
      <c r="H97" s="39">
        <v>58434</v>
      </c>
      <c r="I97" s="37" t="s">
        <v>20</v>
      </c>
      <c r="J97" s="37" t="s">
        <v>21</v>
      </c>
      <c r="K97" s="37" t="s">
        <v>22</v>
      </c>
      <c r="L97" s="35" t="s">
        <v>105</v>
      </c>
    </row>
    <row r="98" ht="23.55" customHeight="1" spans="1:12">
      <c r="A98" s="35" t="s">
        <v>1220</v>
      </c>
      <c r="B98" s="36" t="s">
        <v>1033</v>
      </c>
      <c r="C98" s="35" t="s">
        <v>1221</v>
      </c>
      <c r="D98" s="37" t="s">
        <v>15</v>
      </c>
      <c r="E98" s="36" t="s">
        <v>1033</v>
      </c>
      <c r="F98" s="38" t="s">
        <v>26</v>
      </c>
      <c r="G98" s="38" t="s">
        <v>26</v>
      </c>
      <c r="H98" s="39">
        <v>50596</v>
      </c>
      <c r="I98" s="37" t="s">
        <v>20</v>
      </c>
      <c r="J98" s="37" t="s">
        <v>21</v>
      </c>
      <c r="K98" s="37" t="s">
        <v>22</v>
      </c>
      <c r="L98" s="35" t="s">
        <v>105</v>
      </c>
    </row>
    <row r="99" ht="23.55" customHeight="1" spans="1:12">
      <c r="A99" s="35" t="s">
        <v>1222</v>
      </c>
      <c r="B99" s="36" t="s">
        <v>1033</v>
      </c>
      <c r="C99" s="35" t="s">
        <v>1223</v>
      </c>
      <c r="D99" s="37" t="s">
        <v>15</v>
      </c>
      <c r="E99" s="36" t="s">
        <v>1033</v>
      </c>
      <c r="F99" s="38" t="s">
        <v>26</v>
      </c>
      <c r="G99" s="38" t="s">
        <v>26</v>
      </c>
      <c r="H99" s="39">
        <v>54589</v>
      </c>
      <c r="I99" s="37" t="s">
        <v>20</v>
      </c>
      <c r="J99" s="37" t="s">
        <v>21</v>
      </c>
      <c r="K99" s="37" t="s">
        <v>22</v>
      </c>
      <c r="L99" s="35" t="s">
        <v>105</v>
      </c>
    </row>
    <row r="100" ht="23.55" customHeight="1" spans="1:12">
      <c r="A100" s="35" t="s">
        <v>1224</v>
      </c>
      <c r="B100" s="36" t="s">
        <v>1033</v>
      </c>
      <c r="C100" s="35" t="s">
        <v>1225</v>
      </c>
      <c r="D100" s="37" t="s">
        <v>15</v>
      </c>
      <c r="E100" s="36" t="s">
        <v>1033</v>
      </c>
      <c r="F100" s="38" t="s">
        <v>26</v>
      </c>
      <c r="G100" s="38" t="s">
        <v>26</v>
      </c>
      <c r="H100" s="39">
        <v>54218</v>
      </c>
      <c r="I100" s="37" t="s">
        <v>20</v>
      </c>
      <c r="J100" s="37" t="s">
        <v>21</v>
      </c>
      <c r="K100" s="37" t="s">
        <v>22</v>
      </c>
      <c r="L100" s="35" t="s">
        <v>105</v>
      </c>
    </row>
    <row r="101" ht="23.55" customHeight="1" spans="1:12">
      <c r="A101" s="35" t="s">
        <v>1226</v>
      </c>
      <c r="B101" s="36" t="s">
        <v>1033</v>
      </c>
      <c r="C101" s="35" t="s">
        <v>1227</v>
      </c>
      <c r="D101" s="37" t="s">
        <v>15</v>
      </c>
      <c r="E101" s="36" t="s">
        <v>1033</v>
      </c>
      <c r="F101" s="38" t="s">
        <v>26</v>
      </c>
      <c r="G101" s="38" t="s">
        <v>26</v>
      </c>
      <c r="H101" s="39">
        <v>50048</v>
      </c>
      <c r="I101" s="37" t="s">
        <v>20</v>
      </c>
      <c r="J101" s="37" t="s">
        <v>21</v>
      </c>
      <c r="K101" s="37" t="s">
        <v>22</v>
      </c>
      <c r="L101" s="35" t="s">
        <v>105</v>
      </c>
    </row>
    <row r="102" ht="23.55" customHeight="1" spans="1:12">
      <c r="A102" s="35" t="s">
        <v>1228</v>
      </c>
      <c r="B102" s="36" t="s">
        <v>1033</v>
      </c>
      <c r="C102" s="35" t="s">
        <v>1229</v>
      </c>
      <c r="D102" s="37" t="s">
        <v>15</v>
      </c>
      <c r="E102" s="36" t="s">
        <v>1033</v>
      </c>
      <c r="F102" s="38" t="s">
        <v>26</v>
      </c>
      <c r="G102" s="38" t="s">
        <v>26</v>
      </c>
      <c r="H102" s="39">
        <v>56316</v>
      </c>
      <c r="I102" s="37" t="s">
        <v>20</v>
      </c>
      <c r="J102" s="37" t="s">
        <v>21</v>
      </c>
      <c r="K102" s="37" t="s">
        <v>22</v>
      </c>
      <c r="L102" s="35" t="s">
        <v>105</v>
      </c>
    </row>
    <row r="103" ht="23.55" customHeight="1" spans="1:12">
      <c r="A103" s="35" t="s">
        <v>1230</v>
      </c>
      <c r="B103" s="36" t="s">
        <v>1033</v>
      </c>
      <c r="C103" s="35" t="s">
        <v>1231</v>
      </c>
      <c r="D103" s="37" t="s">
        <v>15</v>
      </c>
      <c r="E103" s="36" t="s">
        <v>1033</v>
      </c>
      <c r="F103" s="38" t="s">
        <v>26</v>
      </c>
      <c r="G103" s="38" t="s">
        <v>26</v>
      </c>
      <c r="H103" s="39">
        <v>57639</v>
      </c>
      <c r="I103" s="37" t="s">
        <v>20</v>
      </c>
      <c r="J103" s="37" t="s">
        <v>21</v>
      </c>
      <c r="K103" s="37" t="s">
        <v>22</v>
      </c>
      <c r="L103" s="35" t="s">
        <v>105</v>
      </c>
    </row>
    <row r="104" ht="23.55" customHeight="1" spans="1:12">
      <c r="A104" s="35" t="s">
        <v>1232</v>
      </c>
      <c r="B104" s="36" t="s">
        <v>1033</v>
      </c>
      <c r="C104" s="35" t="s">
        <v>1233</v>
      </c>
      <c r="D104" s="37" t="s">
        <v>15</v>
      </c>
      <c r="E104" s="36" t="s">
        <v>1033</v>
      </c>
      <c r="F104" s="38" t="s">
        <v>26</v>
      </c>
      <c r="G104" s="38" t="s">
        <v>26</v>
      </c>
      <c r="H104" s="39">
        <v>50763</v>
      </c>
      <c r="I104" s="37" t="s">
        <v>20</v>
      </c>
      <c r="J104" s="37" t="s">
        <v>21</v>
      </c>
      <c r="K104" s="37" t="s">
        <v>22</v>
      </c>
      <c r="L104" s="35" t="s">
        <v>105</v>
      </c>
    </row>
    <row r="105" ht="23.55" customHeight="1" spans="1:12">
      <c r="A105" s="35" t="s">
        <v>1234</v>
      </c>
      <c r="B105" s="36" t="s">
        <v>1033</v>
      </c>
      <c r="C105" s="35" t="s">
        <v>1235</v>
      </c>
      <c r="D105" s="37" t="s">
        <v>15</v>
      </c>
      <c r="E105" s="36" t="s">
        <v>1033</v>
      </c>
      <c r="F105" s="38" t="s">
        <v>26</v>
      </c>
      <c r="G105" s="38" t="s">
        <v>26</v>
      </c>
      <c r="H105" s="39">
        <v>50574</v>
      </c>
      <c r="I105" s="37" t="s">
        <v>20</v>
      </c>
      <c r="J105" s="37" t="s">
        <v>21</v>
      </c>
      <c r="K105" s="37" t="s">
        <v>22</v>
      </c>
      <c r="L105" s="35" t="s">
        <v>105</v>
      </c>
    </row>
    <row r="106" ht="23.55" customHeight="1" spans="1:12">
      <c r="A106" s="35" t="s">
        <v>1236</v>
      </c>
      <c r="B106" s="36" t="s">
        <v>1033</v>
      </c>
      <c r="C106" s="35" t="s">
        <v>1237</v>
      </c>
      <c r="D106" s="37" t="s">
        <v>15</v>
      </c>
      <c r="E106" s="36" t="s">
        <v>1033</v>
      </c>
      <c r="F106" s="38" t="s">
        <v>26</v>
      </c>
      <c r="G106" s="38" t="s">
        <v>26</v>
      </c>
      <c r="H106" s="39">
        <v>46242</v>
      </c>
      <c r="I106" s="37" t="s">
        <v>20</v>
      </c>
      <c r="J106" s="37" t="s">
        <v>21</v>
      </c>
      <c r="K106" s="37" t="s">
        <v>22</v>
      </c>
      <c r="L106" s="35" t="s">
        <v>105</v>
      </c>
    </row>
    <row r="107" ht="23.55" customHeight="1" spans="1:12">
      <c r="A107" s="35" t="s">
        <v>1238</v>
      </c>
      <c r="B107" s="36" t="s">
        <v>1033</v>
      </c>
      <c r="C107" s="35" t="s">
        <v>1239</v>
      </c>
      <c r="D107" s="37" t="s">
        <v>15</v>
      </c>
      <c r="E107" s="36" t="s">
        <v>1033</v>
      </c>
      <c r="F107" s="38" t="s">
        <v>26</v>
      </c>
      <c r="G107" s="38" t="s">
        <v>26</v>
      </c>
      <c r="H107" s="39">
        <v>49360</v>
      </c>
      <c r="I107" s="37" t="s">
        <v>20</v>
      </c>
      <c r="J107" s="37" t="s">
        <v>21</v>
      </c>
      <c r="K107" s="37" t="s">
        <v>22</v>
      </c>
      <c r="L107" s="35" t="s">
        <v>105</v>
      </c>
    </row>
    <row r="108" ht="23.55" customHeight="1" spans="1:12">
      <c r="A108" s="35" t="s">
        <v>1240</v>
      </c>
      <c r="B108" s="36" t="s">
        <v>1033</v>
      </c>
      <c r="C108" s="35" t="s">
        <v>1241</v>
      </c>
      <c r="D108" s="37" t="s">
        <v>15</v>
      </c>
      <c r="E108" s="36" t="s">
        <v>1033</v>
      </c>
      <c r="F108" s="38" t="s">
        <v>26</v>
      </c>
      <c r="G108" s="38" t="s">
        <v>26</v>
      </c>
      <c r="H108" s="39">
        <v>51722</v>
      </c>
      <c r="I108" s="37" t="s">
        <v>20</v>
      </c>
      <c r="J108" s="37" t="s">
        <v>21</v>
      </c>
      <c r="K108" s="37" t="s">
        <v>22</v>
      </c>
      <c r="L108" s="35" t="s">
        <v>105</v>
      </c>
    </row>
    <row r="109" ht="23.55" customHeight="1" spans="1:12">
      <c r="A109" s="35" t="s">
        <v>1242</v>
      </c>
      <c r="B109" s="36" t="s">
        <v>1033</v>
      </c>
      <c r="C109" s="35" t="s">
        <v>1243</v>
      </c>
      <c r="D109" s="37" t="s">
        <v>15</v>
      </c>
      <c r="E109" s="36" t="s">
        <v>1033</v>
      </c>
      <c r="F109" s="38" t="s">
        <v>26</v>
      </c>
      <c r="G109" s="38" t="s">
        <v>26</v>
      </c>
      <c r="H109" s="39">
        <v>46152</v>
      </c>
      <c r="I109" s="37" t="s">
        <v>20</v>
      </c>
      <c r="J109" s="37" t="s">
        <v>21</v>
      </c>
      <c r="K109" s="37" t="s">
        <v>22</v>
      </c>
      <c r="L109" s="35" t="s">
        <v>105</v>
      </c>
    </row>
    <row r="110" ht="23.55" customHeight="1" spans="1:12">
      <c r="A110" s="35" t="s">
        <v>1244</v>
      </c>
      <c r="B110" s="36" t="s">
        <v>1033</v>
      </c>
      <c r="C110" s="35" t="s">
        <v>1245</v>
      </c>
      <c r="D110" s="37" t="s">
        <v>15</v>
      </c>
      <c r="E110" s="36" t="s">
        <v>1033</v>
      </c>
      <c r="F110" s="38" t="s">
        <v>26</v>
      </c>
      <c r="G110" s="38" t="s">
        <v>26</v>
      </c>
      <c r="H110" s="39">
        <v>47990</v>
      </c>
      <c r="I110" s="37" t="s">
        <v>20</v>
      </c>
      <c r="J110" s="37" t="s">
        <v>21</v>
      </c>
      <c r="K110" s="37" t="s">
        <v>22</v>
      </c>
      <c r="L110" s="35" t="s">
        <v>164</v>
      </c>
    </row>
    <row r="111" ht="23.55" customHeight="1" spans="1:12">
      <c r="A111" s="35" t="s">
        <v>1246</v>
      </c>
      <c r="B111" s="36" t="s">
        <v>1033</v>
      </c>
      <c r="C111" s="35" t="s">
        <v>1247</v>
      </c>
      <c r="D111" s="37" t="s">
        <v>15</v>
      </c>
      <c r="E111" s="36" t="s">
        <v>1033</v>
      </c>
      <c r="F111" s="38" t="s">
        <v>26</v>
      </c>
      <c r="G111" s="38" t="s">
        <v>26</v>
      </c>
      <c r="H111" s="39">
        <v>52519</v>
      </c>
      <c r="I111" s="37" t="s">
        <v>20</v>
      </c>
      <c r="J111" s="37" t="s">
        <v>21</v>
      </c>
      <c r="K111" s="37" t="s">
        <v>22</v>
      </c>
      <c r="L111" s="35" t="s">
        <v>105</v>
      </c>
    </row>
    <row r="112" ht="23.55" customHeight="1" spans="1:12">
      <c r="A112" s="35" t="s">
        <v>1248</v>
      </c>
      <c r="B112" s="36" t="s">
        <v>1033</v>
      </c>
      <c r="C112" s="35" t="s">
        <v>1249</v>
      </c>
      <c r="D112" s="37" t="s">
        <v>15</v>
      </c>
      <c r="E112" s="36" t="s">
        <v>1033</v>
      </c>
      <c r="F112" s="38" t="s">
        <v>26</v>
      </c>
      <c r="G112" s="38" t="s">
        <v>26</v>
      </c>
      <c r="H112" s="39">
        <v>51925</v>
      </c>
      <c r="I112" s="37" t="s">
        <v>20</v>
      </c>
      <c r="J112" s="37" t="s">
        <v>21</v>
      </c>
      <c r="K112" s="37" t="s">
        <v>22</v>
      </c>
      <c r="L112" s="35" t="s">
        <v>105</v>
      </c>
    </row>
    <row r="113" ht="23.55" customHeight="1" spans="1:12">
      <c r="A113" s="35" t="s">
        <v>1250</v>
      </c>
      <c r="B113" s="36" t="s">
        <v>1033</v>
      </c>
      <c r="C113" s="35" t="s">
        <v>1251</v>
      </c>
      <c r="D113" s="37" t="s">
        <v>15</v>
      </c>
      <c r="E113" s="36" t="s">
        <v>1033</v>
      </c>
      <c r="F113" s="38" t="s">
        <v>26</v>
      </c>
      <c r="G113" s="38" t="s">
        <v>26</v>
      </c>
      <c r="H113" s="39">
        <v>54495</v>
      </c>
      <c r="I113" s="37" t="s">
        <v>20</v>
      </c>
      <c r="J113" s="37" t="s">
        <v>21</v>
      </c>
      <c r="K113" s="37" t="s">
        <v>22</v>
      </c>
      <c r="L113" s="35" t="s">
        <v>105</v>
      </c>
    </row>
    <row r="114" ht="23.55" customHeight="1" spans="1:12">
      <c r="A114" s="35" t="s">
        <v>1252</v>
      </c>
      <c r="B114" s="36" t="s">
        <v>1033</v>
      </c>
      <c r="C114" s="35" t="s">
        <v>1253</v>
      </c>
      <c r="D114" s="37" t="s">
        <v>15</v>
      </c>
      <c r="E114" s="36" t="s">
        <v>1033</v>
      </c>
      <c r="F114" s="38" t="s">
        <v>26</v>
      </c>
      <c r="G114" s="38" t="s">
        <v>26</v>
      </c>
      <c r="H114" s="39">
        <v>54419</v>
      </c>
      <c r="I114" s="37" t="s">
        <v>20</v>
      </c>
      <c r="J114" s="37" t="s">
        <v>21</v>
      </c>
      <c r="K114" s="37" t="s">
        <v>22</v>
      </c>
      <c r="L114" s="35" t="s">
        <v>105</v>
      </c>
    </row>
    <row r="115" ht="23.55" customHeight="1" spans="1:12">
      <c r="A115" s="35" t="s">
        <v>1254</v>
      </c>
      <c r="B115" s="36" t="s">
        <v>1033</v>
      </c>
      <c r="C115" s="35" t="s">
        <v>1255</v>
      </c>
      <c r="D115" s="37" t="s">
        <v>15</v>
      </c>
      <c r="E115" s="36" t="s">
        <v>1033</v>
      </c>
      <c r="F115" s="38" t="s">
        <v>26</v>
      </c>
      <c r="G115" s="38" t="s">
        <v>26</v>
      </c>
      <c r="H115" s="39">
        <v>56319</v>
      </c>
      <c r="I115" s="37" t="s">
        <v>20</v>
      </c>
      <c r="J115" s="37" t="s">
        <v>21</v>
      </c>
      <c r="K115" s="37" t="s">
        <v>22</v>
      </c>
      <c r="L115" s="35" t="s">
        <v>105</v>
      </c>
    </row>
    <row r="116" ht="23.55" customHeight="1" spans="1:12">
      <c r="A116" s="35" t="s">
        <v>1256</v>
      </c>
      <c r="B116" s="36" t="s">
        <v>1033</v>
      </c>
      <c r="C116" s="35" t="s">
        <v>1257</v>
      </c>
      <c r="D116" s="37" t="s">
        <v>15</v>
      </c>
      <c r="E116" s="36" t="s">
        <v>1033</v>
      </c>
      <c r="F116" s="38" t="s">
        <v>26</v>
      </c>
      <c r="G116" s="38" t="s">
        <v>26</v>
      </c>
      <c r="H116" s="39">
        <v>51906</v>
      </c>
      <c r="I116" s="37" t="s">
        <v>20</v>
      </c>
      <c r="J116" s="37" t="s">
        <v>21</v>
      </c>
      <c r="K116" s="37" t="s">
        <v>22</v>
      </c>
      <c r="L116" s="35" t="s">
        <v>105</v>
      </c>
    </row>
    <row r="117" ht="23.55" customHeight="1" spans="1:12">
      <c r="A117" s="35" t="s">
        <v>1258</v>
      </c>
      <c r="B117" s="36" t="s">
        <v>1033</v>
      </c>
      <c r="C117" s="35" t="s">
        <v>1259</v>
      </c>
      <c r="D117" s="37" t="s">
        <v>15</v>
      </c>
      <c r="E117" s="36" t="s">
        <v>1033</v>
      </c>
      <c r="F117" s="38" t="s">
        <v>26</v>
      </c>
      <c r="G117" s="38" t="s">
        <v>26</v>
      </c>
      <c r="H117" s="39">
        <v>49739</v>
      </c>
      <c r="I117" s="37" t="s">
        <v>20</v>
      </c>
      <c r="J117" s="37" t="s">
        <v>21</v>
      </c>
      <c r="K117" s="37" t="s">
        <v>22</v>
      </c>
      <c r="L117" s="35" t="s">
        <v>105</v>
      </c>
    </row>
    <row r="118" ht="23.55" customHeight="1" spans="1:12">
      <c r="A118" s="35" t="s">
        <v>1260</v>
      </c>
      <c r="B118" s="36" t="s">
        <v>1033</v>
      </c>
      <c r="C118" s="35" t="s">
        <v>1261</v>
      </c>
      <c r="D118" s="37" t="s">
        <v>15</v>
      </c>
      <c r="E118" s="36" t="s">
        <v>1033</v>
      </c>
      <c r="F118" s="38" t="s">
        <v>26</v>
      </c>
      <c r="G118" s="38" t="s">
        <v>26</v>
      </c>
      <c r="H118" s="39">
        <v>49954</v>
      </c>
      <c r="I118" s="37" t="s">
        <v>20</v>
      </c>
      <c r="J118" s="37" t="s">
        <v>21</v>
      </c>
      <c r="K118" s="37" t="s">
        <v>22</v>
      </c>
      <c r="L118" s="35" t="s">
        <v>105</v>
      </c>
    </row>
    <row r="119" ht="23.55" customHeight="1" spans="1:12">
      <c r="A119" s="35" t="s">
        <v>1262</v>
      </c>
      <c r="B119" s="36" t="s">
        <v>1033</v>
      </c>
      <c r="C119" s="35" t="s">
        <v>1263</v>
      </c>
      <c r="D119" s="37" t="s">
        <v>15</v>
      </c>
      <c r="E119" s="36" t="s">
        <v>1033</v>
      </c>
      <c r="F119" s="38" t="s">
        <v>26</v>
      </c>
      <c r="G119" s="38" t="s">
        <v>26</v>
      </c>
      <c r="H119" s="39">
        <v>55715</v>
      </c>
      <c r="I119" s="37" t="s">
        <v>20</v>
      </c>
      <c r="J119" s="37" t="s">
        <v>21</v>
      </c>
      <c r="K119" s="37" t="s">
        <v>22</v>
      </c>
      <c r="L119" s="35" t="s">
        <v>105</v>
      </c>
    </row>
    <row r="120" ht="23.55" customHeight="1" spans="1:12">
      <c r="A120" s="35" t="s">
        <v>1264</v>
      </c>
      <c r="B120" s="36" t="s">
        <v>1033</v>
      </c>
      <c r="C120" s="35" t="s">
        <v>1265</v>
      </c>
      <c r="D120" s="37" t="s">
        <v>15</v>
      </c>
      <c r="E120" s="36" t="s">
        <v>1033</v>
      </c>
      <c r="F120" s="38" t="s">
        <v>26</v>
      </c>
      <c r="G120" s="38" t="s">
        <v>26</v>
      </c>
      <c r="H120" s="39">
        <v>52464</v>
      </c>
      <c r="I120" s="37" t="s">
        <v>20</v>
      </c>
      <c r="J120" s="37" t="s">
        <v>21</v>
      </c>
      <c r="K120" s="37" t="s">
        <v>22</v>
      </c>
      <c r="L120" s="35" t="s">
        <v>105</v>
      </c>
    </row>
    <row r="121" ht="23.55" customHeight="1" spans="1:12">
      <c r="A121" s="35" t="s">
        <v>1266</v>
      </c>
      <c r="B121" s="36" t="s">
        <v>1033</v>
      </c>
      <c r="C121" s="35" t="s">
        <v>1267</v>
      </c>
      <c r="D121" s="37" t="s">
        <v>15</v>
      </c>
      <c r="E121" s="36" t="s">
        <v>1033</v>
      </c>
      <c r="F121" s="38" t="s">
        <v>26</v>
      </c>
      <c r="G121" s="38" t="s">
        <v>26</v>
      </c>
      <c r="H121" s="39">
        <v>53500</v>
      </c>
      <c r="I121" s="37" t="s">
        <v>20</v>
      </c>
      <c r="J121" s="37" t="s">
        <v>21</v>
      </c>
      <c r="K121" s="37" t="s">
        <v>22</v>
      </c>
      <c r="L121" s="35" t="s">
        <v>105</v>
      </c>
    </row>
    <row r="122" ht="23.55" customHeight="1" spans="1:12">
      <c r="A122" s="35" t="s">
        <v>1268</v>
      </c>
      <c r="B122" s="36" t="s">
        <v>1033</v>
      </c>
      <c r="C122" s="35" t="s">
        <v>1269</v>
      </c>
      <c r="D122" s="37" t="s">
        <v>15</v>
      </c>
      <c r="E122" s="36" t="s">
        <v>1033</v>
      </c>
      <c r="F122" s="38" t="s">
        <v>26</v>
      </c>
      <c r="G122" s="38" t="s">
        <v>26</v>
      </c>
      <c r="H122" s="39">
        <v>51740</v>
      </c>
      <c r="I122" s="37" t="s">
        <v>20</v>
      </c>
      <c r="J122" s="37" t="s">
        <v>21</v>
      </c>
      <c r="K122" s="37" t="s">
        <v>22</v>
      </c>
      <c r="L122" s="35" t="s">
        <v>105</v>
      </c>
    </row>
    <row r="123" ht="23.55" customHeight="1" spans="1:12">
      <c r="A123" s="35" t="s">
        <v>1270</v>
      </c>
      <c r="B123" s="36" t="s">
        <v>1033</v>
      </c>
      <c r="C123" s="35" t="s">
        <v>1271</v>
      </c>
      <c r="D123" s="37" t="s">
        <v>15</v>
      </c>
      <c r="E123" s="36" t="s">
        <v>1033</v>
      </c>
      <c r="F123" s="38" t="s">
        <v>26</v>
      </c>
      <c r="G123" s="38" t="s">
        <v>26</v>
      </c>
      <c r="H123" s="39">
        <v>54625</v>
      </c>
      <c r="I123" s="37" t="s">
        <v>20</v>
      </c>
      <c r="J123" s="37" t="s">
        <v>21</v>
      </c>
      <c r="K123" s="37" t="s">
        <v>22</v>
      </c>
      <c r="L123" s="35" t="s">
        <v>105</v>
      </c>
    </row>
    <row r="124" ht="23.55" customHeight="1" spans="1:12">
      <c r="A124" s="35" t="s">
        <v>1272</v>
      </c>
      <c r="B124" s="36" t="s">
        <v>1033</v>
      </c>
      <c r="C124" s="35" t="s">
        <v>1273</v>
      </c>
      <c r="D124" s="37" t="s">
        <v>15</v>
      </c>
      <c r="E124" s="36" t="s">
        <v>1033</v>
      </c>
      <c r="F124" s="38" t="s">
        <v>26</v>
      </c>
      <c r="G124" s="38" t="s">
        <v>26</v>
      </c>
      <c r="H124" s="39">
        <v>47238</v>
      </c>
      <c r="I124" s="37" t="s">
        <v>20</v>
      </c>
      <c r="J124" s="37" t="s">
        <v>21</v>
      </c>
      <c r="K124" s="37" t="s">
        <v>22</v>
      </c>
      <c r="L124" s="35" t="s">
        <v>105</v>
      </c>
    </row>
    <row r="125" ht="23.55" customHeight="1" spans="1:12">
      <c r="A125" s="35" t="s">
        <v>1274</v>
      </c>
      <c r="B125" s="36" t="s">
        <v>1033</v>
      </c>
      <c r="C125" s="35" t="s">
        <v>1275</v>
      </c>
      <c r="D125" s="37" t="s">
        <v>15</v>
      </c>
      <c r="E125" s="36" t="s">
        <v>1033</v>
      </c>
      <c r="F125" s="38" t="s">
        <v>26</v>
      </c>
      <c r="G125" s="38" t="s">
        <v>26</v>
      </c>
      <c r="H125" s="39">
        <v>53709</v>
      </c>
      <c r="I125" s="37" t="s">
        <v>20</v>
      </c>
      <c r="J125" s="37" t="s">
        <v>21</v>
      </c>
      <c r="K125" s="37" t="s">
        <v>22</v>
      </c>
      <c r="L125" s="35" t="s">
        <v>105</v>
      </c>
    </row>
    <row r="126" ht="23.55" customHeight="1" spans="1:12">
      <c r="A126" s="35" t="s">
        <v>1276</v>
      </c>
      <c r="B126" s="36" t="s">
        <v>1033</v>
      </c>
      <c r="C126" s="35" t="s">
        <v>1277</v>
      </c>
      <c r="D126" s="37" t="s">
        <v>15</v>
      </c>
      <c r="E126" s="36" t="s">
        <v>1033</v>
      </c>
      <c r="F126" s="38" t="s">
        <v>26</v>
      </c>
      <c r="G126" s="38" t="s">
        <v>26</v>
      </c>
      <c r="H126" s="39">
        <v>49005</v>
      </c>
      <c r="I126" s="37" t="s">
        <v>20</v>
      </c>
      <c r="J126" s="37" t="s">
        <v>21</v>
      </c>
      <c r="K126" s="37" t="s">
        <v>22</v>
      </c>
      <c r="L126" s="35" t="s">
        <v>105</v>
      </c>
    </row>
    <row r="127" ht="23.55" customHeight="1" spans="1:12">
      <c r="A127" s="35" t="s">
        <v>1278</v>
      </c>
      <c r="B127" s="36" t="s">
        <v>1033</v>
      </c>
      <c r="C127" s="35" t="s">
        <v>1279</v>
      </c>
      <c r="D127" s="37" t="s">
        <v>15</v>
      </c>
      <c r="E127" s="36" t="s">
        <v>1033</v>
      </c>
      <c r="F127" s="38" t="s">
        <v>26</v>
      </c>
      <c r="G127" s="38" t="s">
        <v>26</v>
      </c>
      <c r="H127" s="39">
        <v>51981</v>
      </c>
      <c r="I127" s="37" t="s">
        <v>20</v>
      </c>
      <c r="J127" s="37" t="s">
        <v>21</v>
      </c>
      <c r="K127" s="37" t="s">
        <v>22</v>
      </c>
      <c r="L127" s="35" t="s">
        <v>105</v>
      </c>
    </row>
    <row r="128" ht="23.55" customHeight="1" spans="1:12">
      <c r="A128" s="35" t="s">
        <v>1280</v>
      </c>
      <c r="B128" s="36" t="s">
        <v>1033</v>
      </c>
      <c r="C128" s="35" t="s">
        <v>1281</v>
      </c>
      <c r="D128" s="37" t="s">
        <v>15</v>
      </c>
      <c r="E128" s="36" t="s">
        <v>1033</v>
      </c>
      <c r="F128" s="38" t="s">
        <v>26</v>
      </c>
      <c r="G128" s="38" t="s">
        <v>26</v>
      </c>
      <c r="H128" s="39">
        <v>55564</v>
      </c>
      <c r="I128" s="37" t="s">
        <v>20</v>
      </c>
      <c r="J128" s="37" t="s">
        <v>21</v>
      </c>
      <c r="K128" s="37" t="s">
        <v>22</v>
      </c>
      <c r="L128" s="35" t="s">
        <v>105</v>
      </c>
    </row>
    <row r="129" ht="23.55" customHeight="1" spans="1:12">
      <c r="A129" s="35" t="s">
        <v>1282</v>
      </c>
      <c r="B129" s="36" t="s">
        <v>1033</v>
      </c>
      <c r="C129" s="35" t="s">
        <v>1283</v>
      </c>
      <c r="D129" s="37" t="s">
        <v>15</v>
      </c>
      <c r="E129" s="36" t="s">
        <v>1033</v>
      </c>
      <c r="F129" s="38" t="s">
        <v>26</v>
      </c>
      <c r="G129" s="38" t="s">
        <v>26</v>
      </c>
      <c r="H129" s="39">
        <v>56717</v>
      </c>
      <c r="I129" s="37" t="s">
        <v>20</v>
      </c>
      <c r="J129" s="37" t="s">
        <v>21</v>
      </c>
      <c r="K129" s="37" t="s">
        <v>22</v>
      </c>
      <c r="L129" s="35" t="s">
        <v>105</v>
      </c>
    </row>
    <row r="130" ht="23.55" customHeight="1" spans="1:12">
      <c r="A130" s="35" t="s">
        <v>1284</v>
      </c>
      <c r="B130" s="36" t="s">
        <v>1033</v>
      </c>
      <c r="C130" s="35" t="s">
        <v>1285</v>
      </c>
      <c r="D130" s="37" t="s">
        <v>15</v>
      </c>
      <c r="E130" s="36" t="s">
        <v>1033</v>
      </c>
      <c r="F130" s="38" t="s">
        <v>26</v>
      </c>
      <c r="G130" s="38" t="s">
        <v>26</v>
      </c>
      <c r="H130" s="39">
        <v>52645</v>
      </c>
      <c r="I130" s="37" t="s">
        <v>20</v>
      </c>
      <c r="J130" s="37" t="s">
        <v>21</v>
      </c>
      <c r="K130" s="37" t="s">
        <v>22</v>
      </c>
      <c r="L130" s="35" t="s">
        <v>105</v>
      </c>
    </row>
    <row r="131" ht="23.55" customHeight="1" spans="1:12">
      <c r="A131" s="35" t="s">
        <v>1286</v>
      </c>
      <c r="B131" s="36" t="s">
        <v>1033</v>
      </c>
      <c r="C131" s="35" t="s">
        <v>1287</v>
      </c>
      <c r="D131" s="37" t="s">
        <v>15</v>
      </c>
      <c r="E131" s="36" t="s">
        <v>1033</v>
      </c>
      <c r="F131" s="38" t="s">
        <v>26</v>
      </c>
      <c r="G131" s="38" t="s">
        <v>26</v>
      </c>
      <c r="H131" s="39">
        <v>47664</v>
      </c>
      <c r="I131" s="37" t="s">
        <v>20</v>
      </c>
      <c r="J131" s="37" t="s">
        <v>21</v>
      </c>
      <c r="K131" s="37" t="s">
        <v>22</v>
      </c>
      <c r="L131" s="35" t="s">
        <v>105</v>
      </c>
    </row>
    <row r="132" ht="23.55" customHeight="1" spans="1:12">
      <c r="A132" s="35" t="s">
        <v>1288</v>
      </c>
      <c r="B132" s="36" t="s">
        <v>1033</v>
      </c>
      <c r="C132" s="35" t="s">
        <v>1289</v>
      </c>
      <c r="D132" s="37" t="s">
        <v>15</v>
      </c>
      <c r="E132" s="36" t="s">
        <v>1033</v>
      </c>
      <c r="F132" s="38" t="s">
        <v>26</v>
      </c>
      <c r="G132" s="38" t="s">
        <v>26</v>
      </c>
      <c r="H132" s="39">
        <v>56563</v>
      </c>
      <c r="I132" s="37" t="s">
        <v>20</v>
      </c>
      <c r="J132" s="37" t="s">
        <v>21</v>
      </c>
      <c r="K132" s="37" t="s">
        <v>22</v>
      </c>
      <c r="L132" s="35" t="s">
        <v>105</v>
      </c>
    </row>
    <row r="133" ht="23.55" customHeight="1" spans="1:12">
      <c r="A133" s="35" t="s">
        <v>1290</v>
      </c>
      <c r="B133" s="36" t="s">
        <v>1033</v>
      </c>
      <c r="C133" s="35" t="s">
        <v>1291</v>
      </c>
      <c r="D133" s="37" t="s">
        <v>15</v>
      </c>
      <c r="E133" s="36" t="s">
        <v>1033</v>
      </c>
      <c r="F133" s="38" t="s">
        <v>26</v>
      </c>
      <c r="G133" s="38" t="s">
        <v>26</v>
      </c>
      <c r="H133" s="39">
        <v>54448</v>
      </c>
      <c r="I133" s="37" t="s">
        <v>20</v>
      </c>
      <c r="J133" s="37" t="s">
        <v>21</v>
      </c>
      <c r="K133" s="37" t="s">
        <v>22</v>
      </c>
      <c r="L133" s="35" t="s">
        <v>105</v>
      </c>
    </row>
    <row r="134" ht="23.55" customHeight="1" spans="1:12">
      <c r="A134" s="35" t="s">
        <v>1292</v>
      </c>
      <c r="B134" s="36" t="s">
        <v>1033</v>
      </c>
      <c r="C134" s="35" t="s">
        <v>1293</v>
      </c>
      <c r="D134" s="37" t="s">
        <v>15</v>
      </c>
      <c r="E134" s="36" t="s">
        <v>1033</v>
      </c>
      <c r="F134" s="38" t="s">
        <v>26</v>
      </c>
      <c r="G134" s="38" t="s">
        <v>26</v>
      </c>
      <c r="H134" s="39">
        <v>55766</v>
      </c>
      <c r="I134" s="37" t="s">
        <v>20</v>
      </c>
      <c r="J134" s="37" t="s">
        <v>21</v>
      </c>
      <c r="K134" s="37" t="s">
        <v>22</v>
      </c>
      <c r="L134" s="35" t="s">
        <v>105</v>
      </c>
    </row>
    <row r="135" ht="23.55" customHeight="1" spans="1:12">
      <c r="A135" s="35" t="s">
        <v>1294</v>
      </c>
      <c r="B135" s="36" t="s">
        <v>1033</v>
      </c>
      <c r="C135" s="35" t="s">
        <v>1295</v>
      </c>
      <c r="D135" s="37" t="s">
        <v>15</v>
      </c>
      <c r="E135" s="36" t="s">
        <v>1033</v>
      </c>
      <c r="F135" s="38" t="s">
        <v>26</v>
      </c>
      <c r="G135" s="38" t="s">
        <v>26</v>
      </c>
      <c r="H135" s="39">
        <v>54545</v>
      </c>
      <c r="I135" s="37" t="s">
        <v>20</v>
      </c>
      <c r="J135" s="37" t="s">
        <v>21</v>
      </c>
      <c r="K135" s="37" t="s">
        <v>22</v>
      </c>
      <c r="L135" s="35" t="s">
        <v>105</v>
      </c>
    </row>
    <row r="136" ht="23.55" customHeight="1" spans="1:12">
      <c r="A136" s="35" t="s">
        <v>1047</v>
      </c>
      <c r="B136" s="36" t="s">
        <v>1033</v>
      </c>
      <c r="C136" s="35" t="s">
        <v>1296</v>
      </c>
      <c r="D136" s="37" t="s">
        <v>15</v>
      </c>
      <c r="E136" s="36" t="s">
        <v>1033</v>
      </c>
      <c r="F136" s="38" t="s">
        <v>26</v>
      </c>
      <c r="G136" s="38" t="s">
        <v>26</v>
      </c>
      <c r="H136" s="39">
        <v>53576</v>
      </c>
      <c r="I136" s="37" t="s">
        <v>20</v>
      </c>
      <c r="J136" s="37" t="s">
        <v>21</v>
      </c>
      <c r="K136" s="37" t="s">
        <v>22</v>
      </c>
      <c r="L136" s="35" t="s">
        <v>105</v>
      </c>
    </row>
    <row r="137" ht="23.55" customHeight="1" spans="1:12">
      <c r="A137" s="35" t="s">
        <v>1297</v>
      </c>
      <c r="B137" s="36" t="s">
        <v>1033</v>
      </c>
      <c r="C137" s="35" t="s">
        <v>1298</v>
      </c>
      <c r="D137" s="37" t="s">
        <v>15</v>
      </c>
      <c r="E137" s="36" t="s">
        <v>1033</v>
      </c>
      <c r="F137" s="38" t="s">
        <v>26</v>
      </c>
      <c r="G137" s="38" t="s">
        <v>26</v>
      </c>
      <c r="H137" s="39">
        <v>56549</v>
      </c>
      <c r="I137" s="37" t="s">
        <v>20</v>
      </c>
      <c r="J137" s="37" t="s">
        <v>21</v>
      </c>
      <c r="K137" s="37" t="s">
        <v>22</v>
      </c>
      <c r="L137" s="35" t="s">
        <v>105</v>
      </c>
    </row>
    <row r="138" ht="23.55" customHeight="1" spans="1:12">
      <c r="A138" s="35" t="s">
        <v>1299</v>
      </c>
      <c r="B138" s="36" t="s">
        <v>1033</v>
      </c>
      <c r="C138" s="35" t="s">
        <v>1300</v>
      </c>
      <c r="D138" s="37" t="s">
        <v>15</v>
      </c>
      <c r="E138" s="36" t="s">
        <v>1033</v>
      </c>
      <c r="F138" s="38" t="s">
        <v>26</v>
      </c>
      <c r="G138" s="38" t="s">
        <v>26</v>
      </c>
      <c r="H138" s="39">
        <v>57661</v>
      </c>
      <c r="I138" s="37" t="s">
        <v>20</v>
      </c>
      <c r="J138" s="37" t="s">
        <v>21</v>
      </c>
      <c r="K138" s="37" t="s">
        <v>22</v>
      </c>
      <c r="L138" s="35" t="s">
        <v>105</v>
      </c>
    </row>
    <row r="139" ht="23.55" customHeight="1" spans="1:12">
      <c r="A139" s="35" t="s">
        <v>1301</v>
      </c>
      <c r="B139" s="36" t="s">
        <v>1033</v>
      </c>
      <c r="C139" s="35" t="s">
        <v>1302</v>
      </c>
      <c r="D139" s="37" t="s">
        <v>15</v>
      </c>
      <c r="E139" s="36" t="s">
        <v>1033</v>
      </c>
      <c r="F139" s="38" t="s">
        <v>26</v>
      </c>
      <c r="G139" s="38" t="s">
        <v>26</v>
      </c>
      <c r="H139" s="39">
        <v>47358</v>
      </c>
      <c r="I139" s="37" t="s">
        <v>20</v>
      </c>
      <c r="J139" s="37" t="s">
        <v>21</v>
      </c>
      <c r="K139" s="37" t="s">
        <v>22</v>
      </c>
      <c r="L139" s="35" t="s">
        <v>105</v>
      </c>
    </row>
    <row r="140" ht="23.55" customHeight="1" spans="1:12">
      <c r="A140" s="35" t="s">
        <v>1303</v>
      </c>
      <c r="B140" s="36" t="s">
        <v>1033</v>
      </c>
      <c r="C140" s="35" t="s">
        <v>1304</v>
      </c>
      <c r="D140" s="37" t="s">
        <v>15</v>
      </c>
      <c r="E140" s="36" t="s">
        <v>1033</v>
      </c>
      <c r="F140" s="38" t="s">
        <v>26</v>
      </c>
      <c r="G140" s="38" t="s">
        <v>26</v>
      </c>
      <c r="H140" s="39">
        <v>53929</v>
      </c>
      <c r="I140" s="37" t="s">
        <v>20</v>
      </c>
      <c r="J140" s="37" t="s">
        <v>21</v>
      </c>
      <c r="K140" s="37" t="s">
        <v>22</v>
      </c>
      <c r="L140" s="35" t="s">
        <v>105</v>
      </c>
    </row>
    <row r="141" ht="23.55" customHeight="1" spans="1:12">
      <c r="A141" s="35" t="s">
        <v>1305</v>
      </c>
      <c r="B141" s="36" t="s">
        <v>1033</v>
      </c>
      <c r="C141" s="35" t="s">
        <v>1306</v>
      </c>
      <c r="D141" s="37" t="s">
        <v>15</v>
      </c>
      <c r="E141" s="36" t="s">
        <v>1033</v>
      </c>
      <c r="F141" s="38" t="s">
        <v>26</v>
      </c>
      <c r="G141" s="38" t="s">
        <v>26</v>
      </c>
      <c r="H141" s="39">
        <v>50277</v>
      </c>
      <c r="I141" s="37" t="s">
        <v>20</v>
      </c>
      <c r="J141" s="37" t="s">
        <v>21</v>
      </c>
      <c r="K141" s="37" t="s">
        <v>22</v>
      </c>
      <c r="L141" s="35" t="s">
        <v>105</v>
      </c>
    </row>
    <row r="142" ht="23.55" customHeight="1" spans="1:12">
      <c r="A142" s="35" t="s">
        <v>1307</v>
      </c>
      <c r="B142" s="36" t="s">
        <v>1033</v>
      </c>
      <c r="C142" s="35" t="s">
        <v>1308</v>
      </c>
      <c r="D142" s="37" t="s">
        <v>15</v>
      </c>
      <c r="E142" s="36" t="s">
        <v>1033</v>
      </c>
      <c r="F142" s="38" t="s">
        <v>26</v>
      </c>
      <c r="G142" s="38" t="s">
        <v>26</v>
      </c>
      <c r="H142" s="39">
        <v>56314</v>
      </c>
      <c r="I142" s="37" t="s">
        <v>20</v>
      </c>
      <c r="J142" s="37" t="s">
        <v>21</v>
      </c>
      <c r="K142" s="37" t="s">
        <v>22</v>
      </c>
      <c r="L142" s="35" t="s">
        <v>105</v>
      </c>
    </row>
    <row r="143" ht="23.55" customHeight="1" spans="1:12">
      <c r="A143" s="35" t="s">
        <v>1309</v>
      </c>
      <c r="B143" s="36" t="s">
        <v>1033</v>
      </c>
      <c r="C143" s="35" t="s">
        <v>1310</v>
      </c>
      <c r="D143" s="37" t="s">
        <v>15</v>
      </c>
      <c r="E143" s="36" t="s">
        <v>1033</v>
      </c>
      <c r="F143" s="38" t="s">
        <v>26</v>
      </c>
      <c r="G143" s="38" t="s">
        <v>26</v>
      </c>
      <c r="H143" s="39">
        <v>54251</v>
      </c>
      <c r="I143" s="37" t="s">
        <v>20</v>
      </c>
      <c r="J143" s="37" t="s">
        <v>21</v>
      </c>
      <c r="K143" s="37" t="s">
        <v>22</v>
      </c>
      <c r="L143" s="35" t="s">
        <v>105</v>
      </c>
    </row>
    <row r="144" ht="23.55" customHeight="1" spans="1:12">
      <c r="A144" s="35" t="s">
        <v>1311</v>
      </c>
      <c r="B144" s="36" t="s">
        <v>1033</v>
      </c>
      <c r="C144" s="35" t="s">
        <v>1312</v>
      </c>
      <c r="D144" s="37" t="s">
        <v>15</v>
      </c>
      <c r="E144" s="36" t="s">
        <v>1033</v>
      </c>
      <c r="F144" s="38" t="s">
        <v>26</v>
      </c>
      <c r="G144" s="38" t="s">
        <v>26</v>
      </c>
      <c r="H144" s="39">
        <v>52182</v>
      </c>
      <c r="I144" s="37" t="s">
        <v>20</v>
      </c>
      <c r="J144" s="37" t="s">
        <v>21</v>
      </c>
      <c r="K144" s="37" t="s">
        <v>22</v>
      </c>
      <c r="L144" s="35" t="s">
        <v>164</v>
      </c>
    </row>
    <row r="145" ht="23.55" customHeight="1" spans="1:12">
      <c r="A145" s="35" t="s">
        <v>1313</v>
      </c>
      <c r="B145" s="36" t="s">
        <v>1033</v>
      </c>
      <c r="C145" s="35" t="s">
        <v>1314</v>
      </c>
      <c r="D145" s="37" t="s">
        <v>15</v>
      </c>
      <c r="E145" s="36" t="s">
        <v>1033</v>
      </c>
      <c r="F145" s="38" t="s">
        <v>26</v>
      </c>
      <c r="G145" s="38" t="s">
        <v>26</v>
      </c>
      <c r="H145" s="39">
        <v>58760</v>
      </c>
      <c r="I145" s="37" t="s">
        <v>20</v>
      </c>
      <c r="J145" s="37" t="s">
        <v>21</v>
      </c>
      <c r="K145" s="37" t="s">
        <v>22</v>
      </c>
      <c r="L145" s="35" t="s">
        <v>105</v>
      </c>
    </row>
    <row r="146" ht="23.55" customHeight="1" spans="1:12">
      <c r="A146" s="35" t="s">
        <v>1315</v>
      </c>
      <c r="B146" s="36" t="s">
        <v>1033</v>
      </c>
      <c r="C146" s="35" t="s">
        <v>1316</v>
      </c>
      <c r="D146" s="37" t="s">
        <v>15</v>
      </c>
      <c r="E146" s="36" t="s">
        <v>1033</v>
      </c>
      <c r="F146" s="38" t="s">
        <v>26</v>
      </c>
      <c r="G146" s="38" t="s">
        <v>26</v>
      </c>
      <c r="H146" s="39">
        <v>49995</v>
      </c>
      <c r="I146" s="37" t="s">
        <v>20</v>
      </c>
      <c r="J146" s="37" t="s">
        <v>21</v>
      </c>
      <c r="K146" s="37" t="s">
        <v>22</v>
      </c>
      <c r="L146" s="35" t="s">
        <v>105</v>
      </c>
    </row>
    <row r="147" ht="23.55" customHeight="1" spans="1:12">
      <c r="A147" s="35" t="s">
        <v>1317</v>
      </c>
      <c r="B147" s="36" t="s">
        <v>1033</v>
      </c>
      <c r="C147" s="35" t="s">
        <v>1318</v>
      </c>
      <c r="D147" s="37" t="s">
        <v>15</v>
      </c>
      <c r="E147" s="36" t="s">
        <v>1033</v>
      </c>
      <c r="F147" s="38" t="s">
        <v>26</v>
      </c>
      <c r="G147" s="38" t="s">
        <v>26</v>
      </c>
      <c r="H147" s="39">
        <v>52470</v>
      </c>
      <c r="I147" s="37" t="s">
        <v>20</v>
      </c>
      <c r="J147" s="37" t="s">
        <v>21</v>
      </c>
      <c r="K147" s="37" t="s">
        <v>22</v>
      </c>
      <c r="L147" s="35" t="s">
        <v>105</v>
      </c>
    </row>
    <row r="148" ht="23.55" customHeight="1" spans="1:12">
      <c r="A148" s="35" t="s">
        <v>1319</v>
      </c>
      <c r="B148" s="36" t="s">
        <v>1033</v>
      </c>
      <c r="C148" s="35" t="s">
        <v>1320</v>
      </c>
      <c r="D148" s="37" t="s">
        <v>15</v>
      </c>
      <c r="E148" s="36" t="s">
        <v>1033</v>
      </c>
      <c r="F148" s="38" t="s">
        <v>26</v>
      </c>
      <c r="G148" s="38" t="s">
        <v>26</v>
      </c>
      <c r="H148" s="39">
        <v>53727</v>
      </c>
      <c r="I148" s="37" t="s">
        <v>20</v>
      </c>
      <c r="J148" s="37" t="s">
        <v>21</v>
      </c>
      <c r="K148" s="37" t="s">
        <v>22</v>
      </c>
      <c r="L148" s="35" t="s">
        <v>164</v>
      </c>
    </row>
    <row r="149" ht="23.55" customHeight="1" spans="1:12">
      <c r="A149" s="35" t="s">
        <v>1321</v>
      </c>
      <c r="B149" s="36" t="s">
        <v>1033</v>
      </c>
      <c r="C149" s="35" t="s">
        <v>1322</v>
      </c>
      <c r="D149" s="37" t="s">
        <v>15</v>
      </c>
      <c r="E149" s="36" t="s">
        <v>1033</v>
      </c>
      <c r="F149" s="38" t="s">
        <v>26</v>
      </c>
      <c r="G149" s="38" t="s">
        <v>26</v>
      </c>
      <c r="H149" s="39">
        <v>53098</v>
      </c>
      <c r="I149" s="37" t="s">
        <v>20</v>
      </c>
      <c r="J149" s="37" t="s">
        <v>21</v>
      </c>
      <c r="K149" s="37" t="s">
        <v>22</v>
      </c>
      <c r="L149" s="35" t="s">
        <v>164</v>
      </c>
    </row>
    <row r="150" ht="23.55" customHeight="1" spans="1:12">
      <c r="A150" s="35" t="s">
        <v>1323</v>
      </c>
      <c r="B150" s="36" t="s">
        <v>1033</v>
      </c>
      <c r="C150" s="35" t="s">
        <v>1324</v>
      </c>
      <c r="D150" s="37" t="s">
        <v>15</v>
      </c>
      <c r="E150" s="36" t="s">
        <v>1033</v>
      </c>
      <c r="F150" s="38" t="s">
        <v>26</v>
      </c>
      <c r="G150" s="38" t="s">
        <v>26</v>
      </c>
      <c r="H150" s="39">
        <v>53681</v>
      </c>
      <c r="I150" s="37" t="s">
        <v>20</v>
      </c>
      <c r="J150" s="37" t="s">
        <v>21</v>
      </c>
      <c r="K150" s="37" t="s">
        <v>22</v>
      </c>
      <c r="L150" s="35" t="s">
        <v>105</v>
      </c>
    </row>
    <row r="151" ht="23.55" customHeight="1" spans="1:12">
      <c r="A151" s="35" t="s">
        <v>1325</v>
      </c>
      <c r="B151" s="36" t="s">
        <v>1033</v>
      </c>
      <c r="C151" s="35" t="s">
        <v>1326</v>
      </c>
      <c r="D151" s="37" t="s">
        <v>15</v>
      </c>
      <c r="E151" s="36" t="s">
        <v>1033</v>
      </c>
      <c r="F151" s="38" t="s">
        <v>26</v>
      </c>
      <c r="G151" s="38" t="s">
        <v>26</v>
      </c>
      <c r="H151" s="39">
        <v>49211</v>
      </c>
      <c r="I151" s="37" t="s">
        <v>20</v>
      </c>
      <c r="J151" s="37" t="s">
        <v>21</v>
      </c>
      <c r="K151" s="37" t="s">
        <v>22</v>
      </c>
      <c r="L151" s="35" t="s">
        <v>164</v>
      </c>
    </row>
    <row r="152" ht="23.55" customHeight="1" spans="1:12">
      <c r="A152" s="35" t="s">
        <v>1327</v>
      </c>
      <c r="B152" s="36" t="s">
        <v>1033</v>
      </c>
      <c r="C152" s="35" t="s">
        <v>1328</v>
      </c>
      <c r="D152" s="37" t="s">
        <v>15</v>
      </c>
      <c r="E152" s="36" t="s">
        <v>1033</v>
      </c>
      <c r="F152" s="38" t="s">
        <v>26</v>
      </c>
      <c r="G152" s="38" t="s">
        <v>26</v>
      </c>
      <c r="H152" s="39">
        <v>56581</v>
      </c>
      <c r="I152" s="37" t="s">
        <v>20</v>
      </c>
      <c r="J152" s="37" t="s">
        <v>21</v>
      </c>
      <c r="K152" s="37" t="s">
        <v>22</v>
      </c>
      <c r="L152" s="35" t="s">
        <v>105</v>
      </c>
    </row>
    <row r="153" ht="23.55" customHeight="1" spans="1:12">
      <c r="A153" s="35" t="s">
        <v>1329</v>
      </c>
      <c r="B153" s="36" t="s">
        <v>1033</v>
      </c>
      <c r="C153" s="35" t="s">
        <v>1330</v>
      </c>
      <c r="D153" s="37" t="s">
        <v>15</v>
      </c>
      <c r="E153" s="36" t="s">
        <v>1033</v>
      </c>
      <c r="F153" s="38" t="s">
        <v>26</v>
      </c>
      <c r="G153" s="38" t="s">
        <v>26</v>
      </c>
      <c r="H153" s="39">
        <v>55517</v>
      </c>
      <c r="I153" s="37" t="s">
        <v>20</v>
      </c>
      <c r="J153" s="37" t="s">
        <v>21</v>
      </c>
      <c r="K153" s="37" t="s">
        <v>22</v>
      </c>
      <c r="L153" s="35" t="s">
        <v>105</v>
      </c>
    </row>
    <row r="154" ht="23.55" customHeight="1" spans="1:12">
      <c r="A154" s="35" t="s">
        <v>1331</v>
      </c>
      <c r="B154" s="36" t="s">
        <v>1033</v>
      </c>
      <c r="C154" s="35" t="s">
        <v>1332</v>
      </c>
      <c r="D154" s="37" t="s">
        <v>15</v>
      </c>
      <c r="E154" s="36" t="s">
        <v>1033</v>
      </c>
      <c r="F154" s="38" t="s">
        <v>26</v>
      </c>
      <c r="G154" s="38" t="s">
        <v>26</v>
      </c>
      <c r="H154" s="39">
        <v>50740</v>
      </c>
      <c r="I154" s="37" t="s">
        <v>20</v>
      </c>
      <c r="J154" s="37" t="s">
        <v>21</v>
      </c>
      <c r="K154" s="37" t="s">
        <v>22</v>
      </c>
      <c r="L154" s="35" t="s">
        <v>164</v>
      </c>
    </row>
    <row r="155" ht="23.55" customHeight="1" spans="1:12">
      <c r="A155" s="35" t="s">
        <v>1333</v>
      </c>
      <c r="B155" s="36" t="s">
        <v>1033</v>
      </c>
      <c r="C155" s="35" t="s">
        <v>1334</v>
      </c>
      <c r="D155" s="37" t="s">
        <v>15</v>
      </c>
      <c r="E155" s="36" t="s">
        <v>1033</v>
      </c>
      <c r="F155" s="38" t="s">
        <v>26</v>
      </c>
      <c r="G155" s="38" t="s">
        <v>26</v>
      </c>
      <c r="H155" s="39">
        <v>52182</v>
      </c>
      <c r="I155" s="37" t="s">
        <v>20</v>
      </c>
      <c r="J155" s="37" t="s">
        <v>21</v>
      </c>
      <c r="K155" s="37" t="s">
        <v>22</v>
      </c>
      <c r="L155" s="35" t="s">
        <v>105</v>
      </c>
    </row>
    <row r="156" ht="23.55" customHeight="1" spans="1:12">
      <c r="A156" s="35" t="s">
        <v>1335</v>
      </c>
      <c r="B156" s="36" t="s">
        <v>1033</v>
      </c>
      <c r="C156" s="35" t="s">
        <v>1336</v>
      </c>
      <c r="D156" s="37" t="s">
        <v>15</v>
      </c>
      <c r="E156" s="36" t="s">
        <v>1033</v>
      </c>
      <c r="F156" s="38" t="s">
        <v>26</v>
      </c>
      <c r="G156" s="38" t="s">
        <v>26</v>
      </c>
      <c r="H156" s="39">
        <v>57264</v>
      </c>
      <c r="I156" s="37" t="s">
        <v>20</v>
      </c>
      <c r="J156" s="37" t="s">
        <v>21</v>
      </c>
      <c r="K156" s="37" t="s">
        <v>22</v>
      </c>
      <c r="L156" s="35" t="s">
        <v>105</v>
      </c>
    </row>
    <row r="157" ht="23.55" customHeight="1" spans="1:12">
      <c r="A157" s="35" t="s">
        <v>1337</v>
      </c>
      <c r="B157" s="36" t="s">
        <v>1033</v>
      </c>
      <c r="C157" s="35" t="s">
        <v>1338</v>
      </c>
      <c r="D157" s="37" t="s">
        <v>15</v>
      </c>
      <c r="E157" s="36" t="s">
        <v>1033</v>
      </c>
      <c r="F157" s="38" t="s">
        <v>26</v>
      </c>
      <c r="G157" s="38" t="s">
        <v>26</v>
      </c>
      <c r="H157" s="39">
        <v>56051</v>
      </c>
      <c r="I157" s="37" t="s">
        <v>20</v>
      </c>
      <c r="J157" s="37" t="s">
        <v>21</v>
      </c>
      <c r="K157" s="37" t="s">
        <v>22</v>
      </c>
      <c r="L157" s="35" t="s">
        <v>105</v>
      </c>
    </row>
    <row r="158" ht="23.55" customHeight="1" spans="1:12">
      <c r="A158" s="35" t="s">
        <v>1339</v>
      </c>
      <c r="B158" s="36" t="s">
        <v>1033</v>
      </c>
      <c r="C158" s="35" t="s">
        <v>1340</v>
      </c>
      <c r="D158" s="37" t="s">
        <v>15</v>
      </c>
      <c r="E158" s="36" t="s">
        <v>1033</v>
      </c>
      <c r="F158" s="38" t="s">
        <v>26</v>
      </c>
      <c r="G158" s="38" t="s">
        <v>26</v>
      </c>
      <c r="H158" s="39">
        <v>50431</v>
      </c>
      <c r="I158" s="37" t="s">
        <v>20</v>
      </c>
      <c r="J158" s="37" t="s">
        <v>21</v>
      </c>
      <c r="K158" s="37" t="s">
        <v>22</v>
      </c>
      <c r="L158" s="35" t="s">
        <v>105</v>
      </c>
    </row>
    <row r="159" ht="23.55" customHeight="1" spans="1:12">
      <c r="A159" s="35" t="s">
        <v>1341</v>
      </c>
      <c r="B159" s="36" t="s">
        <v>1033</v>
      </c>
      <c r="C159" s="35" t="s">
        <v>1342</v>
      </c>
      <c r="D159" s="37" t="s">
        <v>15</v>
      </c>
      <c r="E159" s="36" t="s">
        <v>1033</v>
      </c>
      <c r="F159" s="38" t="s">
        <v>26</v>
      </c>
      <c r="G159" s="38" t="s">
        <v>26</v>
      </c>
      <c r="H159" s="39">
        <v>54479</v>
      </c>
      <c r="I159" s="37" t="s">
        <v>20</v>
      </c>
      <c r="J159" s="37" t="s">
        <v>21</v>
      </c>
      <c r="K159" s="37" t="s">
        <v>22</v>
      </c>
      <c r="L159" s="35" t="s">
        <v>105</v>
      </c>
    </row>
    <row r="160" ht="23.55" customHeight="1" spans="1:12">
      <c r="A160" s="35" t="s">
        <v>1343</v>
      </c>
      <c r="B160" s="36" t="s">
        <v>1033</v>
      </c>
      <c r="C160" s="35" t="s">
        <v>1344</v>
      </c>
      <c r="D160" s="37" t="s">
        <v>15</v>
      </c>
      <c r="E160" s="36" t="s">
        <v>1033</v>
      </c>
      <c r="F160" s="38" t="s">
        <v>26</v>
      </c>
      <c r="G160" s="38" t="s">
        <v>26</v>
      </c>
      <c r="H160" s="39">
        <v>54938</v>
      </c>
      <c r="I160" s="37" t="s">
        <v>20</v>
      </c>
      <c r="J160" s="37" t="s">
        <v>21</v>
      </c>
      <c r="K160" s="37" t="s">
        <v>22</v>
      </c>
      <c r="L160" s="35" t="s">
        <v>105</v>
      </c>
    </row>
    <row r="161" ht="23.55" customHeight="1" spans="1:12">
      <c r="A161" s="35" t="s">
        <v>1345</v>
      </c>
      <c r="B161" s="36" t="s">
        <v>1033</v>
      </c>
      <c r="C161" s="35" t="s">
        <v>1346</v>
      </c>
      <c r="D161" s="37" t="s">
        <v>15</v>
      </c>
      <c r="E161" s="36" t="s">
        <v>1033</v>
      </c>
      <c r="F161" s="38" t="s">
        <v>26</v>
      </c>
      <c r="G161" s="38" t="s">
        <v>26</v>
      </c>
      <c r="H161" s="39">
        <v>52948</v>
      </c>
      <c r="I161" s="37" t="s">
        <v>20</v>
      </c>
      <c r="J161" s="37" t="s">
        <v>21</v>
      </c>
      <c r="K161" s="37" t="s">
        <v>22</v>
      </c>
      <c r="L161" s="35" t="s">
        <v>164</v>
      </c>
    </row>
    <row r="162" ht="23.55" customHeight="1" spans="1:12">
      <c r="A162" s="35" t="s">
        <v>1347</v>
      </c>
      <c r="B162" s="36" t="s">
        <v>1033</v>
      </c>
      <c r="C162" s="35" t="s">
        <v>1348</v>
      </c>
      <c r="D162" s="37" t="s">
        <v>15</v>
      </c>
      <c r="E162" s="36" t="s">
        <v>1033</v>
      </c>
      <c r="F162" s="38" t="s">
        <v>26</v>
      </c>
      <c r="G162" s="38" t="s">
        <v>26</v>
      </c>
      <c r="H162" s="39">
        <v>53401</v>
      </c>
      <c r="I162" s="37" t="s">
        <v>20</v>
      </c>
      <c r="J162" s="37" t="s">
        <v>21</v>
      </c>
      <c r="K162" s="37" t="s">
        <v>22</v>
      </c>
      <c r="L162" s="35" t="s">
        <v>105</v>
      </c>
    </row>
    <row r="163" ht="23.55" customHeight="1" spans="1:12">
      <c r="A163" s="35" t="s">
        <v>1349</v>
      </c>
      <c r="B163" s="36" t="s">
        <v>1033</v>
      </c>
      <c r="C163" s="35" t="s">
        <v>1350</v>
      </c>
      <c r="D163" s="37" t="s">
        <v>15</v>
      </c>
      <c r="E163" s="36" t="s">
        <v>1033</v>
      </c>
      <c r="F163" s="38" t="s">
        <v>26</v>
      </c>
      <c r="G163" s="38" t="s">
        <v>26</v>
      </c>
      <c r="H163" s="39">
        <v>52964</v>
      </c>
      <c r="I163" s="37" t="s">
        <v>20</v>
      </c>
      <c r="J163" s="37" t="s">
        <v>21</v>
      </c>
      <c r="K163" s="37" t="s">
        <v>22</v>
      </c>
      <c r="L163" s="35" t="s">
        <v>105</v>
      </c>
    </row>
    <row r="164" ht="23.55" customHeight="1" spans="1:12">
      <c r="A164" s="35" t="s">
        <v>1351</v>
      </c>
      <c r="B164" s="36" t="s">
        <v>1033</v>
      </c>
      <c r="C164" s="35" t="s">
        <v>1352</v>
      </c>
      <c r="D164" s="37" t="s">
        <v>15</v>
      </c>
      <c r="E164" s="36" t="s">
        <v>1033</v>
      </c>
      <c r="F164" s="38" t="s">
        <v>26</v>
      </c>
      <c r="G164" s="38" t="s">
        <v>26</v>
      </c>
      <c r="H164" s="39">
        <v>52390</v>
      </c>
      <c r="I164" s="37" t="s">
        <v>20</v>
      </c>
      <c r="J164" s="37" t="s">
        <v>21</v>
      </c>
      <c r="K164" s="37" t="s">
        <v>22</v>
      </c>
      <c r="L164" s="35" t="s">
        <v>105</v>
      </c>
    </row>
    <row r="165" ht="23.55" customHeight="1" spans="1:12">
      <c r="A165" s="35" t="s">
        <v>1353</v>
      </c>
      <c r="B165" s="36" t="s">
        <v>1033</v>
      </c>
      <c r="C165" s="35" t="s">
        <v>1354</v>
      </c>
      <c r="D165" s="37" t="s">
        <v>15</v>
      </c>
      <c r="E165" s="36" t="s">
        <v>1033</v>
      </c>
      <c r="F165" s="38" t="s">
        <v>26</v>
      </c>
      <c r="G165" s="38" t="s">
        <v>26</v>
      </c>
      <c r="H165" s="39">
        <v>55487</v>
      </c>
      <c r="I165" s="37" t="s">
        <v>20</v>
      </c>
      <c r="J165" s="37" t="s">
        <v>21</v>
      </c>
      <c r="K165" s="37" t="s">
        <v>22</v>
      </c>
      <c r="L165" s="35" t="s">
        <v>105</v>
      </c>
    </row>
    <row r="166" ht="23.55" customHeight="1" spans="1:12">
      <c r="A166" s="35" t="s">
        <v>1355</v>
      </c>
      <c r="B166" s="36" t="s">
        <v>1033</v>
      </c>
      <c r="C166" s="35" t="s">
        <v>1356</v>
      </c>
      <c r="D166" s="37" t="s">
        <v>15</v>
      </c>
      <c r="E166" s="36" t="s">
        <v>1033</v>
      </c>
      <c r="F166" s="38" t="s">
        <v>26</v>
      </c>
      <c r="G166" s="38" t="s">
        <v>26</v>
      </c>
      <c r="H166" s="39">
        <v>51513</v>
      </c>
      <c r="I166" s="37" t="s">
        <v>20</v>
      </c>
      <c r="J166" s="37" t="s">
        <v>21</v>
      </c>
      <c r="K166" s="37" t="s">
        <v>22</v>
      </c>
      <c r="L166" s="35" t="s">
        <v>105</v>
      </c>
    </row>
    <row r="167" ht="23.55" customHeight="1" spans="1:12">
      <c r="A167" s="35" t="s">
        <v>1357</v>
      </c>
      <c r="B167" s="36" t="s">
        <v>1033</v>
      </c>
      <c r="C167" s="35" t="s">
        <v>1358</v>
      </c>
      <c r="D167" s="37" t="s">
        <v>15</v>
      </c>
      <c r="E167" s="36" t="s">
        <v>1033</v>
      </c>
      <c r="F167" s="38" t="s">
        <v>26</v>
      </c>
      <c r="G167" s="38" t="s">
        <v>26</v>
      </c>
      <c r="H167" s="39">
        <v>47248</v>
      </c>
      <c r="I167" s="37" t="s">
        <v>20</v>
      </c>
      <c r="J167" s="37" t="s">
        <v>21</v>
      </c>
      <c r="K167" s="37" t="s">
        <v>22</v>
      </c>
      <c r="L167" s="35" t="s">
        <v>105</v>
      </c>
    </row>
    <row r="168" ht="23.55" customHeight="1" spans="1:12">
      <c r="A168" s="35" t="s">
        <v>1359</v>
      </c>
      <c r="B168" s="36" t="s">
        <v>1033</v>
      </c>
      <c r="C168" s="35" t="s">
        <v>1360</v>
      </c>
      <c r="D168" s="37" t="s">
        <v>15</v>
      </c>
      <c r="E168" s="36" t="s">
        <v>1033</v>
      </c>
      <c r="F168" s="38" t="s">
        <v>26</v>
      </c>
      <c r="G168" s="38" t="s">
        <v>26</v>
      </c>
      <c r="H168" s="39">
        <v>55617</v>
      </c>
      <c r="I168" s="37" t="s">
        <v>20</v>
      </c>
      <c r="J168" s="37" t="s">
        <v>21</v>
      </c>
      <c r="K168" s="37" t="s">
        <v>22</v>
      </c>
      <c r="L168" s="35" t="s">
        <v>105</v>
      </c>
    </row>
    <row r="169" ht="23.55" customHeight="1" spans="1:12">
      <c r="A169" s="35" t="s">
        <v>1361</v>
      </c>
      <c r="B169" s="36" t="s">
        <v>1033</v>
      </c>
      <c r="C169" s="35" t="s">
        <v>1362</v>
      </c>
      <c r="D169" s="37" t="s">
        <v>15</v>
      </c>
      <c r="E169" s="36" t="s">
        <v>1033</v>
      </c>
      <c r="F169" s="38" t="s">
        <v>26</v>
      </c>
      <c r="G169" s="38" t="s">
        <v>26</v>
      </c>
      <c r="H169" s="39">
        <v>48114</v>
      </c>
      <c r="I169" s="37" t="s">
        <v>20</v>
      </c>
      <c r="J169" s="37" t="s">
        <v>21</v>
      </c>
      <c r="K169" s="37" t="s">
        <v>22</v>
      </c>
      <c r="L169" s="35" t="s">
        <v>105</v>
      </c>
    </row>
    <row r="170" ht="23.55" customHeight="1" spans="1:12">
      <c r="A170" s="35" t="s">
        <v>1363</v>
      </c>
      <c r="B170" s="36" t="s">
        <v>1033</v>
      </c>
      <c r="C170" s="35" t="s">
        <v>1364</v>
      </c>
      <c r="D170" s="37" t="s">
        <v>15</v>
      </c>
      <c r="E170" s="36" t="s">
        <v>1033</v>
      </c>
      <c r="F170" s="38" t="s">
        <v>26</v>
      </c>
      <c r="G170" s="38" t="s">
        <v>26</v>
      </c>
      <c r="H170" s="39">
        <v>48245</v>
      </c>
      <c r="I170" s="37" t="s">
        <v>20</v>
      </c>
      <c r="J170" s="37" t="s">
        <v>21</v>
      </c>
      <c r="K170" s="37" t="s">
        <v>22</v>
      </c>
      <c r="L170" s="35" t="s">
        <v>105</v>
      </c>
    </row>
    <row r="171" ht="23.55" customHeight="1" spans="1:12">
      <c r="A171" s="35" t="s">
        <v>1365</v>
      </c>
      <c r="B171" s="36" t="s">
        <v>1033</v>
      </c>
      <c r="C171" s="35" t="s">
        <v>1366</v>
      </c>
      <c r="D171" s="37" t="s">
        <v>15</v>
      </c>
      <c r="E171" s="36" t="s">
        <v>1033</v>
      </c>
      <c r="F171" s="38" t="s">
        <v>26</v>
      </c>
      <c r="G171" s="38" t="s">
        <v>26</v>
      </c>
      <c r="H171" s="39">
        <v>51802</v>
      </c>
      <c r="I171" s="37" t="s">
        <v>20</v>
      </c>
      <c r="J171" s="37" t="s">
        <v>21</v>
      </c>
      <c r="K171" s="37" t="s">
        <v>22</v>
      </c>
      <c r="L171" s="35" t="s">
        <v>164</v>
      </c>
    </row>
    <row r="172" ht="23.55" customHeight="1" spans="1:12">
      <c r="A172" s="35" t="s">
        <v>1367</v>
      </c>
      <c r="B172" s="36" t="s">
        <v>1033</v>
      </c>
      <c r="C172" s="35" t="s">
        <v>1368</v>
      </c>
      <c r="D172" s="37" t="s">
        <v>15</v>
      </c>
      <c r="E172" s="36" t="s">
        <v>1033</v>
      </c>
      <c r="F172" s="38" t="s">
        <v>26</v>
      </c>
      <c r="G172" s="38" t="s">
        <v>26</v>
      </c>
      <c r="H172" s="39">
        <v>55385</v>
      </c>
      <c r="I172" s="37" t="s">
        <v>20</v>
      </c>
      <c r="J172" s="37" t="s">
        <v>21</v>
      </c>
      <c r="K172" s="37" t="s">
        <v>22</v>
      </c>
      <c r="L172" s="35" t="s">
        <v>105</v>
      </c>
    </row>
    <row r="173" ht="23.55" customHeight="1" spans="1:12">
      <c r="A173" s="35" t="s">
        <v>1369</v>
      </c>
      <c r="B173" s="36" t="s">
        <v>1033</v>
      </c>
      <c r="C173" s="35" t="s">
        <v>1370</v>
      </c>
      <c r="D173" s="37" t="s">
        <v>15</v>
      </c>
      <c r="E173" s="36" t="s">
        <v>1033</v>
      </c>
      <c r="F173" s="38" t="s">
        <v>26</v>
      </c>
      <c r="G173" s="38" t="s">
        <v>26</v>
      </c>
      <c r="H173" s="39">
        <v>47347</v>
      </c>
      <c r="I173" s="37" t="s">
        <v>20</v>
      </c>
      <c r="J173" s="37" t="s">
        <v>21</v>
      </c>
      <c r="K173" s="37" t="s">
        <v>22</v>
      </c>
      <c r="L173" s="35" t="s">
        <v>105</v>
      </c>
    </row>
    <row r="174" ht="23.55" customHeight="1" spans="1:12">
      <c r="A174" s="35" t="s">
        <v>1371</v>
      </c>
      <c r="B174" s="36" t="s">
        <v>1033</v>
      </c>
      <c r="C174" s="35" t="s">
        <v>1372</v>
      </c>
      <c r="D174" s="37" t="s">
        <v>15</v>
      </c>
      <c r="E174" s="36" t="s">
        <v>1033</v>
      </c>
      <c r="F174" s="38" t="s">
        <v>26</v>
      </c>
      <c r="G174" s="38" t="s">
        <v>26</v>
      </c>
      <c r="H174" s="39">
        <v>51202</v>
      </c>
      <c r="I174" s="37" t="s">
        <v>20</v>
      </c>
      <c r="J174" s="37" t="s">
        <v>21</v>
      </c>
      <c r="K174" s="37" t="s">
        <v>22</v>
      </c>
      <c r="L174" s="35" t="s">
        <v>164</v>
      </c>
    </row>
    <row r="175" ht="23.55" customHeight="1" spans="1:12">
      <c r="A175" s="35" t="s">
        <v>1373</v>
      </c>
      <c r="B175" s="36" t="s">
        <v>1033</v>
      </c>
      <c r="C175" s="35" t="s">
        <v>1374</v>
      </c>
      <c r="D175" s="37" t="s">
        <v>15</v>
      </c>
      <c r="E175" s="36" t="s">
        <v>1033</v>
      </c>
      <c r="F175" s="38" t="s">
        <v>26</v>
      </c>
      <c r="G175" s="38" t="s">
        <v>26</v>
      </c>
      <c r="H175" s="39">
        <v>56193</v>
      </c>
      <c r="I175" s="37" t="s">
        <v>20</v>
      </c>
      <c r="J175" s="37" t="s">
        <v>21</v>
      </c>
      <c r="K175" s="37" t="s">
        <v>22</v>
      </c>
      <c r="L175" s="35" t="s">
        <v>105</v>
      </c>
    </row>
    <row r="176" ht="23.55" customHeight="1" spans="1:12">
      <c r="A176" s="35" t="s">
        <v>1375</v>
      </c>
      <c r="B176" s="36" t="s">
        <v>1033</v>
      </c>
      <c r="C176" s="35" t="s">
        <v>1376</v>
      </c>
      <c r="D176" s="37" t="s">
        <v>15</v>
      </c>
      <c r="E176" s="36" t="s">
        <v>1033</v>
      </c>
      <c r="F176" s="38" t="s">
        <v>26</v>
      </c>
      <c r="G176" s="38" t="s">
        <v>26</v>
      </c>
      <c r="H176" s="39">
        <v>55999</v>
      </c>
      <c r="I176" s="37" t="s">
        <v>20</v>
      </c>
      <c r="J176" s="37" t="s">
        <v>21</v>
      </c>
      <c r="K176" s="37" t="s">
        <v>22</v>
      </c>
      <c r="L176" s="35" t="s">
        <v>105</v>
      </c>
    </row>
    <row r="177" ht="23.55" customHeight="1" spans="1:12">
      <c r="A177" s="35" t="s">
        <v>1377</v>
      </c>
      <c r="B177" s="36" t="s">
        <v>1033</v>
      </c>
      <c r="C177" s="35" t="s">
        <v>1378</v>
      </c>
      <c r="D177" s="37" t="s">
        <v>15</v>
      </c>
      <c r="E177" s="36" t="s">
        <v>1033</v>
      </c>
      <c r="F177" s="38" t="s">
        <v>26</v>
      </c>
      <c r="G177" s="38" t="s">
        <v>26</v>
      </c>
      <c r="H177" s="39">
        <v>54463</v>
      </c>
      <c r="I177" s="37" t="s">
        <v>20</v>
      </c>
      <c r="J177" s="37" t="s">
        <v>21</v>
      </c>
      <c r="K177" s="37" t="s">
        <v>22</v>
      </c>
      <c r="L177" s="35" t="s">
        <v>105</v>
      </c>
    </row>
    <row r="178" ht="23.55" customHeight="1" spans="1:12">
      <c r="A178" s="35" t="s">
        <v>1379</v>
      </c>
      <c r="B178" s="36" t="s">
        <v>1033</v>
      </c>
      <c r="C178" s="35" t="s">
        <v>1380</v>
      </c>
      <c r="D178" s="37" t="s">
        <v>15</v>
      </c>
      <c r="E178" s="36" t="s">
        <v>1033</v>
      </c>
      <c r="F178" s="38" t="s">
        <v>26</v>
      </c>
      <c r="G178" s="38" t="s">
        <v>26</v>
      </c>
      <c r="H178" s="39">
        <v>50209</v>
      </c>
      <c r="I178" s="37" t="s">
        <v>20</v>
      </c>
      <c r="J178" s="37" t="s">
        <v>21</v>
      </c>
      <c r="K178" s="37" t="s">
        <v>22</v>
      </c>
      <c r="L178" s="35" t="s">
        <v>105</v>
      </c>
    </row>
    <row r="179" ht="23.55" customHeight="1" spans="1:12">
      <c r="A179" s="35" t="s">
        <v>1381</v>
      </c>
      <c r="B179" s="36" t="s">
        <v>1033</v>
      </c>
      <c r="C179" s="35" t="s">
        <v>1382</v>
      </c>
      <c r="D179" s="37" t="s">
        <v>15</v>
      </c>
      <c r="E179" s="36" t="s">
        <v>1033</v>
      </c>
      <c r="F179" s="38" t="s">
        <v>26</v>
      </c>
      <c r="G179" s="38" t="s">
        <v>26</v>
      </c>
      <c r="H179" s="39">
        <v>56541</v>
      </c>
      <c r="I179" s="37" t="s">
        <v>20</v>
      </c>
      <c r="J179" s="37" t="s">
        <v>21</v>
      </c>
      <c r="K179" s="37" t="s">
        <v>22</v>
      </c>
      <c r="L179" s="35" t="s">
        <v>105</v>
      </c>
    </row>
    <row r="180" ht="23.55" customHeight="1" spans="1:12">
      <c r="A180" s="35" t="s">
        <v>1383</v>
      </c>
      <c r="B180" s="36" t="s">
        <v>1033</v>
      </c>
      <c r="C180" s="35" t="s">
        <v>1384</v>
      </c>
      <c r="D180" s="37" t="s">
        <v>15</v>
      </c>
      <c r="E180" s="36" t="s">
        <v>1033</v>
      </c>
      <c r="F180" s="38" t="s">
        <v>26</v>
      </c>
      <c r="G180" s="38" t="s">
        <v>26</v>
      </c>
      <c r="H180" s="39">
        <v>53029</v>
      </c>
      <c r="I180" s="37" t="s">
        <v>20</v>
      </c>
      <c r="J180" s="37" t="s">
        <v>21</v>
      </c>
      <c r="K180" s="37" t="s">
        <v>22</v>
      </c>
      <c r="L180" s="35" t="s">
        <v>164</v>
      </c>
    </row>
    <row r="181" ht="23.55" customHeight="1" spans="1:12">
      <c r="A181" s="35" t="s">
        <v>1385</v>
      </c>
      <c r="B181" s="36" t="s">
        <v>1033</v>
      </c>
      <c r="C181" s="35" t="s">
        <v>1386</v>
      </c>
      <c r="D181" s="37" t="s">
        <v>15</v>
      </c>
      <c r="E181" s="36" t="s">
        <v>1033</v>
      </c>
      <c r="F181" s="38" t="s">
        <v>26</v>
      </c>
      <c r="G181" s="38" t="s">
        <v>26</v>
      </c>
      <c r="H181" s="39">
        <v>52130</v>
      </c>
      <c r="I181" s="37" t="s">
        <v>20</v>
      </c>
      <c r="J181" s="37" t="s">
        <v>21</v>
      </c>
      <c r="K181" s="37" t="s">
        <v>22</v>
      </c>
      <c r="L181" s="35" t="s">
        <v>105</v>
      </c>
    </row>
    <row r="182" ht="23.55" customHeight="1" spans="1:12">
      <c r="A182" s="35" t="s">
        <v>1387</v>
      </c>
      <c r="B182" s="36" t="s">
        <v>1033</v>
      </c>
      <c r="C182" s="35" t="s">
        <v>1388</v>
      </c>
      <c r="D182" s="37" t="s">
        <v>15</v>
      </c>
      <c r="E182" s="36" t="s">
        <v>1033</v>
      </c>
      <c r="F182" s="38" t="s">
        <v>26</v>
      </c>
      <c r="G182" s="38" t="s">
        <v>26</v>
      </c>
      <c r="H182" s="39">
        <v>46082</v>
      </c>
      <c r="I182" s="37" t="s">
        <v>20</v>
      </c>
      <c r="J182" s="37" t="s">
        <v>21</v>
      </c>
      <c r="K182" s="37" t="s">
        <v>22</v>
      </c>
      <c r="L182" s="35" t="s">
        <v>164</v>
      </c>
    </row>
    <row r="183" ht="23.55" customHeight="1" spans="1:12">
      <c r="A183" s="35" t="s">
        <v>1389</v>
      </c>
      <c r="B183" s="36" t="s">
        <v>1033</v>
      </c>
      <c r="C183" s="35" t="s">
        <v>1390</v>
      </c>
      <c r="D183" s="37" t="s">
        <v>15</v>
      </c>
      <c r="E183" s="36" t="s">
        <v>1033</v>
      </c>
      <c r="F183" s="38" t="s">
        <v>26</v>
      </c>
      <c r="G183" s="38" t="s">
        <v>26</v>
      </c>
      <c r="H183" s="39">
        <v>57770</v>
      </c>
      <c r="I183" s="37" t="s">
        <v>20</v>
      </c>
      <c r="J183" s="37" t="s">
        <v>21</v>
      </c>
      <c r="K183" s="37" t="s">
        <v>22</v>
      </c>
      <c r="L183" s="35" t="s">
        <v>105</v>
      </c>
    </row>
    <row r="184" ht="23.55" customHeight="1" spans="1:12">
      <c r="A184" s="35" t="s">
        <v>1391</v>
      </c>
      <c r="B184" s="36" t="s">
        <v>1033</v>
      </c>
      <c r="C184" s="35" t="s">
        <v>1392</v>
      </c>
      <c r="D184" s="37" t="s">
        <v>15</v>
      </c>
      <c r="E184" s="36" t="s">
        <v>1033</v>
      </c>
      <c r="F184" s="38" t="s">
        <v>26</v>
      </c>
      <c r="G184" s="38" t="s">
        <v>26</v>
      </c>
      <c r="H184" s="39">
        <v>55679</v>
      </c>
      <c r="I184" s="37" t="s">
        <v>20</v>
      </c>
      <c r="J184" s="37" t="s">
        <v>21</v>
      </c>
      <c r="K184" s="37" t="s">
        <v>22</v>
      </c>
      <c r="L184" s="35" t="s">
        <v>105</v>
      </c>
    </row>
    <row r="185" ht="23.55" customHeight="1" spans="1:12">
      <c r="A185" s="35" t="s">
        <v>1393</v>
      </c>
      <c r="B185" s="36" t="s">
        <v>1033</v>
      </c>
      <c r="C185" s="35" t="s">
        <v>1394</v>
      </c>
      <c r="D185" s="37" t="s">
        <v>15</v>
      </c>
      <c r="E185" s="36" t="s">
        <v>1033</v>
      </c>
      <c r="F185" s="38" t="s">
        <v>26</v>
      </c>
      <c r="G185" s="38" t="s">
        <v>26</v>
      </c>
      <c r="H185" s="39">
        <v>56652</v>
      </c>
      <c r="I185" s="37" t="s">
        <v>20</v>
      </c>
      <c r="J185" s="37" t="s">
        <v>21</v>
      </c>
      <c r="K185" s="37" t="s">
        <v>22</v>
      </c>
      <c r="L185" s="35" t="s">
        <v>105</v>
      </c>
    </row>
    <row r="186" ht="23.55" customHeight="1" spans="1:12">
      <c r="A186" s="35" t="s">
        <v>1395</v>
      </c>
      <c r="B186" s="36" t="s">
        <v>1033</v>
      </c>
      <c r="C186" s="35" t="s">
        <v>1396</v>
      </c>
      <c r="D186" s="37" t="s">
        <v>15</v>
      </c>
      <c r="E186" s="36" t="s">
        <v>1033</v>
      </c>
      <c r="F186" s="38" t="s">
        <v>26</v>
      </c>
      <c r="G186" s="38" t="s">
        <v>26</v>
      </c>
      <c r="H186" s="39">
        <v>49911</v>
      </c>
      <c r="I186" s="37" t="s">
        <v>20</v>
      </c>
      <c r="J186" s="37" t="s">
        <v>21</v>
      </c>
      <c r="K186" s="37" t="s">
        <v>22</v>
      </c>
      <c r="L186" s="35" t="s">
        <v>105</v>
      </c>
    </row>
    <row r="187" ht="23.55" customHeight="1" spans="1:12">
      <c r="A187" s="35" t="s">
        <v>1397</v>
      </c>
      <c r="B187" s="36" t="s">
        <v>1033</v>
      </c>
      <c r="C187" s="35" t="s">
        <v>1398</v>
      </c>
      <c r="D187" s="37" t="s">
        <v>15</v>
      </c>
      <c r="E187" s="36" t="s">
        <v>1033</v>
      </c>
      <c r="F187" s="38" t="s">
        <v>26</v>
      </c>
      <c r="G187" s="38" t="s">
        <v>26</v>
      </c>
      <c r="H187" s="39">
        <v>57869</v>
      </c>
      <c r="I187" s="37" t="s">
        <v>20</v>
      </c>
      <c r="J187" s="37" t="s">
        <v>21</v>
      </c>
      <c r="K187" s="37" t="s">
        <v>22</v>
      </c>
      <c r="L187" s="35" t="s">
        <v>105</v>
      </c>
    </row>
    <row r="188" ht="23.55" customHeight="1" spans="1:12">
      <c r="A188" s="35" t="s">
        <v>1399</v>
      </c>
      <c r="B188" s="36" t="s">
        <v>1033</v>
      </c>
      <c r="C188" s="35" t="s">
        <v>1400</v>
      </c>
      <c r="D188" s="37" t="s">
        <v>15</v>
      </c>
      <c r="E188" s="36" t="s">
        <v>1033</v>
      </c>
      <c r="F188" s="38" t="s">
        <v>26</v>
      </c>
      <c r="G188" s="38" t="s">
        <v>26</v>
      </c>
      <c r="H188" s="39">
        <v>52691</v>
      </c>
      <c r="I188" s="37" t="s">
        <v>20</v>
      </c>
      <c r="J188" s="37" t="s">
        <v>21</v>
      </c>
      <c r="K188" s="37" t="s">
        <v>22</v>
      </c>
      <c r="L188" s="35" t="s">
        <v>105</v>
      </c>
    </row>
    <row r="189" ht="23.55" customHeight="1" spans="1:12">
      <c r="A189" s="35" t="s">
        <v>1401</v>
      </c>
      <c r="B189" s="36" t="s">
        <v>1033</v>
      </c>
      <c r="C189" s="35" t="s">
        <v>1402</v>
      </c>
      <c r="D189" s="37" t="s">
        <v>15</v>
      </c>
      <c r="E189" s="36" t="s">
        <v>1033</v>
      </c>
      <c r="F189" s="38" t="s">
        <v>26</v>
      </c>
      <c r="G189" s="38" t="s">
        <v>26</v>
      </c>
      <c r="H189" s="39">
        <v>51574</v>
      </c>
      <c r="I189" s="37" t="s">
        <v>20</v>
      </c>
      <c r="J189" s="37" t="s">
        <v>21</v>
      </c>
      <c r="K189" s="37" t="s">
        <v>22</v>
      </c>
      <c r="L189" s="35" t="s">
        <v>105</v>
      </c>
    </row>
    <row r="190" ht="23.55" customHeight="1" spans="1:12">
      <c r="A190" s="35" t="s">
        <v>1403</v>
      </c>
      <c r="B190" s="36" t="s">
        <v>1033</v>
      </c>
      <c r="C190" s="35" t="s">
        <v>1404</v>
      </c>
      <c r="D190" s="37" t="s">
        <v>15</v>
      </c>
      <c r="E190" s="36" t="s">
        <v>1033</v>
      </c>
      <c r="F190" s="38" t="s">
        <v>26</v>
      </c>
      <c r="G190" s="38" t="s">
        <v>26</v>
      </c>
      <c r="H190" s="39">
        <v>48381</v>
      </c>
      <c r="I190" s="37" t="s">
        <v>20</v>
      </c>
      <c r="J190" s="37" t="s">
        <v>21</v>
      </c>
      <c r="K190" s="37" t="s">
        <v>22</v>
      </c>
      <c r="L190" s="35" t="s">
        <v>105</v>
      </c>
    </row>
    <row r="191" ht="23.55" customHeight="1" spans="1:12">
      <c r="A191" s="35" t="s">
        <v>1405</v>
      </c>
      <c r="B191" s="36" t="s">
        <v>1033</v>
      </c>
      <c r="C191" s="35" t="s">
        <v>1406</v>
      </c>
      <c r="D191" s="37" t="s">
        <v>15</v>
      </c>
      <c r="E191" s="36" t="s">
        <v>1033</v>
      </c>
      <c r="F191" s="38" t="s">
        <v>26</v>
      </c>
      <c r="G191" s="38" t="s">
        <v>26</v>
      </c>
      <c r="H191" s="39">
        <v>51137</v>
      </c>
      <c r="I191" s="37" t="s">
        <v>20</v>
      </c>
      <c r="J191" s="37" t="s">
        <v>21</v>
      </c>
      <c r="K191" s="37" t="s">
        <v>22</v>
      </c>
      <c r="L191" s="35" t="s">
        <v>105</v>
      </c>
    </row>
  </sheetData>
  <autoFilter ref="A3:L191">
    <extLst/>
  </autoFilter>
  <mergeCells count="1">
    <mergeCell ref="A1:L1"/>
  </mergeCells>
  <dataValidations count="8">
    <dataValidation type="custom" allowBlank="1" promptTitle="日期类型格式" prompt="日期类型字段格式必须为：2015/4/5" sqref="F3">
      <formula1>IE1</formula1>
    </dataValidation>
    <dataValidation type="list" allowBlank="1" sqref="D3 D4 D5:D191">
      <formula1>"普通,特许,认可,核准,登记,其他"</formula1>
    </dataValidation>
    <dataValidation type="custom" allowBlank="1" promptTitle="日期类型格式" prompt="日期类型字段格式必须为：2015/4/5" sqref="G3">
      <formula1>IE1</formula1>
    </dataValidation>
    <dataValidation type="custom" allowBlank="1" promptTitle="日期类型格式" prompt="日期类型字段格式必须为：2015/4/5" sqref="H3">
      <formula1>IE1</formula1>
    </dataValidation>
    <dataValidation type="list" allowBlank="1" sqref="K3 K4 F5 F6:F180 F181:F7350 K5:K191">
      <formula1>"有效,无效"</formula1>
    </dataValidation>
    <dataValidation type="custom" allowBlank="1" promptTitle="日期类型格式" prompt="日期类型字段格式必须为：2015/4/5" sqref="G4">
      <formula1>IE67</formula1>
    </dataValidation>
    <dataValidation type="custom" allowBlank="1" promptTitle="日期类型格式" prompt="日期类型字段格式必须为：2015/4/5" sqref="F4">
      <formula1>IE67</formula1>
    </dataValidation>
    <dataValidation type="custom" allowBlank="1" promptTitle="日期类型格式" prompt="日期类型字段格式必须为：2015/4/5" sqref="H4">
      <formula1>IE67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"/>
  <sheetViews>
    <sheetView tabSelected="1" workbookViewId="0">
      <selection activeCell="C11" sqref="C11"/>
    </sheetView>
  </sheetViews>
  <sheetFormatPr defaultColWidth="9" defaultRowHeight="13.5" outlineLevelRow="3"/>
  <cols>
    <col min="1" max="1" width="27.5" style="4" customWidth="1"/>
    <col min="2" max="2" width="15.125" style="5" customWidth="1"/>
    <col min="3" max="3" width="19.25" style="4" customWidth="1"/>
    <col min="4" max="4" width="25.3083333333333" style="4" customWidth="1"/>
    <col min="5" max="5" width="9" style="4" customWidth="1"/>
    <col min="6" max="6" width="13" style="6" customWidth="1"/>
    <col min="7" max="7" width="10.875" style="6" customWidth="1"/>
    <col min="8" max="8" width="11.25" style="6" customWidth="1"/>
    <col min="9" max="9" width="16.625" style="4" customWidth="1"/>
    <col min="10" max="10" width="18.375" style="4" customWidth="1"/>
    <col min="11" max="11" width="9" style="5" customWidth="1"/>
    <col min="12" max="12" width="9.375" style="5" customWidth="1"/>
    <col min="13" max="16384" width="9" style="1"/>
  </cols>
  <sheetData>
    <row r="1" s="1" customFormat="1" ht="42.75" customHeight="1" spans="1:12">
      <c r="A1" s="7" t="s">
        <v>1407</v>
      </c>
      <c r="B1" s="8"/>
      <c r="C1" s="8"/>
      <c r="D1" s="8"/>
      <c r="E1" s="8"/>
      <c r="F1" s="8"/>
      <c r="G1" s="8"/>
      <c r="H1" s="8"/>
      <c r="I1" s="8"/>
      <c r="J1" s="8"/>
      <c r="K1" s="8"/>
      <c r="L1" s="19"/>
    </row>
    <row r="2" s="1" customFormat="1" spans="1:12">
      <c r="A2" s="9"/>
      <c r="B2" s="10"/>
      <c r="C2" s="11" t="s">
        <v>1408</v>
      </c>
      <c r="D2" s="9"/>
      <c r="E2" s="9"/>
      <c r="F2" s="12"/>
      <c r="G2" s="12"/>
      <c r="H2" s="12"/>
      <c r="I2" s="9"/>
      <c r="J2" s="9"/>
      <c r="K2" s="10"/>
      <c r="L2" s="10"/>
    </row>
    <row r="3" s="2" customFormat="1" ht="27" spans="1:12">
      <c r="A3" s="13" t="s">
        <v>1</v>
      </c>
      <c r="B3" s="11" t="s">
        <v>636</v>
      </c>
      <c r="C3" s="11" t="s">
        <v>1409</v>
      </c>
      <c r="D3" s="11" t="s">
        <v>2</v>
      </c>
      <c r="E3" s="11" t="s">
        <v>3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  <c r="L3" s="11" t="s">
        <v>12</v>
      </c>
    </row>
    <row r="4" s="3" customFormat="1" ht="19" customHeight="1" spans="1:12">
      <c r="A4" s="14" t="s">
        <v>1410</v>
      </c>
      <c r="B4" s="15" t="s">
        <v>1411</v>
      </c>
      <c r="C4" s="16" t="s">
        <v>1412</v>
      </c>
      <c r="D4" s="16" t="s">
        <v>1413</v>
      </c>
      <c r="E4" s="17" t="s">
        <v>15</v>
      </c>
      <c r="F4" s="18" t="s">
        <v>26</v>
      </c>
      <c r="G4" s="18" t="s">
        <v>26</v>
      </c>
      <c r="H4" s="18" t="s">
        <v>1414</v>
      </c>
      <c r="I4" s="20" t="s">
        <v>20</v>
      </c>
      <c r="J4" s="20" t="s">
        <v>21</v>
      </c>
      <c r="K4" s="17" t="s">
        <v>22</v>
      </c>
      <c r="L4" s="16" t="s">
        <v>1415</v>
      </c>
    </row>
  </sheetData>
  <mergeCells count="1">
    <mergeCell ref="A1:L1"/>
  </mergeCells>
  <dataValidations count="7">
    <dataValidation type="custom" allowBlank="1" promptTitle="日期类型格式" prompt="日期类型字段格式必须为：2015/4/5" sqref="G3 G21 G26 G29 G145 G164 G190 G204 G7:G20 G22:G25 G27:G28 G30:G144 G146:G163 G165:G189 G191:G198 G199:G203 G205:G206 G207:G750 G751:G1894 G1895:G9932">
      <formula1>IE1</formula1>
    </dataValidation>
    <dataValidation type="list" allowBlank="1" sqref="B3 B4 B5:B9932">
      <formula1>"法人及非法人组织,个体工商户,自然人"</formula1>
    </dataValidation>
    <dataValidation type="custom" allowBlank="1" promptTitle="日期类型格式" prompt="日期类型字段格式必须为：2015/4/5" sqref="F3 F21 F26 F29 F145 F164 F190 F204 F7:F20 F22:F25 F27:F28 F30:F144 F146:F163 F165:F189 F191:F198 F199:F203 F205:F206 F207:F750 F751:F1894 F1895:F9932">
      <formula1>IE1</formula1>
    </dataValidation>
    <dataValidation type="list" allowBlank="1" sqref="E3 E4 E5:E9932">
      <formula1>"普通,特许,认可,核准,登记,其他"</formula1>
    </dataValidation>
    <dataValidation type="custom" allowBlank="1" promptTitle="日期类型格式" prompt="日期类型字段格式必须为：2015/4/5" sqref="H3 H21 H26 H29 H145 H164 H190 H204 H7:H20 H22:H25 H27:H28 H30:H144 H146:H163 H165:H189 H191:H198 H199:H203 H205:H206 H207:H750 H751:H1894 H1895:H9932">
      <formula1>IE1</formula1>
    </dataValidation>
    <dataValidation type="list" allowBlank="1" sqref="K3 K4 K5:K9932">
      <formula1>"有效,无效"</formula1>
    </dataValidation>
    <dataValidation type="custom" allowBlank="1" promptTitle="日期类型格式" prompt="日期类型字段格式必须为：2015/4/5" sqref="F4 G4 H4 F5:F6 G5:G6 H5:H6">
      <formula1>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网约车道路运输证28条</vt:lpstr>
      <vt:lpstr>网约车从业资格证266条</vt:lpstr>
      <vt:lpstr>巡游车道路运输证167条</vt:lpstr>
      <vt:lpstr>巡游车从业资格证188条</vt:lpstr>
      <vt:lpstr>巡游车经营许可 1 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甜甜刘</cp:lastModifiedBy>
  <dcterms:created xsi:type="dcterms:W3CDTF">2019-10-23T07:28:00Z</dcterms:created>
  <dcterms:modified xsi:type="dcterms:W3CDTF">2023-07-28T06:28:04Z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20ADE30CEB4F4358B4089004FF0E31EA</vt:lpwstr>
  </property>
  <property fmtid="{D5CDD505-2E9C-101B-9397-08002B2CF9AE}" pid="4" name="KSOReadingLayout">
    <vt:bool>true</vt:bool>
  </property>
</Properties>
</file>