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网约车道路运输证24条" sheetId="9" r:id="rId1"/>
    <sheet name="巡游车道路运输证 83条" sheetId="3" r:id="rId2"/>
    <sheet name="巡游车从业资格证176条" sheetId="12" r:id="rId3"/>
    <sheet name="巡游车经营许可2条" sheetId="13" r:id="rId4"/>
  </sheets>
  <definedNames>
    <definedName name="_xlnm._FilterDatabase" localSheetId="0" hidden="1">网约车道路运输证24条!$A$3:$L$27</definedName>
    <definedName name="_xlnm._FilterDatabase" localSheetId="1" hidden="1">'巡游车道路运输证 83条'!$A$3:$M$86</definedName>
    <definedName name="_xlnm._FilterDatabase" localSheetId="2" hidden="1">巡游车从业资格证176条!$A$3:$L$179</definedName>
  </definedNames>
  <calcPr calcId="144525"/>
</workbook>
</file>

<file path=xl/sharedStrings.xml><?xml version="1.0" encoding="utf-8"?>
<sst xmlns="http://schemas.openxmlformats.org/spreadsheetml/2006/main" count="3382" uniqueCount="689">
  <si>
    <r>
      <t>目录事项：行政许可</t>
    </r>
    <r>
      <rPr>
        <b/>
        <sz val="11"/>
        <rFont val="Calibri"/>
        <charset val="134"/>
      </rPr>
      <t xml:space="preserve">
</t>
    </r>
    <r>
      <rPr>
        <b/>
        <sz val="11"/>
        <rFont val="宋体"/>
        <charset val="134"/>
      </rPr>
      <t>注意事项</t>
    </r>
    <r>
      <rPr>
        <b/>
        <sz val="11"/>
        <rFont val="Calibri"/>
        <charset val="134"/>
      </rPr>
      <t xml:space="preserve">: </t>
    </r>
    <r>
      <rPr>
        <b/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</si>
  <si>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</si>
  <si>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</si>
  <si>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</si>
  <si>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</si>
  <si>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</si>
  <si>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</si>
  <si>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</si>
  <si>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</si>
  <si>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</si>
  <si>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</si>
  <si>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</si>
  <si>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</si>
  <si>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鲁文奇</t>
  </si>
  <si>
    <t>武汉420119003363</t>
  </si>
  <si>
    <t>特许</t>
  </si>
  <si>
    <t>道路运输证</t>
  </si>
  <si>
    <t>网络预约出租汽车道路运输证核发</t>
  </si>
  <si>
    <t>2023/08/11</t>
  </si>
  <si>
    <t>2030/12/26</t>
  </si>
  <si>
    <t>武汉市交通运输局</t>
  </si>
  <si>
    <t>1142010001089065XH</t>
  </si>
  <si>
    <t>有效</t>
  </si>
  <si>
    <t>D02365</t>
  </si>
  <si>
    <t>甘斌</t>
  </si>
  <si>
    <t>武汉420119003361</t>
  </si>
  <si>
    <t>2031/06/25</t>
  </si>
  <si>
    <t>AG6033</t>
  </si>
  <si>
    <t>人潮车联（武汉）新能源科技有限公司</t>
  </si>
  <si>
    <t>武汉420119003360</t>
  </si>
  <si>
    <t>2029/06/15</t>
  </si>
  <si>
    <t>DC9906</t>
  </si>
  <si>
    <t>武汉佳诚鑫融汽车服务有限公司</t>
  </si>
  <si>
    <t>武汉420119003362</t>
  </si>
  <si>
    <t>2031/06/19</t>
  </si>
  <si>
    <t>A28392</t>
  </si>
  <si>
    <t>武汉籽言汽车服务有限公司</t>
  </si>
  <si>
    <t>武汉420119003365</t>
  </si>
  <si>
    <t>2023/08/14</t>
  </si>
  <si>
    <t>2031/04/09</t>
  </si>
  <si>
    <t>AB5023</t>
  </si>
  <si>
    <t>武汉420119003366</t>
  </si>
  <si>
    <t>AB5927</t>
  </si>
  <si>
    <t>武汉420119003364</t>
  </si>
  <si>
    <t>2030/12/27</t>
  </si>
  <si>
    <t>D09553</t>
  </si>
  <si>
    <t>徐杰</t>
  </si>
  <si>
    <t>武汉420119003370</t>
  </si>
  <si>
    <t>2023/08/15</t>
  </si>
  <si>
    <t>2030/01/11</t>
  </si>
  <si>
    <t>842J2</t>
  </si>
  <si>
    <t>陈维</t>
  </si>
  <si>
    <t>武汉420119003375</t>
  </si>
  <si>
    <t>2031/03/22</t>
  </si>
  <si>
    <t>A19775</t>
  </si>
  <si>
    <t>费冲</t>
  </si>
  <si>
    <t>武汉420119003371</t>
  </si>
  <si>
    <t>2030/03/15</t>
  </si>
  <si>
    <t>D74399</t>
  </si>
  <si>
    <t>李万贵</t>
  </si>
  <si>
    <t>武汉420119003369</t>
  </si>
  <si>
    <t>2031/02/26</t>
  </si>
  <si>
    <t>L5333</t>
  </si>
  <si>
    <t>蒋正梁</t>
  </si>
  <si>
    <t>武汉420119003372</t>
  </si>
  <si>
    <t>2031/02/27</t>
  </si>
  <si>
    <t>DD5543</t>
  </si>
  <si>
    <t>王浩波</t>
  </si>
  <si>
    <t>武汉420119003373</t>
  </si>
  <si>
    <t>A19519</t>
  </si>
  <si>
    <t>胡杰</t>
  </si>
  <si>
    <t>武汉420119003367</t>
  </si>
  <si>
    <t>2031/02/21</t>
  </si>
  <si>
    <t>AC6657</t>
  </si>
  <si>
    <t>刘琼</t>
  </si>
  <si>
    <t>武汉420119003377</t>
  </si>
  <si>
    <t>2031/03/26</t>
  </si>
  <si>
    <t>AD0997</t>
  </si>
  <si>
    <t>刘晓龙</t>
  </si>
  <si>
    <t>武汉420119003368</t>
  </si>
  <si>
    <t>2031/02/23</t>
  </si>
  <si>
    <t>3E40P</t>
  </si>
  <si>
    <t>朱明超</t>
  </si>
  <si>
    <t>武汉420119003378</t>
  </si>
  <si>
    <t>2031/04/13</t>
  </si>
  <si>
    <t>DD1439</t>
  </si>
  <si>
    <t>范向领</t>
  </si>
  <si>
    <t>武汉420119003374</t>
  </si>
  <si>
    <t>AD6730</t>
  </si>
  <si>
    <t>王欢</t>
  </si>
  <si>
    <t>武汉420119003376</t>
  </si>
  <si>
    <t>2030/03/29</t>
  </si>
  <si>
    <t>DA3303</t>
  </si>
  <si>
    <t>武汉北极光汽车科技服务有限公司</t>
  </si>
  <si>
    <t>武汉420119003383</t>
  </si>
  <si>
    <t>2023/08/17</t>
  </si>
  <si>
    <t>2031/05/23</t>
  </si>
  <si>
    <t>AF0766</t>
  </si>
  <si>
    <t>张峰</t>
  </si>
  <si>
    <t>武汉420119003380</t>
  </si>
  <si>
    <t>2031/06/14</t>
  </si>
  <si>
    <t>AB6713</t>
  </si>
  <si>
    <t>严骏</t>
  </si>
  <si>
    <t>武汉420119003382</t>
  </si>
  <si>
    <t>2031/05/28</t>
  </si>
  <si>
    <t>A26289</t>
  </si>
  <si>
    <t>邓光亚</t>
  </si>
  <si>
    <t>武汉420119003379</t>
  </si>
  <si>
    <t>2031/05/18</t>
  </si>
  <si>
    <t>DQ2553</t>
  </si>
  <si>
    <t>何家欢</t>
  </si>
  <si>
    <t>武汉420119003381</t>
  </si>
  <si>
    <t>2031/05/30</t>
  </si>
  <si>
    <t>A29682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</si>
  <si>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</si>
  <si>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</si>
  <si>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</si>
  <si>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行政许可决定文书名称</t>
  </si>
  <si>
    <t>新安客运（武汉）有限公司</t>
  </si>
  <si>
    <t>法人及非法人组织</t>
  </si>
  <si>
    <t>孙德安</t>
  </si>
  <si>
    <t>武汉420100007110</t>
  </si>
  <si>
    <t>巡游出租汽车道路运输证核发</t>
  </si>
  <si>
    <t>2029/08/09</t>
  </si>
  <si>
    <t>DT0035</t>
  </si>
  <si>
    <t>武汉420100007109</t>
  </si>
  <si>
    <t>AF6325</t>
  </si>
  <si>
    <t xml:space="preserve"> </t>
  </si>
  <si>
    <t>武汉420100007108</t>
  </si>
  <si>
    <t>AF9061</t>
  </si>
  <si>
    <t>武汉市福兴客运有限公司</t>
  </si>
  <si>
    <t>李彪</t>
  </si>
  <si>
    <t>武汉420100007107</t>
  </si>
  <si>
    <t>2029/08/08</t>
  </si>
  <si>
    <t>DP1151</t>
  </si>
  <si>
    <t>武汉市捷龙汽车租赁有限公司</t>
  </si>
  <si>
    <t>李文辉</t>
  </si>
  <si>
    <t>武汉420100007106</t>
  </si>
  <si>
    <t>2029/08/03</t>
  </si>
  <si>
    <t>DT9076</t>
  </si>
  <si>
    <t>武汉四星汽车出租有限公司</t>
  </si>
  <si>
    <t>林丹</t>
  </si>
  <si>
    <t>武汉420100007111</t>
  </si>
  <si>
    <t>AG7837</t>
  </si>
  <si>
    <t>武汉大通汽车出租有限公司</t>
  </si>
  <si>
    <t>容敏</t>
  </si>
  <si>
    <t>武汉420100007129</t>
  </si>
  <si>
    <t>DT8205</t>
  </si>
  <si>
    <t>武汉天兴出租汽车有限公司</t>
  </si>
  <si>
    <t>熊小玲</t>
  </si>
  <si>
    <t>武汉420100007128</t>
  </si>
  <si>
    <t>2029/08/10</t>
  </si>
  <si>
    <t>AG5109</t>
  </si>
  <si>
    <t>武汉420100007127</t>
  </si>
  <si>
    <t>AG3815</t>
  </si>
  <si>
    <t>武汉420100007126</t>
  </si>
  <si>
    <t>AG8925</t>
  </si>
  <si>
    <t>武汉420100007125</t>
  </si>
  <si>
    <t>AG2706</t>
  </si>
  <si>
    <t>武汉420100007124</t>
  </si>
  <si>
    <t>DN5229</t>
  </si>
  <si>
    <t>武汉420100007123</t>
  </si>
  <si>
    <t>AG8076</t>
  </si>
  <si>
    <t>武汉420100007122</t>
  </si>
  <si>
    <t>AG3375</t>
  </si>
  <si>
    <t>武汉420100007121</t>
  </si>
  <si>
    <t>AG3019</t>
  </si>
  <si>
    <t>武汉420100007120</t>
  </si>
  <si>
    <t>DP5139</t>
  </si>
  <si>
    <t>武汉420100007119</t>
  </si>
  <si>
    <t>AG1569</t>
  </si>
  <si>
    <t>武汉420100007118</t>
  </si>
  <si>
    <t>AG9570</t>
  </si>
  <si>
    <t>武汉420100007117</t>
  </si>
  <si>
    <t>AG2565</t>
  </si>
  <si>
    <t>武汉420100007116</t>
  </si>
  <si>
    <t>AG2183</t>
  </si>
  <si>
    <t>武汉420100007115</t>
  </si>
  <si>
    <t>AG1629</t>
  </si>
  <si>
    <t>武汉420100007114</t>
  </si>
  <si>
    <t>AG1805</t>
  </si>
  <si>
    <t>武汉市天长经贸发展有限责任公司</t>
  </si>
  <si>
    <t>朱志为</t>
  </si>
  <si>
    <t>武汉420100007113</t>
  </si>
  <si>
    <t>DR2038</t>
  </si>
  <si>
    <t>武汉420100007112</t>
  </si>
  <si>
    <t>DR1322</t>
  </si>
  <si>
    <t>武汉盛源汽车客运有限公司</t>
  </si>
  <si>
    <t>王长珍</t>
  </si>
  <si>
    <t>武汉420100007138</t>
  </si>
  <si>
    <t>2023/08/16</t>
  </si>
  <si>
    <t>2029/08/15</t>
  </si>
  <si>
    <t>AJ8965</t>
  </si>
  <si>
    <t>武汉420100007137</t>
  </si>
  <si>
    <t>AJ3897</t>
  </si>
  <si>
    <t>武汉420100007136</t>
  </si>
  <si>
    <t>AJ9069</t>
  </si>
  <si>
    <t>武汉420100007135</t>
  </si>
  <si>
    <t>AJ9068</t>
  </si>
  <si>
    <t>武汉420100007134</t>
  </si>
  <si>
    <t>AJ8799</t>
  </si>
  <si>
    <t>武汉420100007133</t>
  </si>
  <si>
    <t>AJ3638</t>
  </si>
  <si>
    <t>武汉420100007132</t>
  </si>
  <si>
    <t>2029/08/14</t>
  </si>
  <si>
    <t>AJ1066</t>
  </si>
  <si>
    <t>武汉明天城市快线客运有限责任公司</t>
  </si>
  <si>
    <t>武汉420100007130</t>
  </si>
  <si>
    <t>AJ6070</t>
  </si>
  <si>
    <t>武汉420100007131</t>
  </si>
  <si>
    <t>AJ0268</t>
  </si>
  <si>
    <t>武汉420100007188</t>
  </si>
  <si>
    <t>AJ9096</t>
  </si>
  <si>
    <t>武汉420100007187</t>
  </si>
  <si>
    <t>AJ8893</t>
  </si>
  <si>
    <t>武汉420100007186</t>
  </si>
  <si>
    <t>AJ3569</t>
  </si>
  <si>
    <t>武汉420100007185</t>
  </si>
  <si>
    <t>AJ5210</t>
  </si>
  <si>
    <t>武汉420100007184</t>
  </si>
  <si>
    <t>AJ3369</t>
  </si>
  <si>
    <t>武汉420100007183</t>
  </si>
  <si>
    <t>AJ6869</t>
  </si>
  <si>
    <t>武汉420100007181</t>
  </si>
  <si>
    <t>AJ7679</t>
  </si>
  <si>
    <t>武汉420100007179</t>
  </si>
  <si>
    <t>AJ3123</t>
  </si>
  <si>
    <t>武汉420100007177</t>
  </si>
  <si>
    <t>AJ9693</t>
  </si>
  <si>
    <t>武汉420100007175</t>
  </si>
  <si>
    <t>AJ1321</t>
  </si>
  <si>
    <t>武汉420100007173</t>
  </si>
  <si>
    <t>AJ7050</t>
  </si>
  <si>
    <t>武汉420100007171</t>
  </si>
  <si>
    <t>AJ0501</t>
  </si>
  <si>
    <t>武汉420100007169</t>
  </si>
  <si>
    <t>AJ8171</t>
  </si>
  <si>
    <t>武汉420100007168</t>
  </si>
  <si>
    <t>AJ8850</t>
  </si>
  <si>
    <t>武汉420100007166</t>
  </si>
  <si>
    <t>AJ9896</t>
  </si>
  <si>
    <t>武汉420100007151</t>
  </si>
  <si>
    <t>AJ1129</t>
  </si>
  <si>
    <t>武汉420100007150</t>
  </si>
  <si>
    <t>AJ8138</t>
  </si>
  <si>
    <t>武汉420100007149</t>
  </si>
  <si>
    <t>AJ8109</t>
  </si>
  <si>
    <t>武汉420100007148</t>
  </si>
  <si>
    <t>AJ2833</t>
  </si>
  <si>
    <t>武汉420100007147</t>
  </si>
  <si>
    <t>AJ1178</t>
  </si>
  <si>
    <t>武汉420100007146</t>
  </si>
  <si>
    <t>AJ8218</t>
  </si>
  <si>
    <t>武汉420100007144</t>
  </si>
  <si>
    <t>AJ8577</t>
  </si>
  <si>
    <t>武汉420100007142</t>
  </si>
  <si>
    <t>AJ7983</t>
  </si>
  <si>
    <t>武汉420100007141</t>
  </si>
  <si>
    <t>AJ7883</t>
  </si>
  <si>
    <t>武汉建苑物业管理有限公司出租车分公司</t>
  </si>
  <si>
    <t>汪序平</t>
  </si>
  <si>
    <t>武汉420100007154</t>
  </si>
  <si>
    <t>AJ3670</t>
  </si>
  <si>
    <t>武汉420100007182</t>
  </si>
  <si>
    <t>2029/08/16</t>
  </si>
  <si>
    <t>AJ3868</t>
  </si>
  <si>
    <t>武汉420100007180</t>
  </si>
  <si>
    <t>AK9938</t>
  </si>
  <si>
    <t>武汉420100007178</t>
  </si>
  <si>
    <t>AJ3818</t>
  </si>
  <si>
    <t>武汉420100007176</t>
  </si>
  <si>
    <t>AJ7178</t>
  </si>
  <si>
    <t>武汉420100007174</t>
  </si>
  <si>
    <t>AJ5789</t>
  </si>
  <si>
    <t>武汉420100007172</t>
  </si>
  <si>
    <t>AJ1102</t>
  </si>
  <si>
    <t>武汉420100007170</t>
  </si>
  <si>
    <t>AJ9190</t>
  </si>
  <si>
    <t>武汉420100007167</t>
  </si>
  <si>
    <t>AJ9319</t>
  </si>
  <si>
    <t>武汉420100007165</t>
  </si>
  <si>
    <t>AJ8583</t>
  </si>
  <si>
    <t>武汉420100007164</t>
  </si>
  <si>
    <t>AJ1018</t>
  </si>
  <si>
    <t>武汉420100007163</t>
  </si>
  <si>
    <t>AJ5505</t>
  </si>
  <si>
    <t>武汉420100007162</t>
  </si>
  <si>
    <t>AJ2822</t>
  </si>
  <si>
    <t>武汉420100007161</t>
  </si>
  <si>
    <t>AK0119</t>
  </si>
  <si>
    <t>武汉420100007160</t>
  </si>
  <si>
    <t>AJ9618</t>
  </si>
  <si>
    <t>武汉420100007145</t>
  </si>
  <si>
    <t>AJ2700</t>
  </si>
  <si>
    <t>武汉420100007143</t>
  </si>
  <si>
    <t>AJ2799</t>
  </si>
  <si>
    <t>武汉市联海实业有限公司</t>
  </si>
  <si>
    <t>孙海鹏</t>
  </si>
  <si>
    <t>武汉420100007140</t>
  </si>
  <si>
    <t>AJ5635</t>
  </si>
  <si>
    <t>武汉420100007139</t>
  </si>
  <si>
    <t>DT7353</t>
  </si>
  <si>
    <t>武汉市宗泰出租汽车有限公司</t>
  </si>
  <si>
    <t>武汉420100007157</t>
  </si>
  <si>
    <t>AK9728</t>
  </si>
  <si>
    <t>武汉420100007156</t>
  </si>
  <si>
    <t>AJ8190</t>
  </si>
  <si>
    <t>武汉420100007155</t>
  </si>
  <si>
    <t>AJ2918</t>
  </si>
  <si>
    <t>武汉天河出租汽车有限公司</t>
  </si>
  <si>
    <t>王耘</t>
  </si>
  <si>
    <t>武汉420100007159</t>
  </si>
  <si>
    <t>AJ9907</t>
  </si>
  <si>
    <t>武汉420100007158</t>
  </si>
  <si>
    <t>AJ2066</t>
  </si>
  <si>
    <t>武汉420100007153</t>
  </si>
  <si>
    <t>AJ5518</t>
  </si>
  <si>
    <t>武汉420100007152</t>
  </si>
  <si>
    <t>AF9731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</si>
  <si>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</si>
  <si>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乐功超</t>
  </si>
  <si>
    <t>巡游出租汽车驾驶员证</t>
  </si>
  <si>
    <t>2023081122306</t>
  </si>
  <si>
    <t>男</t>
  </si>
  <si>
    <t>陈丽英</t>
  </si>
  <si>
    <t>2023081122305</t>
  </si>
  <si>
    <t>女</t>
  </si>
  <si>
    <t>李顺</t>
  </si>
  <si>
    <t>2023081122304</t>
  </si>
  <si>
    <t>陈龙</t>
  </si>
  <si>
    <t>2023081122303</t>
  </si>
  <si>
    <t>丁玲</t>
  </si>
  <si>
    <t>2023081122302</t>
  </si>
  <si>
    <t>李子昂</t>
  </si>
  <si>
    <t>2023081122301</t>
  </si>
  <si>
    <t>吴皓</t>
  </si>
  <si>
    <t>2023081122300</t>
  </si>
  <si>
    <t>刘洋</t>
  </si>
  <si>
    <t>2023081122299</t>
  </si>
  <si>
    <t>秦园</t>
  </si>
  <si>
    <t>2023081122298</t>
  </si>
  <si>
    <t>周幼华</t>
  </si>
  <si>
    <t>2023081122297</t>
  </si>
  <si>
    <t>张建顺</t>
  </si>
  <si>
    <t>2023081122296</t>
  </si>
  <si>
    <t>彭翠平</t>
  </si>
  <si>
    <t>2023081122295</t>
  </si>
  <si>
    <t>杜衡</t>
  </si>
  <si>
    <t>2023081122294</t>
  </si>
  <si>
    <t>许东</t>
  </si>
  <si>
    <t>2023081122293</t>
  </si>
  <si>
    <t>施峰</t>
  </si>
  <si>
    <t>2023081122292</t>
  </si>
  <si>
    <t>柯娟</t>
  </si>
  <si>
    <t>2023081122291</t>
  </si>
  <si>
    <t>吴航</t>
  </si>
  <si>
    <t>2023081122290</t>
  </si>
  <si>
    <t>肖骁</t>
  </si>
  <si>
    <t>2023081122289</t>
  </si>
  <si>
    <t>王刚</t>
  </si>
  <si>
    <t>2023081122288</t>
  </si>
  <si>
    <t>沈威</t>
  </si>
  <si>
    <t>2023081122287</t>
  </si>
  <si>
    <t>叶心</t>
  </si>
  <si>
    <t>2023081122286</t>
  </si>
  <si>
    <t>欧阳享平</t>
  </si>
  <si>
    <t>2023081122285</t>
  </si>
  <si>
    <t>周泉</t>
  </si>
  <si>
    <t>2023081122284</t>
  </si>
  <si>
    <t>夏建军</t>
  </si>
  <si>
    <t>2023081122283</t>
  </si>
  <si>
    <t>李明</t>
  </si>
  <si>
    <t>2023081122282</t>
  </si>
  <si>
    <t>唐聪</t>
  </si>
  <si>
    <t>2023081122281</t>
  </si>
  <si>
    <t>李彭圆</t>
  </si>
  <si>
    <t>2023081122280</t>
  </si>
  <si>
    <t>华峰</t>
  </si>
  <si>
    <t>2023081122279</t>
  </si>
  <si>
    <t>徐峰</t>
  </si>
  <si>
    <t>2023081122278</t>
  </si>
  <si>
    <t>罗义勇</t>
  </si>
  <si>
    <t>2023081122277</t>
  </si>
  <si>
    <t>郑茂佳</t>
  </si>
  <si>
    <t>2023081122276</t>
  </si>
  <si>
    <t>唐心林</t>
  </si>
  <si>
    <t>2023081122275</t>
  </si>
  <si>
    <t>刘威</t>
  </si>
  <si>
    <t>2023081122274</t>
  </si>
  <si>
    <t>肖翔</t>
  </si>
  <si>
    <t>2023081122272</t>
  </si>
  <si>
    <t>谢继根</t>
  </si>
  <si>
    <t>2023081122271</t>
  </si>
  <si>
    <t>黄晓斌</t>
  </si>
  <si>
    <t>2023081122270</t>
  </si>
  <si>
    <t>张文政</t>
  </si>
  <si>
    <t>2023081122269</t>
  </si>
  <si>
    <t>章卓</t>
  </si>
  <si>
    <t>2023081122268</t>
  </si>
  <si>
    <t>刘剑</t>
  </si>
  <si>
    <t>2023081122267</t>
  </si>
  <si>
    <t>甘齐</t>
  </si>
  <si>
    <t>2023081122266</t>
  </si>
  <si>
    <t>周天水</t>
  </si>
  <si>
    <t>2023081122265</t>
  </si>
  <si>
    <t>高吉</t>
  </si>
  <si>
    <t>2023081122264</t>
  </si>
  <si>
    <t>龚凯</t>
  </si>
  <si>
    <t>2023081122365</t>
  </si>
  <si>
    <t>2023/08/12</t>
  </si>
  <si>
    <t>程剑</t>
  </si>
  <si>
    <t>2023081122364</t>
  </si>
  <si>
    <t>黄金花</t>
  </si>
  <si>
    <t>2023081122363</t>
  </si>
  <si>
    <t>涂军</t>
  </si>
  <si>
    <t>2023081122362</t>
  </si>
  <si>
    <t>周崇枫</t>
  </si>
  <si>
    <t>2023081122361</t>
  </si>
  <si>
    <t>刘耀青</t>
  </si>
  <si>
    <t>2023081122360</t>
  </si>
  <si>
    <t>周浩</t>
  </si>
  <si>
    <t>2023081122359</t>
  </si>
  <si>
    <t>李小银</t>
  </si>
  <si>
    <t>2023081122358</t>
  </si>
  <si>
    <t>代成栋</t>
  </si>
  <si>
    <t>2023081122357</t>
  </si>
  <si>
    <t>金涵</t>
  </si>
  <si>
    <t>2023081122356</t>
  </si>
  <si>
    <t>罗显华</t>
  </si>
  <si>
    <t>2023081122355</t>
  </si>
  <si>
    <t>李延</t>
  </si>
  <si>
    <t>2023081122354</t>
  </si>
  <si>
    <t>徐祥</t>
  </si>
  <si>
    <t>2023081122353</t>
  </si>
  <si>
    <t>戴佳</t>
  </si>
  <si>
    <t>2023081122352</t>
  </si>
  <si>
    <t>李旋</t>
  </si>
  <si>
    <t>2023081122351</t>
  </si>
  <si>
    <t>陶春旺</t>
  </si>
  <si>
    <t>2023081122350</t>
  </si>
  <si>
    <t>夏晨</t>
  </si>
  <si>
    <t>2023081122349</t>
  </si>
  <si>
    <t>陈航</t>
  </si>
  <si>
    <t>2023081122348</t>
  </si>
  <si>
    <t>邓志洪</t>
  </si>
  <si>
    <t>2023081122347</t>
  </si>
  <si>
    <t>宋欧</t>
  </si>
  <si>
    <t>2023081122346</t>
  </si>
  <si>
    <t>徐亮</t>
  </si>
  <si>
    <t>2023081122345</t>
  </si>
  <si>
    <t>刘意</t>
  </si>
  <si>
    <t>2023081122344</t>
  </si>
  <si>
    <t>林森</t>
  </si>
  <si>
    <t>2023081122343</t>
  </si>
  <si>
    <t>李雄</t>
  </si>
  <si>
    <t>2023081122342</t>
  </si>
  <si>
    <t>王亮</t>
  </si>
  <si>
    <t>2023081122341</t>
  </si>
  <si>
    <t>夏凯</t>
  </si>
  <si>
    <t>2023081122340</t>
  </si>
  <si>
    <t>黄武</t>
  </si>
  <si>
    <t>2023081122339</t>
  </si>
  <si>
    <t>万锦</t>
  </si>
  <si>
    <t>2023081122338</t>
  </si>
  <si>
    <t>鲁方成</t>
  </si>
  <si>
    <t>2023081122337</t>
  </si>
  <si>
    <t>张林</t>
  </si>
  <si>
    <t>2023081122336</t>
  </si>
  <si>
    <t>胡进</t>
  </si>
  <si>
    <t>2023081122335</t>
  </si>
  <si>
    <t>李呈奇</t>
  </si>
  <si>
    <t>2023081122334</t>
  </si>
  <si>
    <t>徐磊</t>
  </si>
  <si>
    <t>2023081122333</t>
  </si>
  <si>
    <t>陈晨</t>
  </si>
  <si>
    <t>2023081122332</t>
  </si>
  <si>
    <t>彭军剑</t>
  </si>
  <si>
    <t>2023081122331</t>
  </si>
  <si>
    <t>陈思宇</t>
  </si>
  <si>
    <t>2023081122330</t>
  </si>
  <si>
    <t>胡宇鹏</t>
  </si>
  <si>
    <t>2023081122329</t>
  </si>
  <si>
    <t>尹艳琴</t>
  </si>
  <si>
    <t>2023081122328</t>
  </si>
  <si>
    <t>方延和</t>
  </si>
  <si>
    <t>2023081122327</t>
  </si>
  <si>
    <t>刘奎</t>
  </si>
  <si>
    <t>2023081122326</t>
  </si>
  <si>
    <t>李建新</t>
  </si>
  <si>
    <t>2023081122325</t>
  </si>
  <si>
    <t>张楚</t>
  </si>
  <si>
    <t>2023081122324</t>
  </si>
  <si>
    <t>李恢胜</t>
  </si>
  <si>
    <t>2023081122322</t>
  </si>
  <si>
    <t>罗成文</t>
  </si>
  <si>
    <t>2023081122321</t>
  </si>
  <si>
    <t>张华</t>
  </si>
  <si>
    <t>2023081122320</t>
  </si>
  <si>
    <t>彭旭冬</t>
  </si>
  <si>
    <t>2023081122319</t>
  </si>
  <si>
    <t>孙勇刚</t>
  </si>
  <si>
    <t>2023081122318</t>
  </si>
  <si>
    <t>陈大双</t>
  </si>
  <si>
    <t>2023081122317</t>
  </si>
  <si>
    <t>李昆</t>
  </si>
  <si>
    <t>2023081122316</t>
  </si>
  <si>
    <t>何声明</t>
  </si>
  <si>
    <t>2023081122315</t>
  </si>
  <si>
    <t>王海大</t>
  </si>
  <si>
    <t>2023081122314</t>
  </si>
  <si>
    <t>滕三华</t>
  </si>
  <si>
    <t>2023081522431</t>
  </si>
  <si>
    <t>朱磊</t>
  </si>
  <si>
    <t>2023081522491</t>
  </si>
  <si>
    <t>杨安安</t>
  </si>
  <si>
    <t>2023081522490</t>
  </si>
  <si>
    <t>陈思平</t>
  </si>
  <si>
    <t>2023081522489</t>
  </si>
  <si>
    <t>张文松</t>
  </si>
  <si>
    <t>2023081522488</t>
  </si>
  <si>
    <t>周志伟</t>
  </si>
  <si>
    <t>2023081522487</t>
  </si>
  <si>
    <t>方冲</t>
  </si>
  <si>
    <t>2023081522486</t>
  </si>
  <si>
    <t>张波</t>
  </si>
  <si>
    <t>2023081522485</t>
  </si>
  <si>
    <t>李晏林</t>
  </si>
  <si>
    <t>2023081522484</t>
  </si>
  <si>
    <t>夏斌</t>
  </si>
  <si>
    <t>2023081522483</t>
  </si>
  <si>
    <t>夏元涛</t>
  </si>
  <si>
    <t>2023081522482</t>
  </si>
  <si>
    <t>徐文亮</t>
  </si>
  <si>
    <t>2023081522481</t>
  </si>
  <si>
    <t>熊桂平</t>
  </si>
  <si>
    <t>2023081522480</t>
  </si>
  <si>
    <t>许凡</t>
  </si>
  <si>
    <t>2023081522479</t>
  </si>
  <si>
    <t>张勇</t>
  </si>
  <si>
    <t>2023081522478</t>
  </si>
  <si>
    <t>李烨飞</t>
  </si>
  <si>
    <t>2023081522477</t>
  </si>
  <si>
    <t>陈燕霞</t>
  </si>
  <si>
    <t>2023081522476</t>
  </si>
  <si>
    <t>2023081522475</t>
  </si>
  <si>
    <t>褚玉勇</t>
  </si>
  <si>
    <t>2023081522474</t>
  </si>
  <si>
    <t>左明恺</t>
  </si>
  <si>
    <t>2023081522473</t>
  </si>
  <si>
    <t>司国辉</t>
  </si>
  <si>
    <t>2023081522472</t>
  </si>
  <si>
    <t>谌婷婷</t>
  </si>
  <si>
    <t>2023081522471</t>
  </si>
  <si>
    <t>黄大勇</t>
  </si>
  <si>
    <t>2023081522470</t>
  </si>
  <si>
    <t>彭新伏</t>
  </si>
  <si>
    <t>2023081522469</t>
  </si>
  <si>
    <t>周志勇</t>
  </si>
  <si>
    <t>2023081522468</t>
  </si>
  <si>
    <t>郭赶艮</t>
  </si>
  <si>
    <t>2023081522467</t>
  </si>
  <si>
    <t>李进辉</t>
  </si>
  <si>
    <t>2023081522466</t>
  </si>
  <si>
    <t>朱咏国</t>
  </si>
  <si>
    <t>2023081522465</t>
  </si>
  <si>
    <t>李超</t>
  </si>
  <si>
    <t>2023081522464</t>
  </si>
  <si>
    <t>辛善运</t>
  </si>
  <si>
    <t>2023081522463</t>
  </si>
  <si>
    <t>姚自松</t>
  </si>
  <si>
    <t>2023081522462</t>
  </si>
  <si>
    <t>邹林</t>
  </si>
  <si>
    <t>2023081522461</t>
  </si>
  <si>
    <t>闵郑</t>
  </si>
  <si>
    <t>2023081522460</t>
  </si>
  <si>
    <t>殷艳玲</t>
  </si>
  <si>
    <t>2023081522459</t>
  </si>
  <si>
    <t>李怡书</t>
  </si>
  <si>
    <t>2023081522458</t>
  </si>
  <si>
    <t>李响</t>
  </si>
  <si>
    <t>2023081522457</t>
  </si>
  <si>
    <t>金爽</t>
  </si>
  <si>
    <t>2023081522456</t>
  </si>
  <si>
    <t>陶媛</t>
  </si>
  <si>
    <t>2023081522455</t>
  </si>
  <si>
    <t>张前</t>
  </si>
  <si>
    <t>2023081522454</t>
  </si>
  <si>
    <t>胡亮</t>
  </si>
  <si>
    <t>2023081522453</t>
  </si>
  <si>
    <t>朱超超</t>
  </si>
  <si>
    <t>2023081522452</t>
  </si>
  <si>
    <t>陈奎洲</t>
  </si>
  <si>
    <t>2023081522451</t>
  </si>
  <si>
    <t>刘文生</t>
  </si>
  <si>
    <t>2023081522450</t>
  </si>
  <si>
    <t>罗小斌</t>
  </si>
  <si>
    <t>2023081522449</t>
  </si>
  <si>
    <t>占学文</t>
  </si>
  <si>
    <t>2023081522448</t>
  </si>
  <si>
    <t>张丞</t>
  </si>
  <si>
    <t>2023081522447</t>
  </si>
  <si>
    <t>宁香林</t>
  </si>
  <si>
    <t>2023081522446</t>
  </si>
  <si>
    <t>田永江</t>
  </si>
  <si>
    <t>2023081522445</t>
  </si>
  <si>
    <t>代玉华</t>
  </si>
  <si>
    <t>2023081522444</t>
  </si>
  <si>
    <t>余松</t>
  </si>
  <si>
    <t>2023081522443</t>
  </si>
  <si>
    <t>杨煦</t>
  </si>
  <si>
    <t>2023081522442</t>
  </si>
  <si>
    <t>杨坤咏</t>
  </si>
  <si>
    <t>2023081522441</t>
  </si>
  <si>
    <t>崔盼军</t>
  </si>
  <si>
    <t>2023081522440</t>
  </si>
  <si>
    <t>肖斌</t>
  </si>
  <si>
    <t>2023081522439</t>
  </si>
  <si>
    <t>王红兵</t>
  </si>
  <si>
    <t>2023081522438</t>
  </si>
  <si>
    <t>刘欢欢</t>
  </si>
  <si>
    <t>2023081522437</t>
  </si>
  <si>
    <t>杨汉城</t>
  </si>
  <si>
    <t>2023081522436</t>
  </si>
  <si>
    <t>马海力录</t>
  </si>
  <si>
    <t>2023081522435</t>
  </si>
  <si>
    <t>余建军</t>
  </si>
  <si>
    <t>2023081522434</t>
  </si>
  <si>
    <t>肖勇</t>
  </si>
  <si>
    <t>2023081522433</t>
  </si>
  <si>
    <t>张少辉</t>
  </si>
  <si>
    <t>2023081522432</t>
  </si>
  <si>
    <t>吴笃江</t>
  </si>
  <si>
    <t>2023081522430</t>
  </si>
  <si>
    <t>刘小龙</t>
  </si>
  <si>
    <t>2023081522429</t>
  </si>
  <si>
    <t>张倩</t>
  </si>
  <si>
    <t>2023081522428</t>
  </si>
  <si>
    <t>冯峰</t>
  </si>
  <si>
    <t>2023081522427</t>
  </si>
  <si>
    <t>李志翔</t>
  </si>
  <si>
    <t>2023081522426</t>
  </si>
  <si>
    <t>罗召平</t>
  </si>
  <si>
    <t>2023081522425</t>
  </si>
  <si>
    <t>殷志鹏</t>
  </si>
  <si>
    <t>2023081522424</t>
  </si>
  <si>
    <t>罗欠</t>
  </si>
  <si>
    <t>2023081522423</t>
  </si>
  <si>
    <t>肖松林</t>
  </si>
  <si>
    <t>2023081522422</t>
  </si>
  <si>
    <t>范志强</t>
  </si>
  <si>
    <t>2023081522421</t>
  </si>
  <si>
    <t>李雅琪</t>
  </si>
  <si>
    <t>2023081522420</t>
  </si>
  <si>
    <t>艾力</t>
  </si>
  <si>
    <t>2023081522419</t>
  </si>
  <si>
    <t>余锦军</t>
  </si>
  <si>
    <t>2023081522418</t>
  </si>
  <si>
    <t>程源</t>
  </si>
  <si>
    <t>2023081522417</t>
  </si>
  <si>
    <t>陈君山</t>
  </si>
  <si>
    <t>2023081522416</t>
  </si>
  <si>
    <t>明松</t>
  </si>
  <si>
    <t>2023081522415</t>
  </si>
  <si>
    <t>刘世鑫</t>
  </si>
  <si>
    <t>2023081522414</t>
  </si>
  <si>
    <t>程建新</t>
  </si>
  <si>
    <t>2023081522413</t>
  </si>
  <si>
    <t>郑志</t>
  </si>
  <si>
    <t>2023081522412</t>
  </si>
  <si>
    <t>乐建</t>
  </si>
  <si>
    <t>2023081522411</t>
  </si>
  <si>
    <t>曹鑫</t>
  </si>
  <si>
    <t>2023081522410</t>
  </si>
  <si>
    <t>汪登</t>
  </si>
  <si>
    <t>2023081522409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</si>
  <si>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</si>
  <si>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</si>
  <si>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</si>
  <si>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武汉市硚口区易璇出租车营业部</t>
  </si>
  <si>
    <t>自然人</t>
  </si>
  <si>
    <t>92420104MACRPYYA00</t>
  </si>
  <si>
    <t>鄂武汉运许字202300389号</t>
  </si>
  <si>
    <t>2028/06/23</t>
  </si>
  <si>
    <t>AF6370</t>
  </si>
  <si>
    <t>武汉市武昌区李大兵出租车经营部</t>
  </si>
  <si>
    <t>92420106MACTUCCE2G</t>
  </si>
  <si>
    <t>鄂武汉运许字202300390号</t>
  </si>
  <si>
    <t>2029/07/30</t>
  </si>
  <si>
    <t>DN1726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</si>
</sst>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/>
    <xf numFmtId="14" fontId="6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I13" sqref="I13"/>
    </sheetView>
  </sheetViews>
  <sheetFormatPr defaultColWidth="9" defaultRowHeight="13.5"/>
  <cols>
    <col min="1" max="1" width="24.75" style="63" customWidth="1"/>
    <col min="2" max="2" width="19.25" style="45" customWidth="1"/>
    <col min="3" max="3" width="9" style="61"/>
    <col min="4" max="4" width="13.375" style="61" customWidth="1"/>
    <col min="5" max="5" width="20.25" style="61" customWidth="1"/>
    <col min="6" max="8" width="11.5" style="45"/>
    <col min="9" max="9" width="14.125" style="61" customWidth="1"/>
    <col min="10" max="10" width="16.875" style="61" customWidth="1"/>
    <col min="11" max="12" width="9" style="45"/>
    <col min="13" max="16384" width="9" style="61"/>
  </cols>
  <sheetData>
    <row r="1" s="61" customFormat="1" ht="42.75" customHeight="1" spans="1:12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72"/>
    </row>
    <row r="2" s="61" customFormat="1" spans="1:12">
      <c r="A2" s="66"/>
      <c r="B2" s="67"/>
      <c r="C2" s="68"/>
      <c r="D2" s="68"/>
      <c r="E2" s="68"/>
      <c r="F2" s="69"/>
      <c r="G2" s="69"/>
      <c r="H2" s="69"/>
      <c r="I2" s="68"/>
      <c r="J2" s="68"/>
      <c r="K2" s="73"/>
      <c r="L2" s="73"/>
    </row>
    <row r="3" s="62" customFormat="1" ht="27" spans="1:12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</row>
    <row r="4" s="61" customFormat="1" ht="24" spans="1:12">
      <c r="A4" s="70" t="s">
        <v>13</v>
      </c>
      <c r="B4" s="36" t="s">
        <v>14</v>
      </c>
      <c r="C4" s="20" t="s">
        <v>15</v>
      </c>
      <c r="D4" s="20" t="s">
        <v>16</v>
      </c>
      <c r="E4" s="71" t="s">
        <v>17</v>
      </c>
      <c r="F4" s="20" t="s">
        <v>18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36" t="s">
        <v>23</v>
      </c>
    </row>
    <row r="5" ht="24" spans="1:12">
      <c r="A5" s="70" t="s">
        <v>24</v>
      </c>
      <c r="B5" s="36" t="s">
        <v>25</v>
      </c>
      <c r="C5" s="20" t="s">
        <v>15</v>
      </c>
      <c r="D5" s="20" t="s">
        <v>16</v>
      </c>
      <c r="E5" s="71" t="s">
        <v>17</v>
      </c>
      <c r="F5" s="20" t="s">
        <v>18</v>
      </c>
      <c r="G5" s="20" t="s">
        <v>18</v>
      </c>
      <c r="H5" s="20" t="s">
        <v>26</v>
      </c>
      <c r="I5" s="20" t="s">
        <v>20</v>
      </c>
      <c r="J5" s="20" t="s">
        <v>21</v>
      </c>
      <c r="K5" s="20" t="s">
        <v>22</v>
      </c>
      <c r="L5" s="36" t="s">
        <v>27</v>
      </c>
    </row>
    <row r="6" ht="24" spans="1:12">
      <c r="A6" s="70" t="s">
        <v>28</v>
      </c>
      <c r="B6" s="36" t="s">
        <v>29</v>
      </c>
      <c r="C6" s="20" t="s">
        <v>15</v>
      </c>
      <c r="D6" s="20" t="s">
        <v>16</v>
      </c>
      <c r="E6" s="71" t="s">
        <v>17</v>
      </c>
      <c r="F6" s="20" t="s">
        <v>18</v>
      </c>
      <c r="G6" s="20" t="s">
        <v>18</v>
      </c>
      <c r="H6" s="20" t="s">
        <v>30</v>
      </c>
      <c r="I6" s="20" t="s">
        <v>20</v>
      </c>
      <c r="J6" s="20" t="s">
        <v>21</v>
      </c>
      <c r="K6" s="20" t="s">
        <v>22</v>
      </c>
      <c r="L6" s="36" t="s">
        <v>31</v>
      </c>
    </row>
    <row r="7" ht="24" spans="1:12">
      <c r="A7" s="70" t="s">
        <v>32</v>
      </c>
      <c r="B7" s="36" t="s">
        <v>33</v>
      </c>
      <c r="C7" s="20" t="s">
        <v>15</v>
      </c>
      <c r="D7" s="20" t="s">
        <v>16</v>
      </c>
      <c r="E7" s="71" t="s">
        <v>17</v>
      </c>
      <c r="F7" s="20" t="s">
        <v>18</v>
      </c>
      <c r="G7" s="20" t="s">
        <v>18</v>
      </c>
      <c r="H7" s="20" t="s">
        <v>34</v>
      </c>
      <c r="I7" s="20" t="s">
        <v>20</v>
      </c>
      <c r="J7" s="20" t="s">
        <v>21</v>
      </c>
      <c r="K7" s="20" t="s">
        <v>22</v>
      </c>
      <c r="L7" s="36" t="s">
        <v>35</v>
      </c>
    </row>
    <row r="8" ht="24" spans="1:12">
      <c r="A8" s="70" t="s">
        <v>36</v>
      </c>
      <c r="B8" s="36" t="s">
        <v>37</v>
      </c>
      <c r="C8" s="20" t="s">
        <v>15</v>
      </c>
      <c r="D8" s="20" t="s">
        <v>16</v>
      </c>
      <c r="E8" s="71" t="s">
        <v>17</v>
      </c>
      <c r="F8" s="20" t="s">
        <v>38</v>
      </c>
      <c r="G8" s="20" t="s">
        <v>38</v>
      </c>
      <c r="H8" s="20" t="s">
        <v>39</v>
      </c>
      <c r="I8" s="20" t="s">
        <v>20</v>
      </c>
      <c r="J8" s="20" t="s">
        <v>21</v>
      </c>
      <c r="K8" s="20" t="s">
        <v>22</v>
      </c>
      <c r="L8" s="36" t="s">
        <v>40</v>
      </c>
    </row>
    <row r="9" ht="24" spans="1:12">
      <c r="A9" s="70" t="s">
        <v>36</v>
      </c>
      <c r="B9" s="36" t="s">
        <v>41</v>
      </c>
      <c r="C9" s="20" t="s">
        <v>15</v>
      </c>
      <c r="D9" s="20" t="s">
        <v>16</v>
      </c>
      <c r="E9" s="71" t="s">
        <v>17</v>
      </c>
      <c r="F9" s="20" t="s">
        <v>38</v>
      </c>
      <c r="G9" s="20" t="s">
        <v>38</v>
      </c>
      <c r="H9" s="20" t="s">
        <v>39</v>
      </c>
      <c r="I9" s="20" t="s">
        <v>20</v>
      </c>
      <c r="J9" s="20" t="s">
        <v>21</v>
      </c>
      <c r="K9" s="20" t="s">
        <v>22</v>
      </c>
      <c r="L9" s="36" t="s">
        <v>42</v>
      </c>
    </row>
    <row r="10" ht="24" spans="1:12">
      <c r="A10" s="70" t="s">
        <v>36</v>
      </c>
      <c r="B10" s="36" t="s">
        <v>43</v>
      </c>
      <c r="C10" s="20" t="s">
        <v>15</v>
      </c>
      <c r="D10" s="20" t="s">
        <v>16</v>
      </c>
      <c r="E10" s="71" t="s">
        <v>17</v>
      </c>
      <c r="F10" s="20" t="s">
        <v>38</v>
      </c>
      <c r="G10" s="20" t="s">
        <v>38</v>
      </c>
      <c r="H10" s="20" t="s">
        <v>44</v>
      </c>
      <c r="I10" s="20" t="s">
        <v>20</v>
      </c>
      <c r="J10" s="20" t="s">
        <v>21</v>
      </c>
      <c r="K10" s="20" t="s">
        <v>22</v>
      </c>
      <c r="L10" s="36" t="s">
        <v>45</v>
      </c>
    </row>
    <row r="11" ht="24" spans="1:12">
      <c r="A11" s="70" t="s">
        <v>46</v>
      </c>
      <c r="B11" s="36" t="s">
        <v>47</v>
      </c>
      <c r="C11" s="20" t="s">
        <v>15</v>
      </c>
      <c r="D11" s="20" t="s">
        <v>16</v>
      </c>
      <c r="E11" s="71" t="s">
        <v>17</v>
      </c>
      <c r="F11" s="20" t="s">
        <v>48</v>
      </c>
      <c r="G11" s="20" t="s">
        <v>48</v>
      </c>
      <c r="H11" s="20" t="s">
        <v>49</v>
      </c>
      <c r="I11" s="20" t="s">
        <v>20</v>
      </c>
      <c r="J11" s="20" t="s">
        <v>21</v>
      </c>
      <c r="K11" s="20" t="s">
        <v>22</v>
      </c>
      <c r="L11" s="36" t="s">
        <v>50</v>
      </c>
    </row>
    <row r="12" ht="24" spans="1:12">
      <c r="A12" s="70" t="s">
        <v>51</v>
      </c>
      <c r="B12" s="36" t="s">
        <v>52</v>
      </c>
      <c r="C12" s="20" t="s">
        <v>15</v>
      </c>
      <c r="D12" s="20" t="s">
        <v>16</v>
      </c>
      <c r="E12" s="71" t="s">
        <v>17</v>
      </c>
      <c r="F12" s="20" t="s">
        <v>48</v>
      </c>
      <c r="G12" s="20" t="s">
        <v>48</v>
      </c>
      <c r="H12" s="20" t="s">
        <v>53</v>
      </c>
      <c r="I12" s="20" t="s">
        <v>20</v>
      </c>
      <c r="J12" s="20" t="s">
        <v>21</v>
      </c>
      <c r="K12" s="20" t="s">
        <v>22</v>
      </c>
      <c r="L12" s="36" t="s">
        <v>54</v>
      </c>
    </row>
    <row r="13" ht="24" spans="1:12">
      <c r="A13" s="70" t="s">
        <v>55</v>
      </c>
      <c r="B13" s="36" t="s">
        <v>56</v>
      </c>
      <c r="C13" s="20" t="s">
        <v>15</v>
      </c>
      <c r="D13" s="20" t="s">
        <v>16</v>
      </c>
      <c r="E13" s="71" t="s">
        <v>17</v>
      </c>
      <c r="F13" s="20" t="s">
        <v>48</v>
      </c>
      <c r="G13" s="20" t="s">
        <v>48</v>
      </c>
      <c r="H13" s="20" t="s">
        <v>57</v>
      </c>
      <c r="I13" s="20" t="s">
        <v>20</v>
      </c>
      <c r="J13" s="20" t="s">
        <v>21</v>
      </c>
      <c r="K13" s="20" t="s">
        <v>22</v>
      </c>
      <c r="L13" s="36" t="s">
        <v>58</v>
      </c>
    </row>
    <row r="14" ht="24" spans="1:12">
      <c r="A14" s="70" t="s">
        <v>59</v>
      </c>
      <c r="B14" s="36" t="s">
        <v>60</v>
      </c>
      <c r="C14" s="20" t="s">
        <v>15</v>
      </c>
      <c r="D14" s="20" t="s">
        <v>16</v>
      </c>
      <c r="E14" s="71" t="s">
        <v>17</v>
      </c>
      <c r="F14" s="20" t="s">
        <v>48</v>
      </c>
      <c r="G14" s="20" t="s">
        <v>48</v>
      </c>
      <c r="H14" s="20" t="s">
        <v>61</v>
      </c>
      <c r="I14" s="20" t="s">
        <v>20</v>
      </c>
      <c r="J14" s="20" t="s">
        <v>21</v>
      </c>
      <c r="K14" s="20" t="s">
        <v>22</v>
      </c>
      <c r="L14" s="36" t="s">
        <v>62</v>
      </c>
    </row>
    <row r="15" ht="24" spans="1:12">
      <c r="A15" s="70" t="s">
        <v>63</v>
      </c>
      <c r="B15" s="36" t="s">
        <v>64</v>
      </c>
      <c r="C15" s="20" t="s">
        <v>15</v>
      </c>
      <c r="D15" s="20" t="s">
        <v>16</v>
      </c>
      <c r="E15" s="71" t="s">
        <v>17</v>
      </c>
      <c r="F15" s="20" t="s">
        <v>48</v>
      </c>
      <c r="G15" s="20" t="s">
        <v>48</v>
      </c>
      <c r="H15" s="20" t="s">
        <v>65</v>
      </c>
      <c r="I15" s="20" t="s">
        <v>20</v>
      </c>
      <c r="J15" s="20" t="s">
        <v>21</v>
      </c>
      <c r="K15" s="20" t="s">
        <v>22</v>
      </c>
      <c r="L15" s="36" t="s">
        <v>66</v>
      </c>
    </row>
    <row r="16" ht="24" spans="1:12">
      <c r="A16" s="70" t="s">
        <v>67</v>
      </c>
      <c r="B16" s="36" t="s">
        <v>68</v>
      </c>
      <c r="C16" s="20" t="s">
        <v>15</v>
      </c>
      <c r="D16" s="20" t="s">
        <v>16</v>
      </c>
      <c r="E16" s="71" t="s">
        <v>17</v>
      </c>
      <c r="F16" s="20" t="s">
        <v>48</v>
      </c>
      <c r="G16" s="20" t="s">
        <v>48</v>
      </c>
      <c r="H16" s="20" t="s">
        <v>65</v>
      </c>
      <c r="I16" s="20" t="s">
        <v>20</v>
      </c>
      <c r="J16" s="20" t="s">
        <v>21</v>
      </c>
      <c r="K16" s="20" t="s">
        <v>22</v>
      </c>
      <c r="L16" s="36" t="s">
        <v>69</v>
      </c>
    </row>
    <row r="17" ht="24" spans="1:12">
      <c r="A17" s="70" t="s">
        <v>70</v>
      </c>
      <c r="B17" s="36" t="s">
        <v>71</v>
      </c>
      <c r="C17" s="20" t="s">
        <v>15</v>
      </c>
      <c r="D17" s="20" t="s">
        <v>16</v>
      </c>
      <c r="E17" s="71" t="s">
        <v>17</v>
      </c>
      <c r="F17" s="20" t="s">
        <v>48</v>
      </c>
      <c r="G17" s="20" t="s">
        <v>48</v>
      </c>
      <c r="H17" s="20" t="s">
        <v>72</v>
      </c>
      <c r="I17" s="20" t="s">
        <v>20</v>
      </c>
      <c r="J17" s="20" t="s">
        <v>21</v>
      </c>
      <c r="K17" s="20" t="s">
        <v>22</v>
      </c>
      <c r="L17" s="36" t="s">
        <v>73</v>
      </c>
    </row>
    <row r="18" ht="24" spans="1:12">
      <c r="A18" s="70" t="s">
        <v>74</v>
      </c>
      <c r="B18" s="36" t="s">
        <v>75</v>
      </c>
      <c r="C18" s="20" t="s">
        <v>15</v>
      </c>
      <c r="D18" s="20" t="s">
        <v>16</v>
      </c>
      <c r="E18" s="71" t="s">
        <v>17</v>
      </c>
      <c r="F18" s="20" t="s">
        <v>48</v>
      </c>
      <c r="G18" s="20" t="s">
        <v>48</v>
      </c>
      <c r="H18" s="20" t="s">
        <v>76</v>
      </c>
      <c r="I18" s="20" t="s">
        <v>20</v>
      </c>
      <c r="J18" s="20" t="s">
        <v>21</v>
      </c>
      <c r="K18" s="20" t="s">
        <v>22</v>
      </c>
      <c r="L18" s="36" t="s">
        <v>77</v>
      </c>
    </row>
    <row r="19" ht="24" spans="1:12">
      <c r="A19" s="70" t="s">
        <v>78</v>
      </c>
      <c r="B19" s="36" t="s">
        <v>79</v>
      </c>
      <c r="C19" s="20" t="s">
        <v>15</v>
      </c>
      <c r="D19" s="20" t="s">
        <v>16</v>
      </c>
      <c r="E19" s="71" t="s">
        <v>17</v>
      </c>
      <c r="F19" s="20" t="s">
        <v>48</v>
      </c>
      <c r="G19" s="20" t="s">
        <v>48</v>
      </c>
      <c r="H19" s="20" t="s">
        <v>80</v>
      </c>
      <c r="I19" s="20" t="s">
        <v>20</v>
      </c>
      <c r="J19" s="20" t="s">
        <v>21</v>
      </c>
      <c r="K19" s="20" t="s">
        <v>22</v>
      </c>
      <c r="L19" s="36" t="s">
        <v>81</v>
      </c>
    </row>
    <row r="20" ht="24" spans="1:12">
      <c r="A20" s="70" t="s">
        <v>82</v>
      </c>
      <c r="B20" s="36" t="s">
        <v>83</v>
      </c>
      <c r="C20" s="20" t="s">
        <v>15</v>
      </c>
      <c r="D20" s="20" t="s">
        <v>16</v>
      </c>
      <c r="E20" s="71" t="s">
        <v>17</v>
      </c>
      <c r="F20" s="20" t="s">
        <v>48</v>
      </c>
      <c r="G20" s="20" t="s">
        <v>48</v>
      </c>
      <c r="H20" s="20" t="s">
        <v>84</v>
      </c>
      <c r="I20" s="20" t="s">
        <v>20</v>
      </c>
      <c r="J20" s="20" t="s">
        <v>21</v>
      </c>
      <c r="K20" s="20" t="s">
        <v>22</v>
      </c>
      <c r="L20" s="36" t="s">
        <v>85</v>
      </c>
    </row>
    <row r="21" ht="24" spans="1:12">
      <c r="A21" s="70" t="s">
        <v>86</v>
      </c>
      <c r="B21" s="36" t="s">
        <v>87</v>
      </c>
      <c r="C21" s="20" t="s">
        <v>15</v>
      </c>
      <c r="D21" s="20" t="s">
        <v>16</v>
      </c>
      <c r="E21" s="71" t="s">
        <v>17</v>
      </c>
      <c r="F21" s="20" t="s">
        <v>48</v>
      </c>
      <c r="G21" s="20" t="s">
        <v>48</v>
      </c>
      <c r="H21" s="20" t="s">
        <v>65</v>
      </c>
      <c r="I21" s="20" t="s">
        <v>20</v>
      </c>
      <c r="J21" s="20" t="s">
        <v>21</v>
      </c>
      <c r="K21" s="20" t="s">
        <v>22</v>
      </c>
      <c r="L21" s="36" t="s">
        <v>88</v>
      </c>
    </row>
    <row r="22" ht="24" spans="1:12">
      <c r="A22" s="70" t="s">
        <v>89</v>
      </c>
      <c r="B22" s="36" t="s">
        <v>90</v>
      </c>
      <c r="C22" s="20" t="s">
        <v>15</v>
      </c>
      <c r="D22" s="20" t="s">
        <v>16</v>
      </c>
      <c r="E22" s="71" t="s">
        <v>17</v>
      </c>
      <c r="F22" s="20" t="s">
        <v>48</v>
      </c>
      <c r="G22" s="20" t="s">
        <v>48</v>
      </c>
      <c r="H22" s="20" t="s">
        <v>91</v>
      </c>
      <c r="I22" s="20" t="s">
        <v>20</v>
      </c>
      <c r="J22" s="20" t="s">
        <v>21</v>
      </c>
      <c r="K22" s="20" t="s">
        <v>22</v>
      </c>
      <c r="L22" s="36" t="s">
        <v>92</v>
      </c>
    </row>
    <row r="23" ht="24" spans="1:12">
      <c r="A23" s="70" t="s">
        <v>93</v>
      </c>
      <c r="B23" s="36" t="s">
        <v>94</v>
      </c>
      <c r="C23" s="20" t="s">
        <v>15</v>
      </c>
      <c r="D23" s="20" t="s">
        <v>16</v>
      </c>
      <c r="E23" s="71" t="s">
        <v>17</v>
      </c>
      <c r="F23" s="20" t="s">
        <v>95</v>
      </c>
      <c r="G23" s="20" t="s">
        <v>95</v>
      </c>
      <c r="H23" s="20" t="s">
        <v>96</v>
      </c>
      <c r="I23" s="20" t="s">
        <v>20</v>
      </c>
      <c r="J23" s="20" t="s">
        <v>21</v>
      </c>
      <c r="K23" s="20" t="s">
        <v>22</v>
      </c>
      <c r="L23" s="36" t="s">
        <v>97</v>
      </c>
    </row>
    <row r="24" ht="24" spans="1:12">
      <c r="A24" s="70" t="s">
        <v>98</v>
      </c>
      <c r="B24" s="36" t="s">
        <v>99</v>
      </c>
      <c r="C24" s="20" t="s">
        <v>15</v>
      </c>
      <c r="D24" s="20" t="s">
        <v>16</v>
      </c>
      <c r="E24" s="71" t="s">
        <v>17</v>
      </c>
      <c r="F24" s="20" t="s">
        <v>95</v>
      </c>
      <c r="G24" s="20" t="s">
        <v>95</v>
      </c>
      <c r="H24" s="20" t="s">
        <v>100</v>
      </c>
      <c r="I24" s="20" t="s">
        <v>20</v>
      </c>
      <c r="J24" s="20" t="s">
        <v>21</v>
      </c>
      <c r="K24" s="20" t="s">
        <v>22</v>
      </c>
      <c r="L24" s="36" t="s">
        <v>101</v>
      </c>
    </row>
    <row r="25" ht="24" spans="1:12">
      <c r="A25" s="70" t="s">
        <v>102</v>
      </c>
      <c r="B25" s="36" t="s">
        <v>103</v>
      </c>
      <c r="C25" s="20" t="s">
        <v>15</v>
      </c>
      <c r="D25" s="20" t="s">
        <v>16</v>
      </c>
      <c r="E25" s="71" t="s">
        <v>17</v>
      </c>
      <c r="F25" s="20" t="s">
        <v>95</v>
      </c>
      <c r="G25" s="20" t="s">
        <v>95</v>
      </c>
      <c r="H25" s="20" t="s">
        <v>104</v>
      </c>
      <c r="I25" s="20" t="s">
        <v>20</v>
      </c>
      <c r="J25" s="20" t="s">
        <v>21</v>
      </c>
      <c r="K25" s="20" t="s">
        <v>22</v>
      </c>
      <c r="L25" s="36" t="s">
        <v>105</v>
      </c>
    </row>
    <row r="26" ht="24" spans="1:12">
      <c r="A26" s="70" t="s">
        <v>106</v>
      </c>
      <c r="B26" s="36" t="s">
        <v>107</v>
      </c>
      <c r="C26" s="20" t="s">
        <v>15</v>
      </c>
      <c r="D26" s="20" t="s">
        <v>16</v>
      </c>
      <c r="E26" s="71" t="s">
        <v>17</v>
      </c>
      <c r="F26" s="20" t="s">
        <v>95</v>
      </c>
      <c r="G26" s="20" t="s">
        <v>95</v>
      </c>
      <c r="H26" s="20" t="s">
        <v>108</v>
      </c>
      <c r="I26" s="20" t="s">
        <v>20</v>
      </c>
      <c r="J26" s="20" t="s">
        <v>21</v>
      </c>
      <c r="K26" s="20" t="s">
        <v>22</v>
      </c>
      <c r="L26" s="36" t="s">
        <v>109</v>
      </c>
    </row>
    <row r="27" ht="24" spans="1:12">
      <c r="A27" s="70" t="s">
        <v>110</v>
      </c>
      <c r="B27" s="36" t="s">
        <v>111</v>
      </c>
      <c r="C27" s="20" t="s">
        <v>15</v>
      </c>
      <c r="D27" s="20" t="s">
        <v>16</v>
      </c>
      <c r="E27" s="71" t="s">
        <v>17</v>
      </c>
      <c r="F27" s="20" t="s">
        <v>95</v>
      </c>
      <c r="G27" s="20" t="s">
        <v>95</v>
      </c>
      <c r="H27" s="20" t="s">
        <v>112</v>
      </c>
      <c r="I27" s="20" t="s">
        <v>20</v>
      </c>
      <c r="J27" s="20" t="s">
        <v>21</v>
      </c>
      <c r="K27" s="20" t="s">
        <v>22</v>
      </c>
      <c r="L27" s="36" t="s">
        <v>113</v>
      </c>
    </row>
  </sheetData>
  <autoFilter ref="A3:L27">
    <extLst/>
  </autoFilter>
  <dataValidations count="5">
    <dataValidation type="custom" allowBlank="1" promptTitle="日期类型格式" prompt="日期类型字段格式必须为：2015/4/5" sqref="G3 G4">
      <formula1>ID1</formula1>
    </dataValidation>
    <dataValidation type="list" allowBlank="1" sqref="C3 C4:C27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list" allowBlank="1" sqref="K3 K4:K27">
      <formula1>"有效,无效"</formula1>
    </dataValidation>
    <dataValidation type="custom" allowBlank="1" promptTitle="日期类型格式" prompt="日期类型字段格式必须为：2015/4/5" sqref="H3 H4">
      <formula1>ID1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6"/>
  <sheetViews>
    <sheetView workbookViewId="0">
      <pane ySplit="3" topLeftCell="A88" activePane="bottomLeft" state="frozen"/>
      <selection/>
      <selection pane="bottomLeft" activeCell="A3" sqref="$A3:$XFD3"/>
    </sheetView>
  </sheetViews>
  <sheetFormatPr defaultColWidth="9" defaultRowHeight="30" customHeight="1"/>
  <cols>
    <col min="1" max="1" width="25.75" style="47" customWidth="1"/>
    <col min="2" max="2" width="15.125" style="48" customWidth="1"/>
    <col min="3" max="3" width="11" style="49" customWidth="1"/>
    <col min="4" max="4" width="15.125" style="48" customWidth="1"/>
    <col min="5" max="5" width="19.5" style="48" customWidth="1"/>
    <col min="6" max="6" width="15.125" style="48" customWidth="1"/>
    <col min="7" max="9" width="13" style="50" customWidth="1"/>
    <col min="10" max="10" width="13.875" style="47" customWidth="1"/>
    <col min="11" max="11" width="19.5" style="47" customWidth="1"/>
    <col min="12" max="12" width="9" style="48" customWidth="1"/>
    <col min="13" max="13" width="11.75" style="49" customWidth="1"/>
    <col min="14" max="16384" width="9" style="46"/>
  </cols>
  <sheetData>
    <row r="1" ht="36" customHeight="1" spans="1:13">
      <c r="A1" s="51" t="s">
        <v>114</v>
      </c>
      <c r="B1" s="52"/>
      <c r="C1" s="53"/>
      <c r="D1" s="52"/>
      <c r="E1" s="52"/>
      <c r="F1" s="52"/>
      <c r="G1" s="53"/>
      <c r="H1" s="53"/>
      <c r="I1" s="53"/>
      <c r="J1" s="59"/>
      <c r="K1" s="59"/>
      <c r="L1" s="52"/>
      <c r="M1" s="60"/>
    </row>
    <row r="3" s="45" customFormat="1" customHeight="1" spans="1:13">
      <c r="A3" s="34" t="s">
        <v>1</v>
      </c>
      <c r="B3" s="34" t="s">
        <v>115</v>
      </c>
      <c r="C3" s="34" t="s">
        <v>116</v>
      </c>
      <c r="D3" s="34" t="s">
        <v>117</v>
      </c>
      <c r="E3" s="54" t="s">
        <v>2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</row>
    <row r="4" s="46" customFormat="1" customHeight="1" spans="1:13">
      <c r="A4" s="55" t="s">
        <v>118</v>
      </c>
      <c r="B4" s="16" t="s">
        <v>119</v>
      </c>
      <c r="C4" s="36" t="s">
        <v>120</v>
      </c>
      <c r="D4" s="56" t="s">
        <v>16</v>
      </c>
      <c r="E4" s="57" t="s">
        <v>121</v>
      </c>
      <c r="F4" s="58" t="s">
        <v>122</v>
      </c>
      <c r="G4" s="20" t="s">
        <v>18</v>
      </c>
      <c r="H4" s="20" t="s">
        <v>18</v>
      </c>
      <c r="I4" s="20" t="s">
        <v>123</v>
      </c>
      <c r="J4" s="55" t="s">
        <v>20</v>
      </c>
      <c r="K4" s="20" t="s">
        <v>21</v>
      </c>
      <c r="L4" s="56" t="s">
        <v>22</v>
      </c>
      <c r="M4" s="36" t="s">
        <v>124</v>
      </c>
    </row>
    <row r="5" customHeight="1" spans="1:17">
      <c r="A5" s="36" t="s">
        <v>118</v>
      </c>
      <c r="B5" s="16" t="s">
        <v>119</v>
      </c>
      <c r="C5" s="36" t="s">
        <v>120</v>
      </c>
      <c r="D5" s="56" t="s">
        <v>16</v>
      </c>
      <c r="E5" s="36" t="s">
        <v>125</v>
      </c>
      <c r="F5" s="58" t="s">
        <v>122</v>
      </c>
      <c r="G5" s="20" t="s">
        <v>18</v>
      </c>
      <c r="H5" s="20" t="s">
        <v>18</v>
      </c>
      <c r="I5" s="20" t="s">
        <v>123</v>
      </c>
      <c r="J5" s="55" t="s">
        <v>20</v>
      </c>
      <c r="K5" s="20" t="s">
        <v>21</v>
      </c>
      <c r="L5" s="56" t="s">
        <v>22</v>
      </c>
      <c r="M5" s="36" t="s">
        <v>126</v>
      </c>
      <c r="Q5" s="46" t="s">
        <v>127</v>
      </c>
    </row>
    <row r="6" customHeight="1" spans="1:13">
      <c r="A6" s="36" t="s">
        <v>118</v>
      </c>
      <c r="B6" s="16" t="s">
        <v>119</v>
      </c>
      <c r="C6" s="36" t="s">
        <v>120</v>
      </c>
      <c r="D6" s="56" t="s">
        <v>16</v>
      </c>
      <c r="E6" s="36" t="s">
        <v>128</v>
      </c>
      <c r="F6" s="58" t="s">
        <v>122</v>
      </c>
      <c r="G6" s="20" t="s">
        <v>18</v>
      </c>
      <c r="H6" s="20" t="s">
        <v>18</v>
      </c>
      <c r="I6" s="20" t="s">
        <v>123</v>
      </c>
      <c r="J6" s="55" t="s">
        <v>20</v>
      </c>
      <c r="K6" s="20" t="s">
        <v>21</v>
      </c>
      <c r="L6" s="56" t="s">
        <v>22</v>
      </c>
      <c r="M6" s="36" t="s">
        <v>129</v>
      </c>
    </row>
    <row r="7" customHeight="1" spans="1:13">
      <c r="A7" s="36" t="s">
        <v>130</v>
      </c>
      <c r="B7" s="16" t="s">
        <v>119</v>
      </c>
      <c r="C7" s="36" t="s">
        <v>131</v>
      </c>
      <c r="D7" s="56" t="s">
        <v>16</v>
      </c>
      <c r="E7" s="36" t="s">
        <v>132</v>
      </c>
      <c r="F7" s="58" t="s">
        <v>122</v>
      </c>
      <c r="G7" s="20" t="s">
        <v>18</v>
      </c>
      <c r="H7" s="20" t="s">
        <v>18</v>
      </c>
      <c r="I7" s="20" t="s">
        <v>133</v>
      </c>
      <c r="J7" s="55" t="s">
        <v>20</v>
      </c>
      <c r="K7" s="20" t="s">
        <v>21</v>
      </c>
      <c r="L7" s="56" t="s">
        <v>22</v>
      </c>
      <c r="M7" s="36" t="s">
        <v>134</v>
      </c>
    </row>
    <row r="8" customHeight="1" spans="1:13">
      <c r="A8" s="36" t="s">
        <v>135</v>
      </c>
      <c r="B8" s="16" t="s">
        <v>119</v>
      </c>
      <c r="C8" s="36" t="s">
        <v>136</v>
      </c>
      <c r="D8" s="56" t="s">
        <v>16</v>
      </c>
      <c r="E8" s="36" t="s">
        <v>137</v>
      </c>
      <c r="F8" s="58" t="s">
        <v>122</v>
      </c>
      <c r="G8" s="20" t="s">
        <v>18</v>
      </c>
      <c r="H8" s="20" t="s">
        <v>18</v>
      </c>
      <c r="I8" s="20" t="s">
        <v>138</v>
      </c>
      <c r="J8" s="55" t="s">
        <v>20</v>
      </c>
      <c r="K8" s="20" t="s">
        <v>21</v>
      </c>
      <c r="L8" s="56" t="s">
        <v>22</v>
      </c>
      <c r="M8" s="36" t="s">
        <v>139</v>
      </c>
    </row>
    <row r="9" customHeight="1" spans="1:13">
      <c r="A9" s="36" t="s">
        <v>140</v>
      </c>
      <c r="B9" s="16" t="s">
        <v>119</v>
      </c>
      <c r="C9" s="36" t="s">
        <v>141</v>
      </c>
      <c r="D9" s="56" t="s">
        <v>16</v>
      </c>
      <c r="E9" s="36" t="s">
        <v>142</v>
      </c>
      <c r="F9" s="58" t="s">
        <v>122</v>
      </c>
      <c r="G9" s="20" t="s">
        <v>38</v>
      </c>
      <c r="H9" s="20" t="s">
        <v>38</v>
      </c>
      <c r="I9" s="20" t="s">
        <v>133</v>
      </c>
      <c r="J9" s="55" t="s">
        <v>20</v>
      </c>
      <c r="K9" s="20" t="s">
        <v>21</v>
      </c>
      <c r="L9" s="56" t="s">
        <v>22</v>
      </c>
      <c r="M9" s="36" t="s">
        <v>143</v>
      </c>
    </row>
    <row r="10" customHeight="1" spans="1:13">
      <c r="A10" s="36" t="s">
        <v>144</v>
      </c>
      <c r="B10" s="16" t="s">
        <v>119</v>
      </c>
      <c r="C10" s="36" t="s">
        <v>145</v>
      </c>
      <c r="D10" s="56" t="s">
        <v>16</v>
      </c>
      <c r="E10" s="36" t="s">
        <v>146</v>
      </c>
      <c r="F10" s="58" t="s">
        <v>122</v>
      </c>
      <c r="G10" s="20" t="s">
        <v>48</v>
      </c>
      <c r="H10" s="20" t="s">
        <v>48</v>
      </c>
      <c r="I10" s="20" t="s">
        <v>123</v>
      </c>
      <c r="J10" s="55" t="s">
        <v>20</v>
      </c>
      <c r="K10" s="20" t="s">
        <v>21</v>
      </c>
      <c r="L10" s="56" t="s">
        <v>22</v>
      </c>
      <c r="M10" s="36" t="s">
        <v>147</v>
      </c>
    </row>
    <row r="11" customHeight="1" spans="1:13">
      <c r="A11" s="36" t="s">
        <v>148</v>
      </c>
      <c r="B11" s="16" t="s">
        <v>119</v>
      </c>
      <c r="C11" s="36" t="s">
        <v>149</v>
      </c>
      <c r="D11" s="56" t="s">
        <v>16</v>
      </c>
      <c r="E11" s="36" t="s">
        <v>150</v>
      </c>
      <c r="F11" s="58" t="s">
        <v>122</v>
      </c>
      <c r="G11" s="20" t="s">
        <v>48</v>
      </c>
      <c r="H11" s="20" t="s">
        <v>48</v>
      </c>
      <c r="I11" s="20" t="s">
        <v>151</v>
      </c>
      <c r="J11" s="55" t="s">
        <v>20</v>
      </c>
      <c r="K11" s="20" t="s">
        <v>21</v>
      </c>
      <c r="L11" s="56" t="s">
        <v>22</v>
      </c>
      <c r="M11" s="36" t="s">
        <v>152</v>
      </c>
    </row>
    <row r="12" customHeight="1" spans="1:13">
      <c r="A12" s="36" t="s">
        <v>148</v>
      </c>
      <c r="B12" s="16" t="s">
        <v>119</v>
      </c>
      <c r="C12" s="36" t="s">
        <v>149</v>
      </c>
      <c r="D12" s="56" t="s">
        <v>16</v>
      </c>
      <c r="E12" s="36" t="s">
        <v>153</v>
      </c>
      <c r="F12" s="58" t="s">
        <v>122</v>
      </c>
      <c r="G12" s="20" t="s">
        <v>48</v>
      </c>
      <c r="H12" s="20" t="s">
        <v>48</v>
      </c>
      <c r="I12" s="20" t="s">
        <v>151</v>
      </c>
      <c r="J12" s="55" t="s">
        <v>20</v>
      </c>
      <c r="K12" s="20" t="s">
        <v>21</v>
      </c>
      <c r="L12" s="56" t="s">
        <v>22</v>
      </c>
      <c r="M12" s="36" t="s">
        <v>154</v>
      </c>
    </row>
    <row r="13" customHeight="1" spans="1:13">
      <c r="A13" s="36" t="s">
        <v>148</v>
      </c>
      <c r="B13" s="16" t="s">
        <v>119</v>
      </c>
      <c r="C13" s="36" t="s">
        <v>149</v>
      </c>
      <c r="D13" s="56" t="s">
        <v>16</v>
      </c>
      <c r="E13" s="36" t="s">
        <v>155</v>
      </c>
      <c r="F13" s="58" t="s">
        <v>122</v>
      </c>
      <c r="G13" s="20" t="s">
        <v>48</v>
      </c>
      <c r="H13" s="20" t="s">
        <v>48</v>
      </c>
      <c r="I13" s="20" t="s">
        <v>151</v>
      </c>
      <c r="J13" s="55" t="s">
        <v>20</v>
      </c>
      <c r="K13" s="20" t="s">
        <v>21</v>
      </c>
      <c r="L13" s="56" t="s">
        <v>22</v>
      </c>
      <c r="M13" s="36" t="s">
        <v>156</v>
      </c>
    </row>
    <row r="14" customHeight="1" spans="1:13">
      <c r="A14" s="36" t="s">
        <v>148</v>
      </c>
      <c r="B14" s="16" t="s">
        <v>119</v>
      </c>
      <c r="C14" s="36" t="s">
        <v>149</v>
      </c>
      <c r="D14" s="56" t="s">
        <v>16</v>
      </c>
      <c r="E14" s="36" t="s">
        <v>157</v>
      </c>
      <c r="F14" s="58" t="s">
        <v>122</v>
      </c>
      <c r="G14" s="20" t="s">
        <v>48</v>
      </c>
      <c r="H14" s="20" t="s">
        <v>48</v>
      </c>
      <c r="I14" s="20" t="s">
        <v>151</v>
      </c>
      <c r="J14" s="55" t="s">
        <v>20</v>
      </c>
      <c r="K14" s="20" t="s">
        <v>21</v>
      </c>
      <c r="L14" s="56" t="s">
        <v>22</v>
      </c>
      <c r="M14" s="36" t="s">
        <v>158</v>
      </c>
    </row>
    <row r="15" customHeight="1" spans="1:13">
      <c r="A15" s="36" t="s">
        <v>148</v>
      </c>
      <c r="B15" s="16" t="s">
        <v>119</v>
      </c>
      <c r="C15" s="36" t="s">
        <v>149</v>
      </c>
      <c r="D15" s="56" t="s">
        <v>16</v>
      </c>
      <c r="E15" s="36" t="s">
        <v>159</v>
      </c>
      <c r="F15" s="58" t="s">
        <v>122</v>
      </c>
      <c r="G15" s="20" t="s">
        <v>48</v>
      </c>
      <c r="H15" s="20" t="s">
        <v>48</v>
      </c>
      <c r="I15" s="20" t="s">
        <v>151</v>
      </c>
      <c r="J15" s="55" t="s">
        <v>20</v>
      </c>
      <c r="K15" s="20" t="s">
        <v>21</v>
      </c>
      <c r="L15" s="56" t="s">
        <v>22</v>
      </c>
      <c r="M15" s="36" t="s">
        <v>160</v>
      </c>
    </row>
    <row r="16" customHeight="1" spans="1:13">
      <c r="A16" s="36" t="s">
        <v>148</v>
      </c>
      <c r="B16" s="16" t="s">
        <v>119</v>
      </c>
      <c r="C16" s="36" t="s">
        <v>149</v>
      </c>
      <c r="D16" s="56" t="s">
        <v>16</v>
      </c>
      <c r="E16" s="36" t="s">
        <v>161</v>
      </c>
      <c r="F16" s="58" t="s">
        <v>122</v>
      </c>
      <c r="G16" s="20" t="s">
        <v>48</v>
      </c>
      <c r="H16" s="20" t="s">
        <v>48</v>
      </c>
      <c r="I16" s="20" t="s">
        <v>151</v>
      </c>
      <c r="J16" s="55" t="s">
        <v>20</v>
      </c>
      <c r="K16" s="20" t="s">
        <v>21</v>
      </c>
      <c r="L16" s="56" t="s">
        <v>22</v>
      </c>
      <c r="M16" s="36" t="s">
        <v>162</v>
      </c>
    </row>
    <row r="17" customHeight="1" spans="1:13">
      <c r="A17" s="36" t="s">
        <v>148</v>
      </c>
      <c r="B17" s="16" t="s">
        <v>119</v>
      </c>
      <c r="C17" s="36" t="s">
        <v>149</v>
      </c>
      <c r="D17" s="56" t="s">
        <v>16</v>
      </c>
      <c r="E17" s="36" t="s">
        <v>163</v>
      </c>
      <c r="F17" s="58" t="s">
        <v>122</v>
      </c>
      <c r="G17" s="20" t="s">
        <v>48</v>
      </c>
      <c r="H17" s="20" t="s">
        <v>48</v>
      </c>
      <c r="I17" s="20" t="s">
        <v>151</v>
      </c>
      <c r="J17" s="55" t="s">
        <v>20</v>
      </c>
      <c r="K17" s="20" t="s">
        <v>21</v>
      </c>
      <c r="L17" s="56" t="s">
        <v>22</v>
      </c>
      <c r="M17" s="36" t="s">
        <v>164</v>
      </c>
    </row>
    <row r="18" customHeight="1" spans="1:13">
      <c r="A18" s="36" t="s">
        <v>148</v>
      </c>
      <c r="B18" s="16" t="s">
        <v>119</v>
      </c>
      <c r="C18" s="36" t="s">
        <v>149</v>
      </c>
      <c r="D18" s="56" t="s">
        <v>16</v>
      </c>
      <c r="E18" s="36" t="s">
        <v>165</v>
      </c>
      <c r="F18" s="58" t="s">
        <v>122</v>
      </c>
      <c r="G18" s="20" t="s">
        <v>48</v>
      </c>
      <c r="H18" s="20" t="s">
        <v>48</v>
      </c>
      <c r="I18" s="20" t="s">
        <v>151</v>
      </c>
      <c r="J18" s="55" t="s">
        <v>20</v>
      </c>
      <c r="K18" s="20" t="s">
        <v>21</v>
      </c>
      <c r="L18" s="56" t="s">
        <v>22</v>
      </c>
      <c r="M18" s="36" t="s">
        <v>166</v>
      </c>
    </row>
    <row r="19" customHeight="1" spans="1:13">
      <c r="A19" s="36" t="s">
        <v>148</v>
      </c>
      <c r="B19" s="16" t="s">
        <v>119</v>
      </c>
      <c r="C19" s="36" t="s">
        <v>149</v>
      </c>
      <c r="D19" s="56" t="s">
        <v>16</v>
      </c>
      <c r="E19" s="36" t="s">
        <v>167</v>
      </c>
      <c r="F19" s="58" t="s">
        <v>122</v>
      </c>
      <c r="G19" s="20" t="s">
        <v>48</v>
      </c>
      <c r="H19" s="20" t="s">
        <v>48</v>
      </c>
      <c r="I19" s="20" t="s">
        <v>151</v>
      </c>
      <c r="J19" s="55" t="s">
        <v>20</v>
      </c>
      <c r="K19" s="20" t="s">
        <v>21</v>
      </c>
      <c r="L19" s="56" t="s">
        <v>22</v>
      </c>
      <c r="M19" s="36" t="s">
        <v>168</v>
      </c>
    </row>
    <row r="20" customHeight="1" spans="1:13">
      <c r="A20" s="36" t="s">
        <v>148</v>
      </c>
      <c r="B20" s="16" t="s">
        <v>119</v>
      </c>
      <c r="C20" s="36" t="s">
        <v>149</v>
      </c>
      <c r="D20" s="56" t="s">
        <v>16</v>
      </c>
      <c r="E20" s="36" t="s">
        <v>169</v>
      </c>
      <c r="F20" s="58" t="s">
        <v>122</v>
      </c>
      <c r="G20" s="20" t="s">
        <v>48</v>
      </c>
      <c r="H20" s="20" t="s">
        <v>48</v>
      </c>
      <c r="I20" s="20" t="s">
        <v>151</v>
      </c>
      <c r="J20" s="55" t="s">
        <v>20</v>
      </c>
      <c r="K20" s="20" t="s">
        <v>21</v>
      </c>
      <c r="L20" s="56" t="s">
        <v>22</v>
      </c>
      <c r="M20" s="36" t="s">
        <v>170</v>
      </c>
    </row>
    <row r="21" customHeight="1" spans="1:13">
      <c r="A21" s="36" t="s">
        <v>148</v>
      </c>
      <c r="B21" s="16" t="s">
        <v>119</v>
      </c>
      <c r="C21" s="36" t="s">
        <v>149</v>
      </c>
      <c r="D21" s="56" t="s">
        <v>16</v>
      </c>
      <c r="E21" s="36" t="s">
        <v>171</v>
      </c>
      <c r="F21" s="58" t="s">
        <v>122</v>
      </c>
      <c r="G21" s="20" t="s">
        <v>48</v>
      </c>
      <c r="H21" s="20" t="s">
        <v>48</v>
      </c>
      <c r="I21" s="20" t="s">
        <v>151</v>
      </c>
      <c r="J21" s="55" t="s">
        <v>20</v>
      </c>
      <c r="K21" s="20" t="s">
        <v>21</v>
      </c>
      <c r="L21" s="56" t="s">
        <v>22</v>
      </c>
      <c r="M21" s="36" t="s">
        <v>172</v>
      </c>
    </row>
    <row r="22" customHeight="1" spans="1:13">
      <c r="A22" s="36" t="s">
        <v>148</v>
      </c>
      <c r="B22" s="16" t="s">
        <v>119</v>
      </c>
      <c r="C22" s="36" t="s">
        <v>149</v>
      </c>
      <c r="D22" s="56" t="s">
        <v>16</v>
      </c>
      <c r="E22" s="36" t="s">
        <v>173</v>
      </c>
      <c r="F22" s="58" t="s">
        <v>122</v>
      </c>
      <c r="G22" s="20" t="s">
        <v>48</v>
      </c>
      <c r="H22" s="20" t="s">
        <v>48</v>
      </c>
      <c r="I22" s="20" t="s">
        <v>151</v>
      </c>
      <c r="J22" s="55" t="s">
        <v>20</v>
      </c>
      <c r="K22" s="20" t="s">
        <v>21</v>
      </c>
      <c r="L22" s="56" t="s">
        <v>22</v>
      </c>
      <c r="M22" s="36" t="s">
        <v>174</v>
      </c>
    </row>
    <row r="23" customHeight="1" spans="1:13">
      <c r="A23" s="36" t="s">
        <v>148</v>
      </c>
      <c r="B23" s="16" t="s">
        <v>119</v>
      </c>
      <c r="C23" s="36" t="s">
        <v>149</v>
      </c>
      <c r="D23" s="56" t="s">
        <v>16</v>
      </c>
      <c r="E23" s="36" t="s">
        <v>175</v>
      </c>
      <c r="F23" s="58" t="s">
        <v>122</v>
      </c>
      <c r="G23" s="20" t="s">
        <v>48</v>
      </c>
      <c r="H23" s="20" t="s">
        <v>48</v>
      </c>
      <c r="I23" s="20" t="s">
        <v>151</v>
      </c>
      <c r="J23" s="55" t="s">
        <v>20</v>
      </c>
      <c r="K23" s="20" t="s">
        <v>21</v>
      </c>
      <c r="L23" s="56" t="s">
        <v>22</v>
      </c>
      <c r="M23" s="36" t="s">
        <v>176</v>
      </c>
    </row>
    <row r="24" customHeight="1" spans="1:13">
      <c r="A24" s="36" t="s">
        <v>148</v>
      </c>
      <c r="B24" s="16" t="s">
        <v>119</v>
      </c>
      <c r="C24" s="36" t="s">
        <v>149</v>
      </c>
      <c r="D24" s="56" t="s">
        <v>16</v>
      </c>
      <c r="E24" s="36" t="s">
        <v>177</v>
      </c>
      <c r="F24" s="58" t="s">
        <v>122</v>
      </c>
      <c r="G24" s="20" t="s">
        <v>48</v>
      </c>
      <c r="H24" s="20" t="s">
        <v>48</v>
      </c>
      <c r="I24" s="20" t="s">
        <v>151</v>
      </c>
      <c r="J24" s="55" t="s">
        <v>20</v>
      </c>
      <c r="K24" s="20" t="s">
        <v>21</v>
      </c>
      <c r="L24" s="56" t="s">
        <v>22</v>
      </c>
      <c r="M24" s="36" t="s">
        <v>178</v>
      </c>
    </row>
    <row r="25" customHeight="1" spans="1:13">
      <c r="A25" s="36" t="s">
        <v>148</v>
      </c>
      <c r="B25" s="16" t="s">
        <v>119</v>
      </c>
      <c r="C25" s="36" t="s">
        <v>149</v>
      </c>
      <c r="D25" s="56" t="s">
        <v>16</v>
      </c>
      <c r="E25" s="36" t="s">
        <v>179</v>
      </c>
      <c r="F25" s="58" t="s">
        <v>122</v>
      </c>
      <c r="G25" s="20" t="s">
        <v>48</v>
      </c>
      <c r="H25" s="20" t="s">
        <v>48</v>
      </c>
      <c r="I25" s="20" t="s">
        <v>151</v>
      </c>
      <c r="J25" s="55" t="s">
        <v>20</v>
      </c>
      <c r="K25" s="20" t="s">
        <v>21</v>
      </c>
      <c r="L25" s="56" t="s">
        <v>22</v>
      </c>
      <c r="M25" s="36" t="s">
        <v>180</v>
      </c>
    </row>
    <row r="26" customHeight="1" spans="1:13">
      <c r="A26" s="36" t="s">
        <v>181</v>
      </c>
      <c r="B26" s="16" t="s">
        <v>119</v>
      </c>
      <c r="C26" s="36" t="s">
        <v>182</v>
      </c>
      <c r="D26" s="56" t="s">
        <v>16</v>
      </c>
      <c r="E26" s="36" t="s">
        <v>183</v>
      </c>
      <c r="F26" s="58" t="s">
        <v>122</v>
      </c>
      <c r="G26" s="20" t="s">
        <v>48</v>
      </c>
      <c r="H26" s="20" t="s">
        <v>48</v>
      </c>
      <c r="I26" s="20" t="s">
        <v>151</v>
      </c>
      <c r="J26" s="55" t="s">
        <v>20</v>
      </c>
      <c r="K26" s="20" t="s">
        <v>21</v>
      </c>
      <c r="L26" s="56" t="s">
        <v>22</v>
      </c>
      <c r="M26" s="36" t="s">
        <v>184</v>
      </c>
    </row>
    <row r="27" customHeight="1" spans="1:13">
      <c r="A27" s="36" t="s">
        <v>181</v>
      </c>
      <c r="B27" s="16" t="s">
        <v>119</v>
      </c>
      <c r="C27" s="36" t="s">
        <v>182</v>
      </c>
      <c r="D27" s="56" t="s">
        <v>16</v>
      </c>
      <c r="E27" s="36" t="s">
        <v>185</v>
      </c>
      <c r="F27" s="58" t="s">
        <v>122</v>
      </c>
      <c r="G27" s="20" t="s">
        <v>48</v>
      </c>
      <c r="H27" s="20" t="s">
        <v>48</v>
      </c>
      <c r="I27" s="20" t="s">
        <v>151</v>
      </c>
      <c r="J27" s="55" t="s">
        <v>20</v>
      </c>
      <c r="K27" s="20" t="s">
        <v>21</v>
      </c>
      <c r="L27" s="56" t="s">
        <v>22</v>
      </c>
      <c r="M27" s="36" t="s">
        <v>186</v>
      </c>
    </row>
    <row r="28" customHeight="1" spans="1:13">
      <c r="A28" s="36" t="s">
        <v>187</v>
      </c>
      <c r="B28" s="16" t="s">
        <v>119</v>
      </c>
      <c r="C28" s="36" t="s">
        <v>188</v>
      </c>
      <c r="D28" s="56" t="s">
        <v>16</v>
      </c>
      <c r="E28" s="36" t="s">
        <v>189</v>
      </c>
      <c r="F28" s="58" t="s">
        <v>122</v>
      </c>
      <c r="G28" s="20" t="s">
        <v>190</v>
      </c>
      <c r="H28" s="20" t="s">
        <v>190</v>
      </c>
      <c r="I28" s="20" t="s">
        <v>191</v>
      </c>
      <c r="J28" s="55" t="s">
        <v>20</v>
      </c>
      <c r="K28" s="20" t="s">
        <v>21</v>
      </c>
      <c r="L28" s="56" t="s">
        <v>22</v>
      </c>
      <c r="M28" s="36" t="s">
        <v>192</v>
      </c>
    </row>
    <row r="29" customHeight="1" spans="1:13">
      <c r="A29" s="36" t="s">
        <v>187</v>
      </c>
      <c r="B29" s="16" t="s">
        <v>119</v>
      </c>
      <c r="C29" s="36" t="s">
        <v>188</v>
      </c>
      <c r="D29" s="56" t="s">
        <v>16</v>
      </c>
      <c r="E29" s="36" t="s">
        <v>193</v>
      </c>
      <c r="F29" s="58" t="s">
        <v>122</v>
      </c>
      <c r="G29" s="20" t="s">
        <v>190</v>
      </c>
      <c r="H29" s="20" t="s">
        <v>190</v>
      </c>
      <c r="I29" s="20" t="s">
        <v>191</v>
      </c>
      <c r="J29" s="55" t="s">
        <v>20</v>
      </c>
      <c r="K29" s="20" t="s">
        <v>21</v>
      </c>
      <c r="L29" s="56" t="s">
        <v>22</v>
      </c>
      <c r="M29" s="36" t="s">
        <v>194</v>
      </c>
    </row>
    <row r="30" customHeight="1" spans="1:13">
      <c r="A30" s="36" t="s">
        <v>187</v>
      </c>
      <c r="B30" s="16" t="s">
        <v>119</v>
      </c>
      <c r="C30" s="36" t="s">
        <v>188</v>
      </c>
      <c r="D30" s="56" t="s">
        <v>16</v>
      </c>
      <c r="E30" s="36" t="s">
        <v>195</v>
      </c>
      <c r="F30" s="58" t="s">
        <v>122</v>
      </c>
      <c r="G30" s="20" t="s">
        <v>190</v>
      </c>
      <c r="H30" s="20" t="s">
        <v>190</v>
      </c>
      <c r="I30" s="20" t="s">
        <v>191</v>
      </c>
      <c r="J30" s="55" t="s">
        <v>20</v>
      </c>
      <c r="K30" s="20" t="s">
        <v>21</v>
      </c>
      <c r="L30" s="56" t="s">
        <v>22</v>
      </c>
      <c r="M30" s="36" t="s">
        <v>196</v>
      </c>
    </row>
    <row r="31" customHeight="1" spans="1:13">
      <c r="A31" s="36" t="s">
        <v>187</v>
      </c>
      <c r="B31" s="16" t="s">
        <v>119</v>
      </c>
      <c r="C31" s="36" t="s">
        <v>188</v>
      </c>
      <c r="D31" s="56" t="s">
        <v>16</v>
      </c>
      <c r="E31" s="36" t="s">
        <v>197</v>
      </c>
      <c r="F31" s="58" t="s">
        <v>122</v>
      </c>
      <c r="G31" s="20" t="s">
        <v>190</v>
      </c>
      <c r="H31" s="20" t="s">
        <v>190</v>
      </c>
      <c r="I31" s="20" t="s">
        <v>191</v>
      </c>
      <c r="J31" s="55" t="s">
        <v>20</v>
      </c>
      <c r="K31" s="20" t="s">
        <v>21</v>
      </c>
      <c r="L31" s="56" t="s">
        <v>22</v>
      </c>
      <c r="M31" s="36" t="s">
        <v>198</v>
      </c>
    </row>
    <row r="32" customHeight="1" spans="1:13">
      <c r="A32" s="36" t="s">
        <v>187</v>
      </c>
      <c r="B32" s="16" t="s">
        <v>119</v>
      </c>
      <c r="C32" s="36" t="s">
        <v>188</v>
      </c>
      <c r="D32" s="56" t="s">
        <v>16</v>
      </c>
      <c r="E32" s="36" t="s">
        <v>199</v>
      </c>
      <c r="F32" s="58" t="s">
        <v>122</v>
      </c>
      <c r="G32" s="20" t="s">
        <v>190</v>
      </c>
      <c r="H32" s="20" t="s">
        <v>190</v>
      </c>
      <c r="I32" s="20" t="s">
        <v>191</v>
      </c>
      <c r="J32" s="55" t="s">
        <v>20</v>
      </c>
      <c r="K32" s="20" t="s">
        <v>21</v>
      </c>
      <c r="L32" s="56" t="s">
        <v>22</v>
      </c>
      <c r="M32" s="36" t="s">
        <v>200</v>
      </c>
    </row>
    <row r="33" customHeight="1" spans="1:13">
      <c r="A33" s="36" t="s">
        <v>187</v>
      </c>
      <c r="B33" s="16" t="s">
        <v>119</v>
      </c>
      <c r="C33" s="36" t="s">
        <v>188</v>
      </c>
      <c r="D33" s="56" t="s">
        <v>16</v>
      </c>
      <c r="E33" s="36" t="s">
        <v>201</v>
      </c>
      <c r="F33" s="58" t="s">
        <v>122</v>
      </c>
      <c r="G33" s="20" t="s">
        <v>190</v>
      </c>
      <c r="H33" s="20" t="s">
        <v>190</v>
      </c>
      <c r="I33" s="20" t="s">
        <v>191</v>
      </c>
      <c r="J33" s="55" t="s">
        <v>20</v>
      </c>
      <c r="K33" s="20" t="s">
        <v>21</v>
      </c>
      <c r="L33" s="56" t="s">
        <v>22</v>
      </c>
      <c r="M33" s="36" t="s">
        <v>202</v>
      </c>
    </row>
    <row r="34" customHeight="1" spans="1:13">
      <c r="A34" s="36" t="s">
        <v>181</v>
      </c>
      <c r="B34" s="16" t="s">
        <v>119</v>
      </c>
      <c r="C34" s="36" t="s">
        <v>182</v>
      </c>
      <c r="D34" s="56" t="s">
        <v>16</v>
      </c>
      <c r="E34" s="36" t="s">
        <v>203</v>
      </c>
      <c r="F34" s="58" t="s">
        <v>122</v>
      </c>
      <c r="G34" s="20" t="s">
        <v>190</v>
      </c>
      <c r="H34" s="20" t="s">
        <v>190</v>
      </c>
      <c r="I34" s="20" t="s">
        <v>204</v>
      </c>
      <c r="J34" s="55" t="s">
        <v>20</v>
      </c>
      <c r="K34" s="20" t="s">
        <v>21</v>
      </c>
      <c r="L34" s="56" t="s">
        <v>22</v>
      </c>
      <c r="M34" s="36" t="s">
        <v>205</v>
      </c>
    </row>
    <row r="35" customHeight="1" spans="1:13">
      <c r="A35" s="36" t="s">
        <v>206</v>
      </c>
      <c r="B35" s="16" t="s">
        <v>119</v>
      </c>
      <c r="C35" s="36" t="s">
        <v>141</v>
      </c>
      <c r="D35" s="56" t="s">
        <v>16</v>
      </c>
      <c r="E35" s="36" t="s">
        <v>207</v>
      </c>
      <c r="F35" s="58" t="s">
        <v>122</v>
      </c>
      <c r="G35" s="20" t="s">
        <v>190</v>
      </c>
      <c r="H35" s="20" t="s">
        <v>190</v>
      </c>
      <c r="I35" s="20" t="s">
        <v>191</v>
      </c>
      <c r="J35" s="55" t="s">
        <v>20</v>
      </c>
      <c r="K35" s="20" t="s">
        <v>21</v>
      </c>
      <c r="L35" s="56" t="s">
        <v>22</v>
      </c>
      <c r="M35" s="36" t="s">
        <v>208</v>
      </c>
    </row>
    <row r="36" customHeight="1" spans="1:13">
      <c r="A36" s="36" t="s">
        <v>206</v>
      </c>
      <c r="B36" s="16" t="s">
        <v>119</v>
      </c>
      <c r="C36" s="36" t="s">
        <v>141</v>
      </c>
      <c r="D36" s="56" t="s">
        <v>16</v>
      </c>
      <c r="E36" s="36" t="s">
        <v>209</v>
      </c>
      <c r="F36" s="58" t="s">
        <v>122</v>
      </c>
      <c r="G36" s="20" t="s">
        <v>190</v>
      </c>
      <c r="H36" s="20" t="s">
        <v>190</v>
      </c>
      <c r="I36" s="20" t="s">
        <v>191</v>
      </c>
      <c r="J36" s="55" t="s">
        <v>20</v>
      </c>
      <c r="K36" s="20" t="s">
        <v>21</v>
      </c>
      <c r="L36" s="56" t="s">
        <v>22</v>
      </c>
      <c r="M36" s="36" t="s">
        <v>210</v>
      </c>
    </row>
    <row r="37" customHeight="1" spans="1:13">
      <c r="A37" s="36" t="s">
        <v>144</v>
      </c>
      <c r="B37" s="16" t="s">
        <v>119</v>
      </c>
      <c r="C37" s="36" t="s">
        <v>145</v>
      </c>
      <c r="D37" s="56" t="s">
        <v>16</v>
      </c>
      <c r="E37" s="36" t="s">
        <v>211</v>
      </c>
      <c r="F37" s="58" t="s">
        <v>122</v>
      </c>
      <c r="G37" s="20" t="s">
        <v>95</v>
      </c>
      <c r="H37" s="20" t="s">
        <v>95</v>
      </c>
      <c r="I37" s="20" t="s">
        <v>191</v>
      </c>
      <c r="J37" s="55" t="s">
        <v>20</v>
      </c>
      <c r="K37" s="20" t="s">
        <v>21</v>
      </c>
      <c r="L37" s="56" t="s">
        <v>22</v>
      </c>
      <c r="M37" s="36" t="s">
        <v>212</v>
      </c>
    </row>
    <row r="38" customHeight="1" spans="1:13">
      <c r="A38" s="36" t="s">
        <v>144</v>
      </c>
      <c r="B38" s="16" t="s">
        <v>119</v>
      </c>
      <c r="C38" s="36" t="s">
        <v>145</v>
      </c>
      <c r="D38" s="56" t="s">
        <v>16</v>
      </c>
      <c r="E38" s="36" t="s">
        <v>213</v>
      </c>
      <c r="F38" s="58" t="s">
        <v>122</v>
      </c>
      <c r="G38" s="20" t="s">
        <v>95</v>
      </c>
      <c r="H38" s="20" t="s">
        <v>95</v>
      </c>
      <c r="I38" s="20" t="s">
        <v>191</v>
      </c>
      <c r="J38" s="55" t="s">
        <v>20</v>
      </c>
      <c r="K38" s="20" t="s">
        <v>21</v>
      </c>
      <c r="L38" s="56" t="s">
        <v>22</v>
      </c>
      <c r="M38" s="36" t="s">
        <v>214</v>
      </c>
    </row>
    <row r="39" customHeight="1" spans="1:13">
      <c r="A39" s="36" t="s">
        <v>144</v>
      </c>
      <c r="B39" s="16" t="s">
        <v>119</v>
      </c>
      <c r="C39" s="36" t="s">
        <v>145</v>
      </c>
      <c r="D39" s="56" t="s">
        <v>16</v>
      </c>
      <c r="E39" s="36" t="s">
        <v>215</v>
      </c>
      <c r="F39" s="58" t="s">
        <v>122</v>
      </c>
      <c r="G39" s="20" t="s">
        <v>95</v>
      </c>
      <c r="H39" s="20" t="s">
        <v>95</v>
      </c>
      <c r="I39" s="20" t="s">
        <v>191</v>
      </c>
      <c r="J39" s="55" t="s">
        <v>20</v>
      </c>
      <c r="K39" s="20" t="s">
        <v>21</v>
      </c>
      <c r="L39" s="56" t="s">
        <v>22</v>
      </c>
      <c r="M39" s="36" t="s">
        <v>216</v>
      </c>
    </row>
    <row r="40" customHeight="1" spans="1:13">
      <c r="A40" s="36" t="s">
        <v>144</v>
      </c>
      <c r="B40" s="16" t="s">
        <v>119</v>
      </c>
      <c r="C40" s="36" t="s">
        <v>145</v>
      </c>
      <c r="D40" s="56" t="s">
        <v>16</v>
      </c>
      <c r="E40" s="36" t="s">
        <v>217</v>
      </c>
      <c r="F40" s="58" t="s">
        <v>122</v>
      </c>
      <c r="G40" s="20" t="s">
        <v>95</v>
      </c>
      <c r="H40" s="20" t="s">
        <v>95</v>
      </c>
      <c r="I40" s="20" t="s">
        <v>191</v>
      </c>
      <c r="J40" s="55" t="s">
        <v>20</v>
      </c>
      <c r="K40" s="20" t="s">
        <v>21</v>
      </c>
      <c r="L40" s="56" t="s">
        <v>22</v>
      </c>
      <c r="M40" s="36" t="s">
        <v>218</v>
      </c>
    </row>
    <row r="41" customHeight="1" spans="1:13">
      <c r="A41" s="36" t="s">
        <v>144</v>
      </c>
      <c r="B41" s="16" t="s">
        <v>119</v>
      </c>
      <c r="C41" s="36" t="s">
        <v>145</v>
      </c>
      <c r="D41" s="56" t="s">
        <v>16</v>
      </c>
      <c r="E41" s="36" t="s">
        <v>219</v>
      </c>
      <c r="F41" s="58" t="s">
        <v>122</v>
      </c>
      <c r="G41" s="20" t="s">
        <v>95</v>
      </c>
      <c r="H41" s="20" t="s">
        <v>95</v>
      </c>
      <c r="I41" s="20" t="s">
        <v>191</v>
      </c>
      <c r="J41" s="55" t="s">
        <v>20</v>
      </c>
      <c r="K41" s="20" t="s">
        <v>21</v>
      </c>
      <c r="L41" s="56" t="s">
        <v>22</v>
      </c>
      <c r="M41" s="36" t="s">
        <v>220</v>
      </c>
    </row>
    <row r="42" customHeight="1" spans="1:13">
      <c r="A42" s="36" t="s">
        <v>144</v>
      </c>
      <c r="B42" s="16" t="s">
        <v>119</v>
      </c>
      <c r="C42" s="36" t="s">
        <v>145</v>
      </c>
      <c r="D42" s="56" t="s">
        <v>16</v>
      </c>
      <c r="E42" s="36" t="s">
        <v>221</v>
      </c>
      <c r="F42" s="58" t="s">
        <v>122</v>
      </c>
      <c r="G42" s="20" t="s">
        <v>95</v>
      </c>
      <c r="H42" s="20" t="s">
        <v>95</v>
      </c>
      <c r="I42" s="20" t="s">
        <v>191</v>
      </c>
      <c r="J42" s="55" t="s">
        <v>20</v>
      </c>
      <c r="K42" s="20" t="s">
        <v>21</v>
      </c>
      <c r="L42" s="56" t="s">
        <v>22</v>
      </c>
      <c r="M42" s="36" t="s">
        <v>222</v>
      </c>
    </row>
    <row r="43" customHeight="1" spans="1:13">
      <c r="A43" s="36" t="s">
        <v>144</v>
      </c>
      <c r="B43" s="16" t="s">
        <v>119</v>
      </c>
      <c r="C43" s="36" t="s">
        <v>145</v>
      </c>
      <c r="D43" s="56" t="s">
        <v>16</v>
      </c>
      <c r="E43" s="36" t="s">
        <v>223</v>
      </c>
      <c r="F43" s="58" t="s">
        <v>122</v>
      </c>
      <c r="G43" s="20" t="s">
        <v>95</v>
      </c>
      <c r="H43" s="20" t="s">
        <v>95</v>
      </c>
      <c r="I43" s="20" t="s">
        <v>191</v>
      </c>
      <c r="J43" s="55" t="s">
        <v>20</v>
      </c>
      <c r="K43" s="20" t="s">
        <v>21</v>
      </c>
      <c r="L43" s="56" t="s">
        <v>22</v>
      </c>
      <c r="M43" s="36" t="s">
        <v>224</v>
      </c>
    </row>
    <row r="44" customHeight="1" spans="1:13">
      <c r="A44" s="36" t="s">
        <v>144</v>
      </c>
      <c r="B44" s="16" t="s">
        <v>119</v>
      </c>
      <c r="C44" s="36" t="s">
        <v>145</v>
      </c>
      <c r="D44" s="56" t="s">
        <v>16</v>
      </c>
      <c r="E44" s="36" t="s">
        <v>225</v>
      </c>
      <c r="F44" s="58" t="s">
        <v>122</v>
      </c>
      <c r="G44" s="20" t="s">
        <v>95</v>
      </c>
      <c r="H44" s="20" t="s">
        <v>95</v>
      </c>
      <c r="I44" s="20" t="s">
        <v>191</v>
      </c>
      <c r="J44" s="55" t="s">
        <v>20</v>
      </c>
      <c r="K44" s="20" t="s">
        <v>21</v>
      </c>
      <c r="L44" s="56" t="s">
        <v>22</v>
      </c>
      <c r="M44" s="36" t="s">
        <v>226</v>
      </c>
    </row>
    <row r="45" customHeight="1" spans="1:13">
      <c r="A45" s="36" t="s">
        <v>144</v>
      </c>
      <c r="B45" s="16" t="s">
        <v>119</v>
      </c>
      <c r="C45" s="36" t="s">
        <v>145</v>
      </c>
      <c r="D45" s="56" t="s">
        <v>16</v>
      </c>
      <c r="E45" s="36" t="s">
        <v>227</v>
      </c>
      <c r="F45" s="58" t="s">
        <v>122</v>
      </c>
      <c r="G45" s="20" t="s">
        <v>95</v>
      </c>
      <c r="H45" s="20" t="s">
        <v>95</v>
      </c>
      <c r="I45" s="20" t="s">
        <v>191</v>
      </c>
      <c r="J45" s="55" t="s">
        <v>20</v>
      </c>
      <c r="K45" s="20" t="s">
        <v>21</v>
      </c>
      <c r="L45" s="56" t="s">
        <v>22</v>
      </c>
      <c r="M45" s="36" t="s">
        <v>228</v>
      </c>
    </row>
    <row r="46" customHeight="1" spans="1:13">
      <c r="A46" s="36" t="s">
        <v>144</v>
      </c>
      <c r="B46" s="16" t="s">
        <v>119</v>
      </c>
      <c r="C46" s="36" t="s">
        <v>145</v>
      </c>
      <c r="D46" s="56" t="s">
        <v>16</v>
      </c>
      <c r="E46" s="36" t="s">
        <v>229</v>
      </c>
      <c r="F46" s="58" t="s">
        <v>122</v>
      </c>
      <c r="G46" s="20" t="s">
        <v>95</v>
      </c>
      <c r="H46" s="20" t="s">
        <v>95</v>
      </c>
      <c r="I46" s="20" t="s">
        <v>191</v>
      </c>
      <c r="J46" s="55" t="s">
        <v>20</v>
      </c>
      <c r="K46" s="20" t="s">
        <v>21</v>
      </c>
      <c r="L46" s="56" t="s">
        <v>22</v>
      </c>
      <c r="M46" s="36" t="s">
        <v>230</v>
      </c>
    </row>
    <row r="47" customHeight="1" spans="1:13">
      <c r="A47" s="36" t="s">
        <v>144</v>
      </c>
      <c r="B47" s="16" t="s">
        <v>119</v>
      </c>
      <c r="C47" s="36" t="s">
        <v>145</v>
      </c>
      <c r="D47" s="56" t="s">
        <v>16</v>
      </c>
      <c r="E47" s="36" t="s">
        <v>231</v>
      </c>
      <c r="F47" s="58" t="s">
        <v>122</v>
      </c>
      <c r="G47" s="20" t="s">
        <v>95</v>
      </c>
      <c r="H47" s="20" t="s">
        <v>95</v>
      </c>
      <c r="I47" s="20" t="s">
        <v>191</v>
      </c>
      <c r="J47" s="55" t="s">
        <v>20</v>
      </c>
      <c r="K47" s="20" t="s">
        <v>21</v>
      </c>
      <c r="L47" s="56" t="s">
        <v>22</v>
      </c>
      <c r="M47" s="36" t="s">
        <v>232</v>
      </c>
    </row>
    <row r="48" customHeight="1" spans="1:13">
      <c r="A48" s="36" t="s">
        <v>144</v>
      </c>
      <c r="B48" s="16" t="s">
        <v>119</v>
      </c>
      <c r="C48" s="36" t="s">
        <v>145</v>
      </c>
      <c r="D48" s="56" t="s">
        <v>16</v>
      </c>
      <c r="E48" s="36" t="s">
        <v>233</v>
      </c>
      <c r="F48" s="58" t="s">
        <v>122</v>
      </c>
      <c r="G48" s="20" t="s">
        <v>95</v>
      </c>
      <c r="H48" s="20" t="s">
        <v>95</v>
      </c>
      <c r="I48" s="20" t="s">
        <v>191</v>
      </c>
      <c r="J48" s="55" t="s">
        <v>20</v>
      </c>
      <c r="K48" s="20" t="s">
        <v>21</v>
      </c>
      <c r="L48" s="56" t="s">
        <v>22</v>
      </c>
      <c r="M48" s="36" t="s">
        <v>234</v>
      </c>
    </row>
    <row r="49" customHeight="1" spans="1:13">
      <c r="A49" s="36" t="s">
        <v>144</v>
      </c>
      <c r="B49" s="16" t="s">
        <v>119</v>
      </c>
      <c r="C49" s="36" t="s">
        <v>145</v>
      </c>
      <c r="D49" s="56" t="s">
        <v>16</v>
      </c>
      <c r="E49" s="36" t="s">
        <v>235</v>
      </c>
      <c r="F49" s="58" t="s">
        <v>122</v>
      </c>
      <c r="G49" s="20" t="s">
        <v>95</v>
      </c>
      <c r="H49" s="20" t="s">
        <v>95</v>
      </c>
      <c r="I49" s="20" t="s">
        <v>191</v>
      </c>
      <c r="J49" s="55" t="s">
        <v>20</v>
      </c>
      <c r="K49" s="20" t="s">
        <v>21</v>
      </c>
      <c r="L49" s="56" t="s">
        <v>22</v>
      </c>
      <c r="M49" s="36" t="s">
        <v>236</v>
      </c>
    </row>
    <row r="50" customHeight="1" spans="1:13">
      <c r="A50" s="36" t="s">
        <v>144</v>
      </c>
      <c r="B50" s="16" t="s">
        <v>119</v>
      </c>
      <c r="C50" s="36" t="s">
        <v>145</v>
      </c>
      <c r="D50" s="56" t="s">
        <v>16</v>
      </c>
      <c r="E50" s="36" t="s">
        <v>237</v>
      </c>
      <c r="F50" s="58" t="s">
        <v>122</v>
      </c>
      <c r="G50" s="20" t="s">
        <v>95</v>
      </c>
      <c r="H50" s="20" t="s">
        <v>95</v>
      </c>
      <c r="I50" s="20" t="s">
        <v>191</v>
      </c>
      <c r="J50" s="55" t="s">
        <v>20</v>
      </c>
      <c r="K50" s="20" t="s">
        <v>21</v>
      </c>
      <c r="L50" s="56" t="s">
        <v>22</v>
      </c>
      <c r="M50" s="36" t="s">
        <v>238</v>
      </c>
    </row>
    <row r="51" customHeight="1" spans="1:13">
      <c r="A51" s="36" t="s">
        <v>144</v>
      </c>
      <c r="B51" s="16" t="s">
        <v>119</v>
      </c>
      <c r="C51" s="36" t="s">
        <v>145</v>
      </c>
      <c r="D51" s="56" t="s">
        <v>16</v>
      </c>
      <c r="E51" s="36" t="s">
        <v>239</v>
      </c>
      <c r="F51" s="58" t="s">
        <v>122</v>
      </c>
      <c r="G51" s="20" t="s">
        <v>95</v>
      </c>
      <c r="H51" s="20" t="s">
        <v>95</v>
      </c>
      <c r="I51" s="20" t="s">
        <v>191</v>
      </c>
      <c r="J51" s="55" t="s">
        <v>20</v>
      </c>
      <c r="K51" s="20" t="s">
        <v>21</v>
      </c>
      <c r="L51" s="56" t="s">
        <v>22</v>
      </c>
      <c r="M51" s="36" t="s">
        <v>240</v>
      </c>
    </row>
    <row r="52" customHeight="1" spans="1:13">
      <c r="A52" s="36" t="s">
        <v>144</v>
      </c>
      <c r="B52" s="16" t="s">
        <v>119</v>
      </c>
      <c r="C52" s="36" t="s">
        <v>145</v>
      </c>
      <c r="D52" s="56" t="s">
        <v>16</v>
      </c>
      <c r="E52" s="36" t="s">
        <v>241</v>
      </c>
      <c r="F52" s="58" t="s">
        <v>122</v>
      </c>
      <c r="G52" s="20" t="s">
        <v>95</v>
      </c>
      <c r="H52" s="20" t="s">
        <v>95</v>
      </c>
      <c r="I52" s="20" t="s">
        <v>191</v>
      </c>
      <c r="J52" s="55" t="s">
        <v>20</v>
      </c>
      <c r="K52" s="20" t="s">
        <v>21</v>
      </c>
      <c r="L52" s="56" t="s">
        <v>22</v>
      </c>
      <c r="M52" s="36" t="s">
        <v>242</v>
      </c>
    </row>
    <row r="53" customHeight="1" spans="1:13">
      <c r="A53" s="36" t="s">
        <v>144</v>
      </c>
      <c r="B53" s="16" t="s">
        <v>119</v>
      </c>
      <c r="C53" s="36" t="s">
        <v>145</v>
      </c>
      <c r="D53" s="56" t="s">
        <v>16</v>
      </c>
      <c r="E53" s="36" t="s">
        <v>243</v>
      </c>
      <c r="F53" s="58" t="s">
        <v>122</v>
      </c>
      <c r="G53" s="20" t="s">
        <v>95</v>
      </c>
      <c r="H53" s="20" t="s">
        <v>95</v>
      </c>
      <c r="I53" s="20" t="s">
        <v>191</v>
      </c>
      <c r="J53" s="55" t="s">
        <v>20</v>
      </c>
      <c r="K53" s="20" t="s">
        <v>21</v>
      </c>
      <c r="L53" s="56" t="s">
        <v>22</v>
      </c>
      <c r="M53" s="36" t="s">
        <v>244</v>
      </c>
    </row>
    <row r="54" customHeight="1" spans="1:13">
      <c r="A54" s="36" t="s">
        <v>144</v>
      </c>
      <c r="B54" s="16" t="s">
        <v>119</v>
      </c>
      <c r="C54" s="36" t="s">
        <v>145</v>
      </c>
      <c r="D54" s="56" t="s">
        <v>16</v>
      </c>
      <c r="E54" s="36" t="s">
        <v>245</v>
      </c>
      <c r="F54" s="58" t="s">
        <v>122</v>
      </c>
      <c r="G54" s="20" t="s">
        <v>95</v>
      </c>
      <c r="H54" s="20" t="s">
        <v>95</v>
      </c>
      <c r="I54" s="20" t="s">
        <v>191</v>
      </c>
      <c r="J54" s="55" t="s">
        <v>20</v>
      </c>
      <c r="K54" s="20" t="s">
        <v>21</v>
      </c>
      <c r="L54" s="56" t="s">
        <v>22</v>
      </c>
      <c r="M54" s="36" t="s">
        <v>246</v>
      </c>
    </row>
    <row r="55" customHeight="1" spans="1:13">
      <c r="A55" s="36" t="s">
        <v>144</v>
      </c>
      <c r="B55" s="16" t="s">
        <v>119</v>
      </c>
      <c r="C55" s="36" t="s">
        <v>145</v>
      </c>
      <c r="D55" s="56" t="s">
        <v>16</v>
      </c>
      <c r="E55" s="36" t="s">
        <v>247</v>
      </c>
      <c r="F55" s="58" t="s">
        <v>122</v>
      </c>
      <c r="G55" s="20" t="s">
        <v>95</v>
      </c>
      <c r="H55" s="20" t="s">
        <v>95</v>
      </c>
      <c r="I55" s="20" t="s">
        <v>191</v>
      </c>
      <c r="J55" s="55" t="s">
        <v>20</v>
      </c>
      <c r="K55" s="20" t="s">
        <v>21</v>
      </c>
      <c r="L55" s="56" t="s">
        <v>22</v>
      </c>
      <c r="M55" s="36" t="s">
        <v>248</v>
      </c>
    </row>
    <row r="56" customHeight="1" spans="1:13">
      <c r="A56" s="36" t="s">
        <v>144</v>
      </c>
      <c r="B56" s="16" t="s">
        <v>119</v>
      </c>
      <c r="C56" s="36" t="s">
        <v>145</v>
      </c>
      <c r="D56" s="56" t="s">
        <v>16</v>
      </c>
      <c r="E56" s="36" t="s">
        <v>249</v>
      </c>
      <c r="F56" s="58" t="s">
        <v>122</v>
      </c>
      <c r="G56" s="20" t="s">
        <v>95</v>
      </c>
      <c r="H56" s="20" t="s">
        <v>95</v>
      </c>
      <c r="I56" s="20" t="s">
        <v>191</v>
      </c>
      <c r="J56" s="55" t="s">
        <v>20</v>
      </c>
      <c r="K56" s="20" t="s">
        <v>21</v>
      </c>
      <c r="L56" s="56" t="s">
        <v>22</v>
      </c>
      <c r="M56" s="36" t="s">
        <v>250</v>
      </c>
    </row>
    <row r="57" customHeight="1" spans="1:13">
      <c r="A57" s="36" t="s">
        <v>144</v>
      </c>
      <c r="B57" s="16" t="s">
        <v>119</v>
      </c>
      <c r="C57" s="36" t="s">
        <v>145</v>
      </c>
      <c r="D57" s="56" t="s">
        <v>16</v>
      </c>
      <c r="E57" s="36" t="s">
        <v>251</v>
      </c>
      <c r="F57" s="58" t="s">
        <v>122</v>
      </c>
      <c r="G57" s="20" t="s">
        <v>95</v>
      </c>
      <c r="H57" s="20" t="s">
        <v>95</v>
      </c>
      <c r="I57" s="20" t="s">
        <v>191</v>
      </c>
      <c r="J57" s="55" t="s">
        <v>20</v>
      </c>
      <c r="K57" s="20" t="s">
        <v>21</v>
      </c>
      <c r="L57" s="56" t="s">
        <v>22</v>
      </c>
      <c r="M57" s="36" t="s">
        <v>252</v>
      </c>
    </row>
    <row r="58" customHeight="1" spans="1:13">
      <c r="A58" s="36" t="s">
        <v>144</v>
      </c>
      <c r="B58" s="16" t="s">
        <v>119</v>
      </c>
      <c r="C58" s="36" t="s">
        <v>145</v>
      </c>
      <c r="D58" s="56" t="s">
        <v>16</v>
      </c>
      <c r="E58" s="36" t="s">
        <v>253</v>
      </c>
      <c r="F58" s="58" t="s">
        <v>122</v>
      </c>
      <c r="G58" s="20" t="s">
        <v>95</v>
      </c>
      <c r="H58" s="20" t="s">
        <v>95</v>
      </c>
      <c r="I58" s="20" t="s">
        <v>191</v>
      </c>
      <c r="J58" s="55" t="s">
        <v>20</v>
      </c>
      <c r="K58" s="20" t="s">
        <v>21</v>
      </c>
      <c r="L58" s="56" t="s">
        <v>22</v>
      </c>
      <c r="M58" s="36" t="s">
        <v>254</v>
      </c>
    </row>
    <row r="59" customHeight="1" spans="1:13">
      <c r="A59" s="36" t="s">
        <v>144</v>
      </c>
      <c r="B59" s="16" t="s">
        <v>119</v>
      </c>
      <c r="C59" s="36" t="s">
        <v>145</v>
      </c>
      <c r="D59" s="56" t="s">
        <v>16</v>
      </c>
      <c r="E59" s="36" t="s">
        <v>255</v>
      </c>
      <c r="F59" s="58" t="s">
        <v>122</v>
      </c>
      <c r="G59" s="20" t="s">
        <v>95</v>
      </c>
      <c r="H59" s="20" t="s">
        <v>95</v>
      </c>
      <c r="I59" s="20" t="s">
        <v>191</v>
      </c>
      <c r="J59" s="55" t="s">
        <v>20</v>
      </c>
      <c r="K59" s="20" t="s">
        <v>21</v>
      </c>
      <c r="L59" s="56" t="s">
        <v>22</v>
      </c>
      <c r="M59" s="36" t="s">
        <v>256</v>
      </c>
    </row>
    <row r="60" customHeight="1" spans="1:13">
      <c r="A60" s="36" t="s">
        <v>144</v>
      </c>
      <c r="B60" s="16" t="s">
        <v>119</v>
      </c>
      <c r="C60" s="36" t="s">
        <v>145</v>
      </c>
      <c r="D60" s="56" t="s">
        <v>16</v>
      </c>
      <c r="E60" s="36" t="s">
        <v>257</v>
      </c>
      <c r="F60" s="58" t="s">
        <v>122</v>
      </c>
      <c r="G60" s="20" t="s">
        <v>95</v>
      </c>
      <c r="H60" s="20" t="s">
        <v>95</v>
      </c>
      <c r="I60" s="20" t="s">
        <v>191</v>
      </c>
      <c r="J60" s="55" t="s">
        <v>20</v>
      </c>
      <c r="K60" s="20" t="s">
        <v>21</v>
      </c>
      <c r="L60" s="56" t="s">
        <v>22</v>
      </c>
      <c r="M60" s="36" t="s">
        <v>258</v>
      </c>
    </row>
    <row r="61" customHeight="1" spans="1:13">
      <c r="A61" s="36" t="s">
        <v>259</v>
      </c>
      <c r="B61" s="16" t="s">
        <v>119</v>
      </c>
      <c r="C61" s="36" t="s">
        <v>260</v>
      </c>
      <c r="D61" s="56" t="s">
        <v>16</v>
      </c>
      <c r="E61" s="36" t="s">
        <v>261</v>
      </c>
      <c r="F61" s="58" t="s">
        <v>122</v>
      </c>
      <c r="G61" s="20" t="s">
        <v>95</v>
      </c>
      <c r="H61" s="20" t="s">
        <v>95</v>
      </c>
      <c r="I61" s="20" t="s">
        <v>191</v>
      </c>
      <c r="J61" s="55" t="s">
        <v>20</v>
      </c>
      <c r="K61" s="20" t="s">
        <v>21</v>
      </c>
      <c r="L61" s="56" t="s">
        <v>22</v>
      </c>
      <c r="M61" s="36" t="s">
        <v>262</v>
      </c>
    </row>
    <row r="62" customHeight="1" spans="1:13">
      <c r="A62" s="36" t="s">
        <v>187</v>
      </c>
      <c r="B62" s="16" t="s">
        <v>119</v>
      </c>
      <c r="C62" s="36" t="s">
        <v>188</v>
      </c>
      <c r="D62" s="56" t="s">
        <v>16</v>
      </c>
      <c r="E62" s="36" t="s">
        <v>263</v>
      </c>
      <c r="F62" s="58" t="s">
        <v>122</v>
      </c>
      <c r="G62" s="20" t="s">
        <v>95</v>
      </c>
      <c r="H62" s="20" t="s">
        <v>95</v>
      </c>
      <c r="I62" s="20" t="s">
        <v>264</v>
      </c>
      <c r="J62" s="55" t="s">
        <v>20</v>
      </c>
      <c r="K62" s="20" t="s">
        <v>21</v>
      </c>
      <c r="L62" s="56" t="s">
        <v>22</v>
      </c>
      <c r="M62" s="36" t="s">
        <v>265</v>
      </c>
    </row>
    <row r="63" customHeight="1" spans="1:13">
      <c r="A63" s="36" t="s">
        <v>187</v>
      </c>
      <c r="B63" s="16" t="s">
        <v>119</v>
      </c>
      <c r="C63" s="36" t="s">
        <v>188</v>
      </c>
      <c r="D63" s="56" t="s">
        <v>16</v>
      </c>
      <c r="E63" s="36" t="s">
        <v>266</v>
      </c>
      <c r="F63" s="58" t="s">
        <v>122</v>
      </c>
      <c r="G63" s="20" t="s">
        <v>95</v>
      </c>
      <c r="H63" s="20" t="s">
        <v>95</v>
      </c>
      <c r="I63" s="20" t="s">
        <v>264</v>
      </c>
      <c r="J63" s="55" t="s">
        <v>20</v>
      </c>
      <c r="K63" s="20" t="s">
        <v>21</v>
      </c>
      <c r="L63" s="56" t="s">
        <v>22</v>
      </c>
      <c r="M63" s="36" t="s">
        <v>267</v>
      </c>
    </row>
    <row r="64" customHeight="1" spans="1:13">
      <c r="A64" s="36" t="s">
        <v>187</v>
      </c>
      <c r="B64" s="16" t="s">
        <v>119</v>
      </c>
      <c r="C64" s="36" t="s">
        <v>188</v>
      </c>
      <c r="D64" s="56" t="s">
        <v>16</v>
      </c>
      <c r="E64" s="36" t="s">
        <v>268</v>
      </c>
      <c r="F64" s="58" t="s">
        <v>122</v>
      </c>
      <c r="G64" s="20" t="s">
        <v>95</v>
      </c>
      <c r="H64" s="20" t="s">
        <v>95</v>
      </c>
      <c r="I64" s="20" t="s">
        <v>264</v>
      </c>
      <c r="J64" s="55" t="s">
        <v>20</v>
      </c>
      <c r="K64" s="20" t="s">
        <v>21</v>
      </c>
      <c r="L64" s="56" t="s">
        <v>22</v>
      </c>
      <c r="M64" s="36" t="s">
        <v>269</v>
      </c>
    </row>
    <row r="65" customHeight="1" spans="1:13">
      <c r="A65" s="36" t="s">
        <v>187</v>
      </c>
      <c r="B65" s="16" t="s">
        <v>119</v>
      </c>
      <c r="C65" s="36" t="s">
        <v>188</v>
      </c>
      <c r="D65" s="56" t="s">
        <v>16</v>
      </c>
      <c r="E65" s="36" t="s">
        <v>270</v>
      </c>
      <c r="F65" s="58" t="s">
        <v>122</v>
      </c>
      <c r="G65" s="20" t="s">
        <v>95</v>
      </c>
      <c r="H65" s="20" t="s">
        <v>95</v>
      </c>
      <c r="I65" s="20" t="s">
        <v>264</v>
      </c>
      <c r="J65" s="55" t="s">
        <v>20</v>
      </c>
      <c r="K65" s="20" t="s">
        <v>21</v>
      </c>
      <c r="L65" s="56" t="s">
        <v>22</v>
      </c>
      <c r="M65" s="36" t="s">
        <v>271</v>
      </c>
    </row>
    <row r="66" customHeight="1" spans="1:13">
      <c r="A66" s="36" t="s">
        <v>187</v>
      </c>
      <c r="B66" s="16" t="s">
        <v>119</v>
      </c>
      <c r="C66" s="36" t="s">
        <v>188</v>
      </c>
      <c r="D66" s="56" t="s">
        <v>16</v>
      </c>
      <c r="E66" s="36" t="s">
        <v>272</v>
      </c>
      <c r="F66" s="58" t="s">
        <v>122</v>
      </c>
      <c r="G66" s="20" t="s">
        <v>95</v>
      </c>
      <c r="H66" s="20" t="s">
        <v>95</v>
      </c>
      <c r="I66" s="20" t="s">
        <v>264</v>
      </c>
      <c r="J66" s="55" t="s">
        <v>20</v>
      </c>
      <c r="K66" s="20" t="s">
        <v>21</v>
      </c>
      <c r="L66" s="56" t="s">
        <v>22</v>
      </c>
      <c r="M66" s="36" t="s">
        <v>273</v>
      </c>
    </row>
    <row r="67" customHeight="1" spans="1:13">
      <c r="A67" s="36" t="s">
        <v>187</v>
      </c>
      <c r="B67" s="16" t="s">
        <v>119</v>
      </c>
      <c r="C67" s="36" t="s">
        <v>188</v>
      </c>
      <c r="D67" s="56" t="s">
        <v>16</v>
      </c>
      <c r="E67" s="36" t="s">
        <v>274</v>
      </c>
      <c r="F67" s="58" t="s">
        <v>122</v>
      </c>
      <c r="G67" s="20" t="s">
        <v>95</v>
      </c>
      <c r="H67" s="20" t="s">
        <v>95</v>
      </c>
      <c r="I67" s="20" t="s">
        <v>264</v>
      </c>
      <c r="J67" s="55" t="s">
        <v>20</v>
      </c>
      <c r="K67" s="20" t="s">
        <v>21</v>
      </c>
      <c r="L67" s="56" t="s">
        <v>22</v>
      </c>
      <c r="M67" s="36" t="s">
        <v>275</v>
      </c>
    </row>
    <row r="68" customHeight="1" spans="1:13">
      <c r="A68" s="36" t="s">
        <v>187</v>
      </c>
      <c r="B68" s="16" t="s">
        <v>119</v>
      </c>
      <c r="C68" s="36" t="s">
        <v>188</v>
      </c>
      <c r="D68" s="56" t="s">
        <v>16</v>
      </c>
      <c r="E68" s="36" t="s">
        <v>276</v>
      </c>
      <c r="F68" s="58" t="s">
        <v>122</v>
      </c>
      <c r="G68" s="20" t="s">
        <v>95</v>
      </c>
      <c r="H68" s="20" t="s">
        <v>95</v>
      </c>
      <c r="I68" s="20" t="s">
        <v>264</v>
      </c>
      <c r="J68" s="55" t="s">
        <v>20</v>
      </c>
      <c r="K68" s="20" t="s">
        <v>21</v>
      </c>
      <c r="L68" s="56" t="s">
        <v>22</v>
      </c>
      <c r="M68" s="36" t="s">
        <v>277</v>
      </c>
    </row>
    <row r="69" customHeight="1" spans="1:13">
      <c r="A69" s="36" t="s">
        <v>187</v>
      </c>
      <c r="B69" s="16" t="s">
        <v>119</v>
      </c>
      <c r="C69" s="36" t="s">
        <v>188</v>
      </c>
      <c r="D69" s="56" t="s">
        <v>16</v>
      </c>
      <c r="E69" s="36" t="s">
        <v>278</v>
      </c>
      <c r="F69" s="58" t="s">
        <v>122</v>
      </c>
      <c r="G69" s="20" t="s">
        <v>95</v>
      </c>
      <c r="H69" s="20" t="s">
        <v>95</v>
      </c>
      <c r="I69" s="20" t="s">
        <v>264</v>
      </c>
      <c r="J69" s="55" t="s">
        <v>20</v>
      </c>
      <c r="K69" s="20" t="s">
        <v>21</v>
      </c>
      <c r="L69" s="56" t="s">
        <v>22</v>
      </c>
      <c r="M69" s="36" t="s">
        <v>279</v>
      </c>
    </row>
    <row r="70" customHeight="1" spans="1:13">
      <c r="A70" s="36" t="s">
        <v>187</v>
      </c>
      <c r="B70" s="16" t="s">
        <v>119</v>
      </c>
      <c r="C70" s="36" t="s">
        <v>188</v>
      </c>
      <c r="D70" s="56" t="s">
        <v>16</v>
      </c>
      <c r="E70" s="36" t="s">
        <v>280</v>
      </c>
      <c r="F70" s="58" t="s">
        <v>122</v>
      </c>
      <c r="G70" s="20" t="s">
        <v>95</v>
      </c>
      <c r="H70" s="20" t="s">
        <v>95</v>
      </c>
      <c r="I70" s="20" t="s">
        <v>264</v>
      </c>
      <c r="J70" s="55" t="s">
        <v>20</v>
      </c>
      <c r="K70" s="20" t="s">
        <v>21</v>
      </c>
      <c r="L70" s="56" t="s">
        <v>22</v>
      </c>
      <c r="M70" s="36" t="s">
        <v>281</v>
      </c>
    </row>
    <row r="71" customHeight="1" spans="1:13">
      <c r="A71" s="36" t="s">
        <v>187</v>
      </c>
      <c r="B71" s="16" t="s">
        <v>119</v>
      </c>
      <c r="C71" s="36" t="s">
        <v>188</v>
      </c>
      <c r="D71" s="56" t="s">
        <v>16</v>
      </c>
      <c r="E71" s="36" t="s">
        <v>282</v>
      </c>
      <c r="F71" s="58" t="s">
        <v>122</v>
      </c>
      <c r="G71" s="20" t="s">
        <v>95</v>
      </c>
      <c r="H71" s="20" t="s">
        <v>95</v>
      </c>
      <c r="I71" s="20" t="s">
        <v>264</v>
      </c>
      <c r="J71" s="55" t="s">
        <v>20</v>
      </c>
      <c r="K71" s="20" t="s">
        <v>21</v>
      </c>
      <c r="L71" s="56" t="s">
        <v>22</v>
      </c>
      <c r="M71" s="36" t="s">
        <v>283</v>
      </c>
    </row>
    <row r="72" customHeight="1" spans="1:13">
      <c r="A72" s="36" t="s">
        <v>187</v>
      </c>
      <c r="B72" s="16" t="s">
        <v>119</v>
      </c>
      <c r="C72" s="36" t="s">
        <v>188</v>
      </c>
      <c r="D72" s="56" t="s">
        <v>16</v>
      </c>
      <c r="E72" s="36" t="s">
        <v>284</v>
      </c>
      <c r="F72" s="58" t="s">
        <v>122</v>
      </c>
      <c r="G72" s="20" t="s">
        <v>95</v>
      </c>
      <c r="H72" s="20" t="s">
        <v>95</v>
      </c>
      <c r="I72" s="20" t="s">
        <v>264</v>
      </c>
      <c r="J72" s="55" t="s">
        <v>20</v>
      </c>
      <c r="K72" s="20" t="s">
        <v>21</v>
      </c>
      <c r="L72" s="56" t="s">
        <v>22</v>
      </c>
      <c r="M72" s="36" t="s">
        <v>285</v>
      </c>
    </row>
    <row r="73" customHeight="1" spans="1:13">
      <c r="A73" s="36" t="s">
        <v>187</v>
      </c>
      <c r="B73" s="16" t="s">
        <v>119</v>
      </c>
      <c r="C73" s="36" t="s">
        <v>188</v>
      </c>
      <c r="D73" s="56" t="s">
        <v>16</v>
      </c>
      <c r="E73" s="36" t="s">
        <v>286</v>
      </c>
      <c r="F73" s="58" t="s">
        <v>122</v>
      </c>
      <c r="G73" s="20" t="s">
        <v>95</v>
      </c>
      <c r="H73" s="20" t="s">
        <v>95</v>
      </c>
      <c r="I73" s="20" t="s">
        <v>264</v>
      </c>
      <c r="J73" s="55" t="s">
        <v>20</v>
      </c>
      <c r="K73" s="20" t="s">
        <v>21</v>
      </c>
      <c r="L73" s="56" t="s">
        <v>22</v>
      </c>
      <c r="M73" s="36" t="s">
        <v>287</v>
      </c>
    </row>
    <row r="74" customHeight="1" spans="1:13">
      <c r="A74" s="36" t="s">
        <v>187</v>
      </c>
      <c r="B74" s="16" t="s">
        <v>119</v>
      </c>
      <c r="C74" s="36" t="s">
        <v>188</v>
      </c>
      <c r="D74" s="56" t="s">
        <v>16</v>
      </c>
      <c r="E74" s="36" t="s">
        <v>288</v>
      </c>
      <c r="F74" s="58" t="s">
        <v>122</v>
      </c>
      <c r="G74" s="20" t="s">
        <v>95</v>
      </c>
      <c r="H74" s="20" t="s">
        <v>95</v>
      </c>
      <c r="I74" s="20" t="s">
        <v>264</v>
      </c>
      <c r="J74" s="55" t="s">
        <v>20</v>
      </c>
      <c r="K74" s="20" t="s">
        <v>21</v>
      </c>
      <c r="L74" s="56" t="s">
        <v>22</v>
      </c>
      <c r="M74" s="36" t="s">
        <v>289</v>
      </c>
    </row>
    <row r="75" customHeight="1" spans="1:13">
      <c r="A75" s="36" t="s">
        <v>187</v>
      </c>
      <c r="B75" s="16" t="s">
        <v>119</v>
      </c>
      <c r="C75" s="36" t="s">
        <v>188</v>
      </c>
      <c r="D75" s="56" t="s">
        <v>16</v>
      </c>
      <c r="E75" s="36" t="s">
        <v>290</v>
      </c>
      <c r="F75" s="58" t="s">
        <v>122</v>
      </c>
      <c r="G75" s="20" t="s">
        <v>95</v>
      </c>
      <c r="H75" s="20" t="s">
        <v>95</v>
      </c>
      <c r="I75" s="20" t="s">
        <v>264</v>
      </c>
      <c r="J75" s="55" t="s">
        <v>20</v>
      </c>
      <c r="K75" s="20" t="s">
        <v>21</v>
      </c>
      <c r="L75" s="56" t="s">
        <v>22</v>
      </c>
      <c r="M75" s="36" t="s">
        <v>291</v>
      </c>
    </row>
    <row r="76" customHeight="1" spans="1:13">
      <c r="A76" s="36" t="s">
        <v>135</v>
      </c>
      <c r="B76" s="16" t="s">
        <v>119</v>
      </c>
      <c r="C76" s="36" t="s">
        <v>136</v>
      </c>
      <c r="D76" s="56" t="s">
        <v>16</v>
      </c>
      <c r="E76" s="36" t="s">
        <v>292</v>
      </c>
      <c r="F76" s="58" t="s">
        <v>122</v>
      </c>
      <c r="G76" s="20" t="s">
        <v>95</v>
      </c>
      <c r="H76" s="20" t="s">
        <v>95</v>
      </c>
      <c r="I76" s="20" t="s">
        <v>191</v>
      </c>
      <c r="J76" s="55" t="s">
        <v>20</v>
      </c>
      <c r="K76" s="20" t="s">
        <v>21</v>
      </c>
      <c r="L76" s="56" t="s">
        <v>22</v>
      </c>
      <c r="M76" s="36" t="s">
        <v>293</v>
      </c>
    </row>
    <row r="77" customHeight="1" spans="1:13">
      <c r="A77" s="36" t="s">
        <v>135</v>
      </c>
      <c r="B77" s="16" t="s">
        <v>119</v>
      </c>
      <c r="C77" s="36" t="s">
        <v>136</v>
      </c>
      <c r="D77" s="56" t="s">
        <v>16</v>
      </c>
      <c r="E77" s="36" t="s">
        <v>294</v>
      </c>
      <c r="F77" s="58" t="s">
        <v>122</v>
      </c>
      <c r="G77" s="20" t="s">
        <v>95</v>
      </c>
      <c r="H77" s="20" t="s">
        <v>95</v>
      </c>
      <c r="I77" s="20" t="s">
        <v>191</v>
      </c>
      <c r="J77" s="55" t="s">
        <v>20</v>
      </c>
      <c r="K77" s="20" t="s">
        <v>21</v>
      </c>
      <c r="L77" s="56" t="s">
        <v>22</v>
      </c>
      <c r="M77" s="36" t="s">
        <v>295</v>
      </c>
    </row>
    <row r="78" customHeight="1" spans="1:13">
      <c r="A78" s="36" t="s">
        <v>296</v>
      </c>
      <c r="B78" s="16" t="s">
        <v>119</v>
      </c>
      <c r="C78" s="36" t="s">
        <v>297</v>
      </c>
      <c r="D78" s="56" t="s">
        <v>16</v>
      </c>
      <c r="E78" s="36" t="s">
        <v>298</v>
      </c>
      <c r="F78" s="58" t="s">
        <v>122</v>
      </c>
      <c r="G78" s="20" t="s">
        <v>95</v>
      </c>
      <c r="H78" s="20" t="s">
        <v>95</v>
      </c>
      <c r="I78" s="20" t="s">
        <v>191</v>
      </c>
      <c r="J78" s="55" t="s">
        <v>20</v>
      </c>
      <c r="K78" s="20" t="s">
        <v>21</v>
      </c>
      <c r="L78" s="56" t="s">
        <v>22</v>
      </c>
      <c r="M78" s="36" t="s">
        <v>299</v>
      </c>
    </row>
    <row r="79" customHeight="1" spans="1:13">
      <c r="A79" s="36" t="s">
        <v>296</v>
      </c>
      <c r="B79" s="16" t="s">
        <v>119</v>
      </c>
      <c r="C79" s="36" t="s">
        <v>297</v>
      </c>
      <c r="D79" s="56" t="s">
        <v>16</v>
      </c>
      <c r="E79" s="36" t="s">
        <v>300</v>
      </c>
      <c r="F79" s="58" t="s">
        <v>122</v>
      </c>
      <c r="G79" s="20" t="s">
        <v>95</v>
      </c>
      <c r="H79" s="20" t="s">
        <v>95</v>
      </c>
      <c r="I79" s="20" t="s">
        <v>151</v>
      </c>
      <c r="J79" s="55" t="s">
        <v>20</v>
      </c>
      <c r="K79" s="20" t="s">
        <v>21</v>
      </c>
      <c r="L79" s="56" t="s">
        <v>22</v>
      </c>
      <c r="M79" s="36" t="s">
        <v>301</v>
      </c>
    </row>
    <row r="80" customHeight="1" spans="1:13">
      <c r="A80" s="36" t="s">
        <v>302</v>
      </c>
      <c r="B80" s="16" t="s">
        <v>119</v>
      </c>
      <c r="C80" s="36" t="s">
        <v>141</v>
      </c>
      <c r="D80" s="56" t="s">
        <v>16</v>
      </c>
      <c r="E80" s="36" t="s">
        <v>303</v>
      </c>
      <c r="F80" s="58" t="s">
        <v>122</v>
      </c>
      <c r="G80" s="20" t="s">
        <v>95</v>
      </c>
      <c r="H80" s="20" t="s">
        <v>95</v>
      </c>
      <c r="I80" s="20" t="s">
        <v>264</v>
      </c>
      <c r="J80" s="55" t="s">
        <v>20</v>
      </c>
      <c r="K80" s="20" t="s">
        <v>21</v>
      </c>
      <c r="L80" s="56" t="s">
        <v>22</v>
      </c>
      <c r="M80" s="36" t="s">
        <v>304</v>
      </c>
    </row>
    <row r="81" customHeight="1" spans="1:13">
      <c r="A81" s="36" t="s">
        <v>302</v>
      </c>
      <c r="B81" s="16" t="s">
        <v>119</v>
      </c>
      <c r="C81" s="36" t="s">
        <v>141</v>
      </c>
      <c r="D81" s="56" t="s">
        <v>16</v>
      </c>
      <c r="E81" s="36" t="s">
        <v>305</v>
      </c>
      <c r="F81" s="58" t="s">
        <v>122</v>
      </c>
      <c r="G81" s="20" t="s">
        <v>95</v>
      </c>
      <c r="H81" s="20" t="s">
        <v>95</v>
      </c>
      <c r="I81" s="20" t="s">
        <v>264</v>
      </c>
      <c r="J81" s="55" t="s">
        <v>20</v>
      </c>
      <c r="K81" s="20" t="s">
        <v>21</v>
      </c>
      <c r="L81" s="56" t="s">
        <v>22</v>
      </c>
      <c r="M81" s="36" t="s">
        <v>306</v>
      </c>
    </row>
    <row r="82" customHeight="1" spans="1:13">
      <c r="A82" s="36" t="s">
        <v>302</v>
      </c>
      <c r="B82" s="16" t="s">
        <v>119</v>
      </c>
      <c r="C82" s="36" t="s">
        <v>141</v>
      </c>
      <c r="D82" s="56" t="s">
        <v>16</v>
      </c>
      <c r="E82" s="36" t="s">
        <v>307</v>
      </c>
      <c r="F82" s="58" t="s">
        <v>122</v>
      </c>
      <c r="G82" s="20" t="s">
        <v>95</v>
      </c>
      <c r="H82" s="20" t="s">
        <v>95</v>
      </c>
      <c r="I82" s="20" t="s">
        <v>264</v>
      </c>
      <c r="J82" s="55" t="s">
        <v>20</v>
      </c>
      <c r="K82" s="20" t="s">
        <v>21</v>
      </c>
      <c r="L82" s="56" t="s">
        <v>22</v>
      </c>
      <c r="M82" s="36" t="s">
        <v>308</v>
      </c>
    </row>
    <row r="83" customHeight="1" spans="1:13">
      <c r="A83" s="36" t="s">
        <v>309</v>
      </c>
      <c r="B83" s="16" t="s">
        <v>119</v>
      </c>
      <c r="C83" s="36" t="s">
        <v>310</v>
      </c>
      <c r="D83" s="56" t="s">
        <v>16</v>
      </c>
      <c r="E83" s="36" t="s">
        <v>311</v>
      </c>
      <c r="F83" s="58" t="s">
        <v>122</v>
      </c>
      <c r="G83" s="20" t="s">
        <v>95</v>
      </c>
      <c r="H83" s="20" t="s">
        <v>95</v>
      </c>
      <c r="I83" s="20" t="s">
        <v>204</v>
      </c>
      <c r="J83" s="55" t="s">
        <v>20</v>
      </c>
      <c r="K83" s="20" t="s">
        <v>21</v>
      </c>
      <c r="L83" s="56" t="s">
        <v>22</v>
      </c>
      <c r="M83" s="36" t="s">
        <v>312</v>
      </c>
    </row>
    <row r="84" customHeight="1" spans="1:13">
      <c r="A84" s="36" t="s">
        <v>309</v>
      </c>
      <c r="B84" s="16" t="s">
        <v>119</v>
      </c>
      <c r="C84" s="36" t="s">
        <v>310</v>
      </c>
      <c r="D84" s="56" t="s">
        <v>16</v>
      </c>
      <c r="E84" s="36" t="s">
        <v>313</v>
      </c>
      <c r="F84" s="58" t="s">
        <v>122</v>
      </c>
      <c r="G84" s="20" t="s">
        <v>95</v>
      </c>
      <c r="H84" s="20" t="s">
        <v>95</v>
      </c>
      <c r="I84" s="20" t="s">
        <v>204</v>
      </c>
      <c r="J84" s="55" t="s">
        <v>20</v>
      </c>
      <c r="K84" s="20" t="s">
        <v>21</v>
      </c>
      <c r="L84" s="56" t="s">
        <v>22</v>
      </c>
      <c r="M84" s="36" t="s">
        <v>314</v>
      </c>
    </row>
    <row r="85" customHeight="1" spans="1:13">
      <c r="A85" s="36" t="s">
        <v>118</v>
      </c>
      <c r="B85" s="16" t="s">
        <v>119</v>
      </c>
      <c r="C85" s="36" t="s">
        <v>120</v>
      </c>
      <c r="D85" s="56" t="s">
        <v>16</v>
      </c>
      <c r="E85" s="36" t="s">
        <v>315</v>
      </c>
      <c r="F85" s="58" t="s">
        <v>122</v>
      </c>
      <c r="G85" s="20" t="s">
        <v>95</v>
      </c>
      <c r="H85" s="20" t="s">
        <v>95</v>
      </c>
      <c r="I85" s="20" t="s">
        <v>191</v>
      </c>
      <c r="J85" s="55" t="s">
        <v>20</v>
      </c>
      <c r="K85" s="20" t="s">
        <v>21</v>
      </c>
      <c r="L85" s="56" t="s">
        <v>22</v>
      </c>
      <c r="M85" s="36" t="s">
        <v>316</v>
      </c>
    </row>
    <row r="86" customHeight="1" spans="1:13">
      <c r="A86" s="36" t="s">
        <v>118</v>
      </c>
      <c r="B86" s="16" t="s">
        <v>119</v>
      </c>
      <c r="C86" s="36" t="s">
        <v>120</v>
      </c>
      <c r="D86" s="56" t="s">
        <v>16</v>
      </c>
      <c r="E86" s="36" t="s">
        <v>317</v>
      </c>
      <c r="F86" s="58" t="s">
        <v>122</v>
      </c>
      <c r="G86" s="20" t="s">
        <v>95</v>
      </c>
      <c r="H86" s="20" t="s">
        <v>95</v>
      </c>
      <c r="I86" s="20" t="s">
        <v>191</v>
      </c>
      <c r="J86" s="55" t="s">
        <v>20</v>
      </c>
      <c r="K86" s="20" t="s">
        <v>21</v>
      </c>
      <c r="L86" s="56" t="s">
        <v>22</v>
      </c>
      <c r="M86" s="36" t="s">
        <v>318</v>
      </c>
    </row>
  </sheetData>
  <autoFilter ref="A3:M86">
    <extLst/>
  </autoFilter>
  <mergeCells count="1">
    <mergeCell ref="A1:M1"/>
  </mergeCells>
  <dataValidations count="5">
    <dataValidation type="list" allowBlank="1" sqref="B3 B4:B86 B87:B7042">
      <formula1>"法人及非法人组织,个体工商户,自然人"</formula1>
    </dataValidation>
    <dataValidation type="list" allowBlank="1" sqref="L3 L4:L86 L87:L7042">
      <formula1>"有效,无效"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4 H4:I4">
      <formula1>#REF!</formula1>
    </dataValidation>
    <dataValidation type="custom" allowBlank="1" promptTitle="日期类型格式" prompt="日期类型字段格式必须为：2015/4/5" sqref="G5:G7042 H5:I7042">
      <formula1>IF149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9"/>
  <sheetViews>
    <sheetView workbookViewId="0">
      <selection activeCell="A4" sqref="A4:L179"/>
    </sheetView>
  </sheetViews>
  <sheetFormatPr defaultColWidth="9" defaultRowHeight="13.5"/>
  <cols>
    <col min="1" max="1" width="16.375" style="24" customWidth="1"/>
    <col min="2" max="2" width="20.625" style="25" customWidth="1"/>
    <col min="3" max="3" width="17.375" style="24" customWidth="1"/>
    <col min="4" max="4" width="13.375" style="25" customWidth="1"/>
    <col min="5" max="5" width="17.25" style="25" customWidth="1"/>
    <col min="6" max="7" width="11.4083333333333" style="24" customWidth="1"/>
    <col min="8" max="8" width="11.4083333333333" style="26" customWidth="1"/>
    <col min="9" max="9" width="14.375" style="22" customWidth="1"/>
    <col min="10" max="10" width="16.75" style="22" customWidth="1"/>
    <col min="11" max="12" width="9" style="26"/>
    <col min="13" max="16384" width="9" style="22"/>
  </cols>
  <sheetData>
    <row r="1" s="22" customFormat="1" ht="42.75" customHeight="1" spans="1:12">
      <c r="A1" s="27" t="s">
        <v>319</v>
      </c>
      <c r="B1" s="28"/>
      <c r="C1" s="29"/>
      <c r="D1" s="28"/>
      <c r="E1" s="28"/>
      <c r="F1" s="30"/>
      <c r="G1" s="30"/>
      <c r="H1" s="30"/>
      <c r="I1" s="40"/>
      <c r="J1" s="41"/>
      <c r="K1" s="40"/>
      <c r="L1" s="42"/>
    </row>
    <row r="2" s="22" customFormat="1" spans="1:12">
      <c r="A2" s="31"/>
      <c r="B2" s="25"/>
      <c r="C2" s="31"/>
      <c r="D2" s="32"/>
      <c r="E2" s="25"/>
      <c r="F2" s="30"/>
      <c r="G2" s="30"/>
      <c r="H2" s="30"/>
      <c r="I2" s="32"/>
      <c r="J2" s="43"/>
      <c r="K2" s="32"/>
      <c r="L2" s="44"/>
    </row>
    <row r="3" s="23" customFormat="1" ht="27" spans="1:12">
      <c r="A3" s="33" t="s">
        <v>1</v>
      </c>
      <c r="B3" s="34" t="s">
        <v>117</v>
      </c>
      <c r="C3" s="33" t="s">
        <v>2</v>
      </c>
      <c r="D3" s="34" t="s">
        <v>3</v>
      </c>
      <c r="E3" s="34" t="s">
        <v>5</v>
      </c>
      <c r="F3" s="35" t="s">
        <v>6</v>
      </c>
      <c r="G3" s="35" t="s">
        <v>7</v>
      </c>
      <c r="H3" s="35" t="s">
        <v>8</v>
      </c>
      <c r="I3" s="34" t="s">
        <v>9</v>
      </c>
      <c r="J3" s="34" t="s">
        <v>10</v>
      </c>
      <c r="K3" s="34" t="s">
        <v>11</v>
      </c>
      <c r="L3" s="33" t="s">
        <v>12</v>
      </c>
    </row>
    <row r="4" s="22" customFormat="1" ht="25.55" customHeight="1" spans="1:12">
      <c r="A4" s="36" t="s">
        <v>320</v>
      </c>
      <c r="B4" s="37" t="s">
        <v>321</v>
      </c>
      <c r="C4" s="36" t="s">
        <v>322</v>
      </c>
      <c r="D4" s="38" t="s">
        <v>15</v>
      </c>
      <c r="E4" s="37" t="s">
        <v>321</v>
      </c>
      <c r="F4" s="20" t="s">
        <v>18</v>
      </c>
      <c r="G4" s="20" t="s">
        <v>18</v>
      </c>
      <c r="H4" s="39">
        <v>54820</v>
      </c>
      <c r="I4" s="38" t="s">
        <v>20</v>
      </c>
      <c r="J4" s="38" t="s">
        <v>21</v>
      </c>
      <c r="K4" s="38" t="s">
        <v>22</v>
      </c>
      <c r="L4" s="36" t="s">
        <v>323</v>
      </c>
    </row>
    <row r="5" ht="25.55" customHeight="1" spans="1:12">
      <c r="A5" s="36" t="s">
        <v>324</v>
      </c>
      <c r="B5" s="37" t="s">
        <v>321</v>
      </c>
      <c r="C5" s="36" t="s">
        <v>325</v>
      </c>
      <c r="D5" s="38" t="s">
        <v>15</v>
      </c>
      <c r="E5" s="37" t="s">
        <v>321</v>
      </c>
      <c r="F5" s="20" t="s">
        <v>18</v>
      </c>
      <c r="G5" s="20" t="s">
        <v>18</v>
      </c>
      <c r="H5" s="39">
        <v>48499</v>
      </c>
      <c r="I5" s="38" t="s">
        <v>20</v>
      </c>
      <c r="J5" s="38" t="s">
        <v>21</v>
      </c>
      <c r="K5" s="38" t="s">
        <v>22</v>
      </c>
      <c r="L5" s="36" t="s">
        <v>326</v>
      </c>
    </row>
    <row r="6" ht="25.55" customHeight="1" spans="1:12">
      <c r="A6" s="36" t="s">
        <v>327</v>
      </c>
      <c r="B6" s="37" t="s">
        <v>321</v>
      </c>
      <c r="C6" s="36" t="s">
        <v>328</v>
      </c>
      <c r="D6" s="38" t="s">
        <v>15</v>
      </c>
      <c r="E6" s="37" t="s">
        <v>321</v>
      </c>
      <c r="F6" s="20" t="s">
        <v>18</v>
      </c>
      <c r="G6" s="20" t="s">
        <v>18</v>
      </c>
      <c r="H6" s="39">
        <v>51876</v>
      </c>
      <c r="I6" s="38" t="s">
        <v>20</v>
      </c>
      <c r="J6" s="38" t="s">
        <v>21</v>
      </c>
      <c r="K6" s="38" t="s">
        <v>22</v>
      </c>
      <c r="L6" s="36" t="s">
        <v>323</v>
      </c>
    </row>
    <row r="7" ht="25.55" customHeight="1" spans="1:12">
      <c r="A7" s="36" t="s">
        <v>329</v>
      </c>
      <c r="B7" s="37" t="s">
        <v>321</v>
      </c>
      <c r="C7" s="36" t="s">
        <v>330</v>
      </c>
      <c r="D7" s="38" t="s">
        <v>15</v>
      </c>
      <c r="E7" s="37" t="s">
        <v>321</v>
      </c>
      <c r="F7" s="20" t="s">
        <v>18</v>
      </c>
      <c r="G7" s="20" t="s">
        <v>18</v>
      </c>
      <c r="H7" s="39">
        <v>55681</v>
      </c>
      <c r="I7" s="38" t="s">
        <v>20</v>
      </c>
      <c r="J7" s="38" t="s">
        <v>21</v>
      </c>
      <c r="K7" s="38" t="s">
        <v>22</v>
      </c>
      <c r="L7" s="36" t="s">
        <v>323</v>
      </c>
    </row>
    <row r="8" ht="25.55" customHeight="1" spans="1:12">
      <c r="A8" s="36" t="s">
        <v>331</v>
      </c>
      <c r="B8" s="37" t="s">
        <v>321</v>
      </c>
      <c r="C8" s="36" t="s">
        <v>332</v>
      </c>
      <c r="D8" s="38" t="s">
        <v>15</v>
      </c>
      <c r="E8" s="37" t="s">
        <v>321</v>
      </c>
      <c r="F8" s="20" t="s">
        <v>18</v>
      </c>
      <c r="G8" s="20" t="s">
        <v>18</v>
      </c>
      <c r="H8" s="39">
        <v>49490</v>
      </c>
      <c r="I8" s="38" t="s">
        <v>20</v>
      </c>
      <c r="J8" s="38" t="s">
        <v>21</v>
      </c>
      <c r="K8" s="38" t="s">
        <v>22</v>
      </c>
      <c r="L8" s="36" t="s">
        <v>326</v>
      </c>
    </row>
    <row r="9" ht="25.55" customHeight="1" spans="1:12">
      <c r="A9" s="36" t="s">
        <v>333</v>
      </c>
      <c r="B9" s="37" t="s">
        <v>321</v>
      </c>
      <c r="C9" s="36" t="s">
        <v>334</v>
      </c>
      <c r="D9" s="38" t="s">
        <v>15</v>
      </c>
      <c r="E9" s="37" t="s">
        <v>321</v>
      </c>
      <c r="F9" s="20" t="s">
        <v>18</v>
      </c>
      <c r="G9" s="20" t="s">
        <v>18</v>
      </c>
      <c r="H9" s="39">
        <v>55647</v>
      </c>
      <c r="I9" s="38" t="s">
        <v>20</v>
      </c>
      <c r="J9" s="38" t="s">
        <v>21</v>
      </c>
      <c r="K9" s="38" t="s">
        <v>22</v>
      </c>
      <c r="L9" s="36" t="s">
        <v>323</v>
      </c>
    </row>
    <row r="10" ht="25.55" customHeight="1" spans="1:12">
      <c r="A10" s="36" t="s">
        <v>335</v>
      </c>
      <c r="B10" s="37" t="s">
        <v>321</v>
      </c>
      <c r="C10" s="36" t="s">
        <v>336</v>
      </c>
      <c r="D10" s="38" t="s">
        <v>15</v>
      </c>
      <c r="E10" s="37" t="s">
        <v>321</v>
      </c>
      <c r="F10" s="20" t="s">
        <v>18</v>
      </c>
      <c r="G10" s="20" t="s">
        <v>18</v>
      </c>
      <c r="H10" s="39">
        <v>51112</v>
      </c>
      <c r="I10" s="38" t="s">
        <v>20</v>
      </c>
      <c r="J10" s="38" t="s">
        <v>21</v>
      </c>
      <c r="K10" s="38" t="s">
        <v>22</v>
      </c>
      <c r="L10" s="36" t="s">
        <v>323</v>
      </c>
    </row>
    <row r="11" ht="25.55" customHeight="1" spans="1:12">
      <c r="A11" s="36" t="s">
        <v>337</v>
      </c>
      <c r="B11" s="37" t="s">
        <v>321</v>
      </c>
      <c r="C11" s="36" t="s">
        <v>338</v>
      </c>
      <c r="D11" s="38" t="s">
        <v>15</v>
      </c>
      <c r="E11" s="37" t="s">
        <v>321</v>
      </c>
      <c r="F11" s="20" t="s">
        <v>18</v>
      </c>
      <c r="G11" s="20" t="s">
        <v>18</v>
      </c>
      <c r="H11" s="39">
        <v>53588</v>
      </c>
      <c r="I11" s="38" t="s">
        <v>20</v>
      </c>
      <c r="J11" s="38" t="s">
        <v>21</v>
      </c>
      <c r="K11" s="38" t="s">
        <v>22</v>
      </c>
      <c r="L11" s="36" t="s">
        <v>323</v>
      </c>
    </row>
    <row r="12" ht="25.55" customHeight="1" spans="1:12">
      <c r="A12" s="36" t="s">
        <v>339</v>
      </c>
      <c r="B12" s="37" t="s">
        <v>321</v>
      </c>
      <c r="C12" s="36" t="s">
        <v>340</v>
      </c>
      <c r="D12" s="38" t="s">
        <v>15</v>
      </c>
      <c r="E12" s="37" t="s">
        <v>321</v>
      </c>
      <c r="F12" s="20" t="s">
        <v>18</v>
      </c>
      <c r="G12" s="20" t="s">
        <v>18</v>
      </c>
      <c r="H12" s="39">
        <v>52457</v>
      </c>
      <c r="I12" s="38" t="s">
        <v>20</v>
      </c>
      <c r="J12" s="38" t="s">
        <v>21</v>
      </c>
      <c r="K12" s="38" t="s">
        <v>22</v>
      </c>
      <c r="L12" s="36" t="s">
        <v>326</v>
      </c>
    </row>
    <row r="13" ht="25.55" customHeight="1" spans="1:12">
      <c r="A13" s="36" t="s">
        <v>341</v>
      </c>
      <c r="B13" s="37" t="s">
        <v>321</v>
      </c>
      <c r="C13" s="36" t="s">
        <v>342</v>
      </c>
      <c r="D13" s="38" t="s">
        <v>15</v>
      </c>
      <c r="E13" s="37" t="s">
        <v>321</v>
      </c>
      <c r="F13" s="20" t="s">
        <v>18</v>
      </c>
      <c r="G13" s="20" t="s">
        <v>18</v>
      </c>
      <c r="H13" s="39">
        <v>48569</v>
      </c>
      <c r="I13" s="38" t="s">
        <v>20</v>
      </c>
      <c r="J13" s="38" t="s">
        <v>21</v>
      </c>
      <c r="K13" s="38" t="s">
        <v>22</v>
      </c>
      <c r="L13" s="36" t="s">
        <v>323</v>
      </c>
    </row>
    <row r="14" ht="25.55" customHeight="1" spans="1:12">
      <c r="A14" s="36" t="s">
        <v>343</v>
      </c>
      <c r="B14" s="37" t="s">
        <v>321</v>
      </c>
      <c r="C14" s="36" t="s">
        <v>344</v>
      </c>
      <c r="D14" s="38" t="s">
        <v>15</v>
      </c>
      <c r="E14" s="37" t="s">
        <v>321</v>
      </c>
      <c r="F14" s="20" t="s">
        <v>18</v>
      </c>
      <c r="G14" s="20" t="s">
        <v>18</v>
      </c>
      <c r="H14" s="39">
        <v>48842</v>
      </c>
      <c r="I14" s="38" t="s">
        <v>20</v>
      </c>
      <c r="J14" s="38" t="s">
        <v>21</v>
      </c>
      <c r="K14" s="38" t="s">
        <v>22</v>
      </c>
      <c r="L14" s="36" t="s">
        <v>323</v>
      </c>
    </row>
    <row r="15" ht="25.55" customHeight="1" spans="1:12">
      <c r="A15" s="36" t="s">
        <v>345</v>
      </c>
      <c r="B15" s="37" t="s">
        <v>321</v>
      </c>
      <c r="C15" s="36" t="s">
        <v>346</v>
      </c>
      <c r="D15" s="38" t="s">
        <v>15</v>
      </c>
      <c r="E15" s="37" t="s">
        <v>321</v>
      </c>
      <c r="F15" s="20" t="s">
        <v>18</v>
      </c>
      <c r="G15" s="20" t="s">
        <v>18</v>
      </c>
      <c r="H15" s="39">
        <v>50319</v>
      </c>
      <c r="I15" s="38" t="s">
        <v>20</v>
      </c>
      <c r="J15" s="38" t="s">
        <v>21</v>
      </c>
      <c r="K15" s="38" t="s">
        <v>22</v>
      </c>
      <c r="L15" s="36" t="s">
        <v>326</v>
      </c>
    </row>
    <row r="16" ht="25.55" customHeight="1" spans="1:12">
      <c r="A16" s="36" t="s">
        <v>347</v>
      </c>
      <c r="B16" s="37" t="s">
        <v>321</v>
      </c>
      <c r="C16" s="36" t="s">
        <v>348</v>
      </c>
      <c r="D16" s="38" t="s">
        <v>15</v>
      </c>
      <c r="E16" s="37" t="s">
        <v>321</v>
      </c>
      <c r="F16" s="20" t="s">
        <v>18</v>
      </c>
      <c r="G16" s="20" t="s">
        <v>18</v>
      </c>
      <c r="H16" s="39">
        <v>56973</v>
      </c>
      <c r="I16" s="38" t="s">
        <v>20</v>
      </c>
      <c r="J16" s="38" t="s">
        <v>21</v>
      </c>
      <c r="K16" s="38" t="s">
        <v>22</v>
      </c>
      <c r="L16" s="36" t="s">
        <v>323</v>
      </c>
    </row>
    <row r="17" ht="25.55" customHeight="1" spans="1:12">
      <c r="A17" s="36" t="s">
        <v>349</v>
      </c>
      <c r="B17" s="37" t="s">
        <v>321</v>
      </c>
      <c r="C17" s="36" t="s">
        <v>350</v>
      </c>
      <c r="D17" s="38" t="s">
        <v>15</v>
      </c>
      <c r="E17" s="37" t="s">
        <v>321</v>
      </c>
      <c r="F17" s="20" t="s">
        <v>18</v>
      </c>
      <c r="G17" s="20" t="s">
        <v>18</v>
      </c>
      <c r="H17" s="39">
        <v>53637</v>
      </c>
      <c r="I17" s="38" t="s">
        <v>20</v>
      </c>
      <c r="J17" s="38" t="s">
        <v>21</v>
      </c>
      <c r="K17" s="38" t="s">
        <v>22</v>
      </c>
      <c r="L17" s="36" t="s">
        <v>323</v>
      </c>
    </row>
    <row r="18" ht="25.55" customHeight="1" spans="1:12">
      <c r="A18" s="36" t="s">
        <v>351</v>
      </c>
      <c r="B18" s="37" t="s">
        <v>321</v>
      </c>
      <c r="C18" s="36" t="s">
        <v>352</v>
      </c>
      <c r="D18" s="38" t="s">
        <v>15</v>
      </c>
      <c r="E18" s="37" t="s">
        <v>321</v>
      </c>
      <c r="F18" s="20" t="s">
        <v>18</v>
      </c>
      <c r="G18" s="20" t="s">
        <v>18</v>
      </c>
      <c r="H18" s="39">
        <v>46960</v>
      </c>
      <c r="I18" s="38" t="s">
        <v>20</v>
      </c>
      <c r="J18" s="38" t="s">
        <v>21</v>
      </c>
      <c r="K18" s="38" t="s">
        <v>22</v>
      </c>
      <c r="L18" s="36" t="s">
        <v>323</v>
      </c>
    </row>
    <row r="19" ht="25.55" customHeight="1" spans="1:12">
      <c r="A19" s="36" t="s">
        <v>353</v>
      </c>
      <c r="B19" s="37" t="s">
        <v>321</v>
      </c>
      <c r="C19" s="36" t="s">
        <v>354</v>
      </c>
      <c r="D19" s="38" t="s">
        <v>15</v>
      </c>
      <c r="E19" s="37" t="s">
        <v>321</v>
      </c>
      <c r="F19" s="20" t="s">
        <v>18</v>
      </c>
      <c r="G19" s="20" t="s">
        <v>18</v>
      </c>
      <c r="H19" s="39">
        <v>52632</v>
      </c>
      <c r="I19" s="38" t="s">
        <v>20</v>
      </c>
      <c r="J19" s="38" t="s">
        <v>21</v>
      </c>
      <c r="K19" s="38" t="s">
        <v>22</v>
      </c>
      <c r="L19" s="36" t="s">
        <v>326</v>
      </c>
    </row>
    <row r="20" ht="25.55" customHeight="1" spans="1:12">
      <c r="A20" s="36" t="s">
        <v>355</v>
      </c>
      <c r="B20" s="37" t="s">
        <v>321</v>
      </c>
      <c r="C20" s="36" t="s">
        <v>356</v>
      </c>
      <c r="D20" s="38" t="s">
        <v>15</v>
      </c>
      <c r="E20" s="37" t="s">
        <v>321</v>
      </c>
      <c r="F20" s="20" t="s">
        <v>18</v>
      </c>
      <c r="G20" s="20" t="s">
        <v>18</v>
      </c>
      <c r="H20" s="39">
        <v>54250</v>
      </c>
      <c r="I20" s="38" t="s">
        <v>20</v>
      </c>
      <c r="J20" s="38" t="s">
        <v>21</v>
      </c>
      <c r="K20" s="38" t="s">
        <v>22</v>
      </c>
      <c r="L20" s="36" t="s">
        <v>323</v>
      </c>
    </row>
    <row r="21" ht="25.55" customHeight="1" spans="1:12">
      <c r="A21" s="36" t="s">
        <v>357</v>
      </c>
      <c r="B21" s="37" t="s">
        <v>321</v>
      </c>
      <c r="C21" s="36" t="s">
        <v>358</v>
      </c>
      <c r="D21" s="38" t="s">
        <v>15</v>
      </c>
      <c r="E21" s="37" t="s">
        <v>321</v>
      </c>
      <c r="F21" s="20" t="s">
        <v>18</v>
      </c>
      <c r="G21" s="20" t="s">
        <v>18</v>
      </c>
      <c r="H21" s="39">
        <v>54601</v>
      </c>
      <c r="I21" s="38" t="s">
        <v>20</v>
      </c>
      <c r="J21" s="38" t="s">
        <v>21</v>
      </c>
      <c r="K21" s="38" t="s">
        <v>22</v>
      </c>
      <c r="L21" s="36" t="s">
        <v>323</v>
      </c>
    </row>
    <row r="22" ht="25.55" customHeight="1" spans="1:12">
      <c r="A22" s="36" t="s">
        <v>359</v>
      </c>
      <c r="B22" s="37" t="s">
        <v>321</v>
      </c>
      <c r="C22" s="36" t="s">
        <v>360</v>
      </c>
      <c r="D22" s="38" t="s">
        <v>15</v>
      </c>
      <c r="E22" s="37" t="s">
        <v>321</v>
      </c>
      <c r="F22" s="20" t="s">
        <v>18</v>
      </c>
      <c r="G22" s="20" t="s">
        <v>18</v>
      </c>
      <c r="H22" s="39">
        <v>50903</v>
      </c>
      <c r="I22" s="38" t="s">
        <v>20</v>
      </c>
      <c r="J22" s="38" t="s">
        <v>21</v>
      </c>
      <c r="K22" s="38" t="s">
        <v>22</v>
      </c>
      <c r="L22" s="36" t="s">
        <v>323</v>
      </c>
    </row>
    <row r="23" ht="25.55" customHeight="1" spans="1:12">
      <c r="A23" s="36" t="s">
        <v>361</v>
      </c>
      <c r="B23" s="37" t="s">
        <v>321</v>
      </c>
      <c r="C23" s="36" t="s">
        <v>362</v>
      </c>
      <c r="D23" s="38" t="s">
        <v>15</v>
      </c>
      <c r="E23" s="37" t="s">
        <v>321</v>
      </c>
      <c r="F23" s="20" t="s">
        <v>18</v>
      </c>
      <c r="G23" s="20" t="s">
        <v>18</v>
      </c>
      <c r="H23" s="39">
        <v>51858</v>
      </c>
      <c r="I23" s="38" t="s">
        <v>20</v>
      </c>
      <c r="J23" s="38" t="s">
        <v>21</v>
      </c>
      <c r="K23" s="38" t="s">
        <v>22</v>
      </c>
      <c r="L23" s="36" t="s">
        <v>323</v>
      </c>
    </row>
    <row r="24" ht="25.55" customHeight="1" spans="1:12">
      <c r="A24" s="36" t="s">
        <v>363</v>
      </c>
      <c r="B24" s="37" t="s">
        <v>321</v>
      </c>
      <c r="C24" s="36" t="s">
        <v>364</v>
      </c>
      <c r="D24" s="38" t="s">
        <v>15</v>
      </c>
      <c r="E24" s="37" t="s">
        <v>321</v>
      </c>
      <c r="F24" s="20" t="s">
        <v>18</v>
      </c>
      <c r="G24" s="20" t="s">
        <v>18</v>
      </c>
      <c r="H24" s="39">
        <v>54611</v>
      </c>
      <c r="I24" s="38" t="s">
        <v>20</v>
      </c>
      <c r="J24" s="38" t="s">
        <v>21</v>
      </c>
      <c r="K24" s="38" t="s">
        <v>22</v>
      </c>
      <c r="L24" s="36" t="s">
        <v>323</v>
      </c>
    </row>
    <row r="25" ht="25.55" customHeight="1" spans="1:12">
      <c r="A25" s="36" t="s">
        <v>365</v>
      </c>
      <c r="B25" s="37" t="s">
        <v>321</v>
      </c>
      <c r="C25" s="36" t="s">
        <v>366</v>
      </c>
      <c r="D25" s="38" t="s">
        <v>15</v>
      </c>
      <c r="E25" s="37" t="s">
        <v>321</v>
      </c>
      <c r="F25" s="20" t="s">
        <v>18</v>
      </c>
      <c r="G25" s="20" t="s">
        <v>18</v>
      </c>
      <c r="H25" s="39">
        <v>49341</v>
      </c>
      <c r="I25" s="38" t="s">
        <v>20</v>
      </c>
      <c r="J25" s="38" t="s">
        <v>21</v>
      </c>
      <c r="K25" s="38" t="s">
        <v>22</v>
      </c>
      <c r="L25" s="36" t="s">
        <v>323</v>
      </c>
    </row>
    <row r="26" ht="25.55" customHeight="1" spans="1:12">
      <c r="A26" s="36" t="s">
        <v>367</v>
      </c>
      <c r="B26" s="37" t="s">
        <v>321</v>
      </c>
      <c r="C26" s="36" t="s">
        <v>368</v>
      </c>
      <c r="D26" s="38" t="s">
        <v>15</v>
      </c>
      <c r="E26" s="37" t="s">
        <v>321</v>
      </c>
      <c r="F26" s="20" t="s">
        <v>18</v>
      </c>
      <c r="G26" s="20" t="s">
        <v>18</v>
      </c>
      <c r="H26" s="39">
        <v>53571</v>
      </c>
      <c r="I26" s="38" t="s">
        <v>20</v>
      </c>
      <c r="J26" s="38" t="s">
        <v>21</v>
      </c>
      <c r="K26" s="38" t="s">
        <v>22</v>
      </c>
      <c r="L26" s="36" t="s">
        <v>323</v>
      </c>
    </row>
    <row r="27" ht="25.55" customHeight="1" spans="1:12">
      <c r="A27" s="36" t="s">
        <v>369</v>
      </c>
      <c r="B27" s="37" t="s">
        <v>321</v>
      </c>
      <c r="C27" s="36" t="s">
        <v>370</v>
      </c>
      <c r="D27" s="38" t="s">
        <v>15</v>
      </c>
      <c r="E27" s="37" t="s">
        <v>321</v>
      </c>
      <c r="F27" s="20" t="s">
        <v>18</v>
      </c>
      <c r="G27" s="20" t="s">
        <v>18</v>
      </c>
      <c r="H27" s="39">
        <v>52078</v>
      </c>
      <c r="I27" s="38" t="s">
        <v>20</v>
      </c>
      <c r="J27" s="38" t="s">
        <v>21</v>
      </c>
      <c r="K27" s="38" t="s">
        <v>22</v>
      </c>
      <c r="L27" s="36" t="s">
        <v>323</v>
      </c>
    </row>
    <row r="28" ht="25.55" customHeight="1" spans="1:12">
      <c r="A28" s="36" t="s">
        <v>371</v>
      </c>
      <c r="B28" s="37" t="s">
        <v>321</v>
      </c>
      <c r="C28" s="36" t="s">
        <v>372</v>
      </c>
      <c r="D28" s="38" t="s">
        <v>15</v>
      </c>
      <c r="E28" s="37" t="s">
        <v>321</v>
      </c>
      <c r="F28" s="20" t="s">
        <v>18</v>
      </c>
      <c r="G28" s="20" t="s">
        <v>18</v>
      </c>
      <c r="H28" s="39">
        <v>55916</v>
      </c>
      <c r="I28" s="38" t="s">
        <v>20</v>
      </c>
      <c r="J28" s="38" t="s">
        <v>21</v>
      </c>
      <c r="K28" s="38" t="s">
        <v>22</v>
      </c>
      <c r="L28" s="36" t="s">
        <v>323</v>
      </c>
    </row>
    <row r="29" ht="25.55" customHeight="1" spans="1:12">
      <c r="A29" s="36" t="s">
        <v>373</v>
      </c>
      <c r="B29" s="37" t="s">
        <v>321</v>
      </c>
      <c r="C29" s="36" t="s">
        <v>374</v>
      </c>
      <c r="D29" s="38" t="s">
        <v>15</v>
      </c>
      <c r="E29" s="37" t="s">
        <v>321</v>
      </c>
      <c r="F29" s="20" t="s">
        <v>18</v>
      </c>
      <c r="G29" s="20" t="s">
        <v>18</v>
      </c>
      <c r="H29" s="39">
        <v>56370</v>
      </c>
      <c r="I29" s="38" t="s">
        <v>20</v>
      </c>
      <c r="J29" s="38" t="s">
        <v>21</v>
      </c>
      <c r="K29" s="38" t="s">
        <v>22</v>
      </c>
      <c r="L29" s="36" t="s">
        <v>323</v>
      </c>
    </row>
    <row r="30" ht="25.55" customHeight="1" spans="1:12">
      <c r="A30" s="36" t="s">
        <v>375</v>
      </c>
      <c r="B30" s="37" t="s">
        <v>321</v>
      </c>
      <c r="C30" s="36" t="s">
        <v>376</v>
      </c>
      <c r="D30" s="38" t="s">
        <v>15</v>
      </c>
      <c r="E30" s="37" t="s">
        <v>321</v>
      </c>
      <c r="F30" s="20" t="s">
        <v>18</v>
      </c>
      <c r="G30" s="20" t="s">
        <v>18</v>
      </c>
      <c r="H30" s="39">
        <v>58650</v>
      </c>
      <c r="I30" s="38" t="s">
        <v>20</v>
      </c>
      <c r="J30" s="38" t="s">
        <v>21</v>
      </c>
      <c r="K30" s="38" t="s">
        <v>22</v>
      </c>
      <c r="L30" s="36" t="s">
        <v>323</v>
      </c>
    </row>
    <row r="31" ht="25.55" customHeight="1" spans="1:12">
      <c r="A31" s="36" t="s">
        <v>377</v>
      </c>
      <c r="B31" s="37" t="s">
        <v>321</v>
      </c>
      <c r="C31" s="36" t="s">
        <v>378</v>
      </c>
      <c r="D31" s="38" t="s">
        <v>15</v>
      </c>
      <c r="E31" s="37" t="s">
        <v>321</v>
      </c>
      <c r="F31" s="20" t="s">
        <v>18</v>
      </c>
      <c r="G31" s="20" t="s">
        <v>18</v>
      </c>
      <c r="H31" s="39">
        <v>56006</v>
      </c>
      <c r="I31" s="38" t="s">
        <v>20</v>
      </c>
      <c r="J31" s="38" t="s">
        <v>21</v>
      </c>
      <c r="K31" s="38" t="s">
        <v>22</v>
      </c>
      <c r="L31" s="36" t="s">
        <v>323</v>
      </c>
    </row>
    <row r="32" ht="25.55" customHeight="1" spans="1:12">
      <c r="A32" s="36" t="s">
        <v>379</v>
      </c>
      <c r="B32" s="37" t="s">
        <v>321</v>
      </c>
      <c r="C32" s="36" t="s">
        <v>380</v>
      </c>
      <c r="D32" s="38" t="s">
        <v>15</v>
      </c>
      <c r="E32" s="37" t="s">
        <v>321</v>
      </c>
      <c r="F32" s="20" t="s">
        <v>18</v>
      </c>
      <c r="G32" s="20" t="s">
        <v>18</v>
      </c>
      <c r="H32" s="39">
        <v>47614</v>
      </c>
      <c r="I32" s="38" t="s">
        <v>20</v>
      </c>
      <c r="J32" s="38" t="s">
        <v>21</v>
      </c>
      <c r="K32" s="38" t="s">
        <v>22</v>
      </c>
      <c r="L32" s="36" t="s">
        <v>323</v>
      </c>
    </row>
    <row r="33" ht="25.55" customHeight="1" spans="1:12">
      <c r="A33" s="36" t="s">
        <v>381</v>
      </c>
      <c r="B33" s="37" t="s">
        <v>321</v>
      </c>
      <c r="C33" s="36" t="s">
        <v>382</v>
      </c>
      <c r="D33" s="38" t="s">
        <v>15</v>
      </c>
      <c r="E33" s="37" t="s">
        <v>321</v>
      </c>
      <c r="F33" s="20" t="s">
        <v>18</v>
      </c>
      <c r="G33" s="20" t="s">
        <v>18</v>
      </c>
      <c r="H33" s="39">
        <v>50533</v>
      </c>
      <c r="I33" s="38" t="s">
        <v>20</v>
      </c>
      <c r="J33" s="38" t="s">
        <v>21</v>
      </c>
      <c r="K33" s="38" t="s">
        <v>22</v>
      </c>
      <c r="L33" s="36" t="s">
        <v>323</v>
      </c>
    </row>
    <row r="34" ht="25.55" customHeight="1" spans="1:12">
      <c r="A34" s="36" t="s">
        <v>383</v>
      </c>
      <c r="B34" s="37" t="s">
        <v>321</v>
      </c>
      <c r="C34" s="36" t="s">
        <v>384</v>
      </c>
      <c r="D34" s="38" t="s">
        <v>15</v>
      </c>
      <c r="E34" s="37" t="s">
        <v>321</v>
      </c>
      <c r="F34" s="20" t="s">
        <v>18</v>
      </c>
      <c r="G34" s="20" t="s">
        <v>18</v>
      </c>
      <c r="H34" s="39">
        <v>55358</v>
      </c>
      <c r="I34" s="38" t="s">
        <v>20</v>
      </c>
      <c r="J34" s="38" t="s">
        <v>21</v>
      </c>
      <c r="K34" s="38" t="s">
        <v>22</v>
      </c>
      <c r="L34" s="36" t="s">
        <v>323</v>
      </c>
    </row>
    <row r="35" ht="25.55" customHeight="1" spans="1:12">
      <c r="A35" s="36" t="s">
        <v>385</v>
      </c>
      <c r="B35" s="37" t="s">
        <v>321</v>
      </c>
      <c r="C35" s="36" t="s">
        <v>386</v>
      </c>
      <c r="D35" s="38" t="s">
        <v>15</v>
      </c>
      <c r="E35" s="37" t="s">
        <v>321</v>
      </c>
      <c r="F35" s="20" t="s">
        <v>18</v>
      </c>
      <c r="G35" s="20" t="s">
        <v>18</v>
      </c>
      <c r="H35" s="39">
        <v>49444</v>
      </c>
      <c r="I35" s="38" t="s">
        <v>20</v>
      </c>
      <c r="J35" s="38" t="s">
        <v>21</v>
      </c>
      <c r="K35" s="38" t="s">
        <v>22</v>
      </c>
      <c r="L35" s="36" t="s">
        <v>323</v>
      </c>
    </row>
    <row r="36" ht="25.55" customHeight="1" spans="1:12">
      <c r="A36" s="36" t="s">
        <v>387</v>
      </c>
      <c r="B36" s="37" t="s">
        <v>321</v>
      </c>
      <c r="C36" s="36" t="s">
        <v>388</v>
      </c>
      <c r="D36" s="38" t="s">
        <v>15</v>
      </c>
      <c r="E36" s="37" t="s">
        <v>321</v>
      </c>
      <c r="F36" s="20" t="s">
        <v>18</v>
      </c>
      <c r="G36" s="20" t="s">
        <v>18</v>
      </c>
      <c r="H36" s="39">
        <v>55505</v>
      </c>
      <c r="I36" s="38" t="s">
        <v>20</v>
      </c>
      <c r="J36" s="38" t="s">
        <v>21</v>
      </c>
      <c r="K36" s="38" t="s">
        <v>22</v>
      </c>
      <c r="L36" s="36" t="s">
        <v>323</v>
      </c>
    </row>
    <row r="37" ht="25.55" customHeight="1" spans="1:12">
      <c r="A37" s="36" t="s">
        <v>389</v>
      </c>
      <c r="B37" s="37" t="s">
        <v>321</v>
      </c>
      <c r="C37" s="36" t="s">
        <v>390</v>
      </c>
      <c r="D37" s="38" t="s">
        <v>15</v>
      </c>
      <c r="E37" s="37" t="s">
        <v>321</v>
      </c>
      <c r="F37" s="20" t="s">
        <v>18</v>
      </c>
      <c r="G37" s="20" t="s">
        <v>18</v>
      </c>
      <c r="H37" s="39">
        <v>56012</v>
      </c>
      <c r="I37" s="38" t="s">
        <v>20</v>
      </c>
      <c r="J37" s="38" t="s">
        <v>21</v>
      </c>
      <c r="K37" s="38" t="s">
        <v>22</v>
      </c>
      <c r="L37" s="36" t="s">
        <v>323</v>
      </c>
    </row>
    <row r="38" ht="25.55" customHeight="1" spans="1:12">
      <c r="A38" s="36" t="s">
        <v>391</v>
      </c>
      <c r="B38" s="37" t="s">
        <v>321</v>
      </c>
      <c r="C38" s="36" t="s">
        <v>392</v>
      </c>
      <c r="D38" s="38" t="s">
        <v>15</v>
      </c>
      <c r="E38" s="37" t="s">
        <v>321</v>
      </c>
      <c r="F38" s="20" t="s">
        <v>18</v>
      </c>
      <c r="G38" s="20" t="s">
        <v>18</v>
      </c>
      <c r="H38" s="39">
        <v>48043</v>
      </c>
      <c r="I38" s="38" t="s">
        <v>20</v>
      </c>
      <c r="J38" s="38" t="s">
        <v>21</v>
      </c>
      <c r="K38" s="38" t="s">
        <v>22</v>
      </c>
      <c r="L38" s="36" t="s">
        <v>323</v>
      </c>
    </row>
    <row r="39" ht="25.55" customHeight="1" spans="1:12">
      <c r="A39" s="36" t="s">
        <v>393</v>
      </c>
      <c r="B39" s="37" t="s">
        <v>321</v>
      </c>
      <c r="C39" s="36" t="s">
        <v>394</v>
      </c>
      <c r="D39" s="38" t="s">
        <v>15</v>
      </c>
      <c r="E39" s="37" t="s">
        <v>321</v>
      </c>
      <c r="F39" s="20" t="s">
        <v>18</v>
      </c>
      <c r="G39" s="20" t="s">
        <v>18</v>
      </c>
      <c r="H39" s="39">
        <v>54541</v>
      </c>
      <c r="I39" s="38" t="s">
        <v>20</v>
      </c>
      <c r="J39" s="38" t="s">
        <v>21</v>
      </c>
      <c r="K39" s="38" t="s">
        <v>22</v>
      </c>
      <c r="L39" s="36" t="s">
        <v>323</v>
      </c>
    </row>
    <row r="40" ht="25.55" customHeight="1" spans="1:12">
      <c r="A40" s="36" t="s">
        <v>395</v>
      </c>
      <c r="B40" s="37" t="s">
        <v>321</v>
      </c>
      <c r="C40" s="36" t="s">
        <v>396</v>
      </c>
      <c r="D40" s="38" t="s">
        <v>15</v>
      </c>
      <c r="E40" s="37" t="s">
        <v>321</v>
      </c>
      <c r="F40" s="20" t="s">
        <v>18</v>
      </c>
      <c r="G40" s="20" t="s">
        <v>18</v>
      </c>
      <c r="H40" s="39">
        <v>55916</v>
      </c>
      <c r="I40" s="38" t="s">
        <v>20</v>
      </c>
      <c r="J40" s="38" t="s">
        <v>21</v>
      </c>
      <c r="K40" s="38" t="s">
        <v>22</v>
      </c>
      <c r="L40" s="36" t="s">
        <v>323</v>
      </c>
    </row>
    <row r="41" ht="25.55" customHeight="1" spans="1:12">
      <c r="A41" s="36" t="s">
        <v>397</v>
      </c>
      <c r="B41" s="37" t="s">
        <v>321</v>
      </c>
      <c r="C41" s="36" t="s">
        <v>398</v>
      </c>
      <c r="D41" s="38" t="s">
        <v>15</v>
      </c>
      <c r="E41" s="37" t="s">
        <v>321</v>
      </c>
      <c r="F41" s="20" t="s">
        <v>18</v>
      </c>
      <c r="G41" s="20" t="s">
        <v>18</v>
      </c>
      <c r="H41" s="39">
        <v>56295</v>
      </c>
      <c r="I41" s="38" t="s">
        <v>20</v>
      </c>
      <c r="J41" s="38" t="s">
        <v>21</v>
      </c>
      <c r="K41" s="38" t="s">
        <v>22</v>
      </c>
      <c r="L41" s="36" t="s">
        <v>323</v>
      </c>
    </row>
    <row r="42" ht="25.55" customHeight="1" spans="1:12">
      <c r="A42" s="36" t="s">
        <v>399</v>
      </c>
      <c r="B42" s="37" t="s">
        <v>321</v>
      </c>
      <c r="C42" s="36" t="s">
        <v>400</v>
      </c>
      <c r="D42" s="38" t="s">
        <v>15</v>
      </c>
      <c r="E42" s="37" t="s">
        <v>321</v>
      </c>
      <c r="F42" s="20" t="s">
        <v>18</v>
      </c>
      <c r="G42" s="20" t="s">
        <v>18</v>
      </c>
      <c r="H42" s="39">
        <v>49289</v>
      </c>
      <c r="I42" s="38" t="s">
        <v>20</v>
      </c>
      <c r="J42" s="38" t="s">
        <v>21</v>
      </c>
      <c r="K42" s="38" t="s">
        <v>22</v>
      </c>
      <c r="L42" s="36" t="s">
        <v>323</v>
      </c>
    </row>
    <row r="43" ht="25.55" customHeight="1" spans="1:12">
      <c r="A43" s="36" t="s">
        <v>401</v>
      </c>
      <c r="B43" s="37" t="s">
        <v>321</v>
      </c>
      <c r="C43" s="36" t="s">
        <v>402</v>
      </c>
      <c r="D43" s="38" t="s">
        <v>15</v>
      </c>
      <c r="E43" s="37" t="s">
        <v>321</v>
      </c>
      <c r="F43" s="20" t="s">
        <v>18</v>
      </c>
      <c r="G43" s="20" t="s">
        <v>18</v>
      </c>
      <c r="H43" s="39">
        <v>54349</v>
      </c>
      <c r="I43" s="38" t="s">
        <v>20</v>
      </c>
      <c r="J43" s="38" t="s">
        <v>21</v>
      </c>
      <c r="K43" s="38" t="s">
        <v>22</v>
      </c>
      <c r="L43" s="36" t="s">
        <v>323</v>
      </c>
    </row>
    <row r="44" ht="25.55" customHeight="1" spans="1:12">
      <c r="A44" s="36" t="s">
        <v>403</v>
      </c>
      <c r="B44" s="37" t="s">
        <v>321</v>
      </c>
      <c r="C44" s="36" t="s">
        <v>404</v>
      </c>
      <c r="D44" s="38" t="s">
        <v>15</v>
      </c>
      <c r="E44" s="37" t="s">
        <v>321</v>
      </c>
      <c r="F44" s="20" t="s">
        <v>18</v>
      </c>
      <c r="G44" s="20" t="s">
        <v>18</v>
      </c>
      <c r="H44" s="39">
        <v>54625</v>
      </c>
      <c r="I44" s="38" t="s">
        <v>20</v>
      </c>
      <c r="J44" s="38" t="s">
        <v>21</v>
      </c>
      <c r="K44" s="38" t="s">
        <v>22</v>
      </c>
      <c r="L44" s="36" t="s">
        <v>323</v>
      </c>
    </row>
    <row r="45" ht="25.55" customHeight="1" spans="1:12">
      <c r="A45" s="36" t="s">
        <v>405</v>
      </c>
      <c r="B45" s="37" t="s">
        <v>321</v>
      </c>
      <c r="C45" s="36" t="s">
        <v>406</v>
      </c>
      <c r="D45" s="38" t="s">
        <v>15</v>
      </c>
      <c r="E45" s="37" t="s">
        <v>321</v>
      </c>
      <c r="F45" s="20" t="s">
        <v>18</v>
      </c>
      <c r="G45" s="20" t="s">
        <v>18</v>
      </c>
      <c r="H45" s="39">
        <v>53057</v>
      </c>
      <c r="I45" s="38" t="s">
        <v>20</v>
      </c>
      <c r="J45" s="38" t="s">
        <v>21</v>
      </c>
      <c r="K45" s="38" t="s">
        <v>22</v>
      </c>
      <c r="L45" s="36" t="s">
        <v>323</v>
      </c>
    </row>
    <row r="46" ht="25.55" customHeight="1" spans="1:12">
      <c r="A46" s="36" t="s">
        <v>407</v>
      </c>
      <c r="B46" s="37" t="s">
        <v>321</v>
      </c>
      <c r="C46" s="36" t="s">
        <v>408</v>
      </c>
      <c r="D46" s="38" t="s">
        <v>15</v>
      </c>
      <c r="E46" s="37" t="s">
        <v>321</v>
      </c>
      <c r="F46" s="20" t="s">
        <v>409</v>
      </c>
      <c r="G46" s="20" t="s">
        <v>409</v>
      </c>
      <c r="H46" s="39">
        <v>53309</v>
      </c>
      <c r="I46" s="38" t="s">
        <v>20</v>
      </c>
      <c r="J46" s="38" t="s">
        <v>21</v>
      </c>
      <c r="K46" s="38" t="s">
        <v>22</v>
      </c>
      <c r="L46" s="36" t="s">
        <v>323</v>
      </c>
    </row>
    <row r="47" ht="25.55" customHeight="1" spans="1:12">
      <c r="A47" s="36" t="s">
        <v>410</v>
      </c>
      <c r="B47" s="37" t="s">
        <v>321</v>
      </c>
      <c r="C47" s="36" t="s">
        <v>411</v>
      </c>
      <c r="D47" s="38" t="s">
        <v>15</v>
      </c>
      <c r="E47" s="37" t="s">
        <v>321</v>
      </c>
      <c r="F47" s="20" t="s">
        <v>409</v>
      </c>
      <c r="G47" s="20" t="s">
        <v>409</v>
      </c>
      <c r="H47" s="39">
        <v>53293</v>
      </c>
      <c r="I47" s="38" t="s">
        <v>20</v>
      </c>
      <c r="J47" s="38" t="s">
        <v>21</v>
      </c>
      <c r="K47" s="38" t="s">
        <v>22</v>
      </c>
      <c r="L47" s="36" t="s">
        <v>323</v>
      </c>
    </row>
    <row r="48" ht="25.55" customHeight="1" spans="1:12">
      <c r="A48" s="36" t="s">
        <v>412</v>
      </c>
      <c r="B48" s="37" t="s">
        <v>321</v>
      </c>
      <c r="C48" s="36" t="s">
        <v>413</v>
      </c>
      <c r="D48" s="38" t="s">
        <v>15</v>
      </c>
      <c r="E48" s="37" t="s">
        <v>321</v>
      </c>
      <c r="F48" s="20" t="s">
        <v>409</v>
      </c>
      <c r="G48" s="20" t="s">
        <v>409</v>
      </c>
      <c r="H48" s="39">
        <v>49259</v>
      </c>
      <c r="I48" s="38" t="s">
        <v>20</v>
      </c>
      <c r="J48" s="38" t="s">
        <v>21</v>
      </c>
      <c r="K48" s="38" t="s">
        <v>22</v>
      </c>
      <c r="L48" s="36" t="s">
        <v>326</v>
      </c>
    </row>
    <row r="49" ht="25.55" customHeight="1" spans="1:12">
      <c r="A49" s="36" t="s">
        <v>414</v>
      </c>
      <c r="B49" s="37" t="s">
        <v>321</v>
      </c>
      <c r="C49" s="36" t="s">
        <v>415</v>
      </c>
      <c r="D49" s="38" t="s">
        <v>15</v>
      </c>
      <c r="E49" s="37" t="s">
        <v>321</v>
      </c>
      <c r="F49" s="20" t="s">
        <v>409</v>
      </c>
      <c r="G49" s="20" t="s">
        <v>409</v>
      </c>
      <c r="H49" s="39">
        <v>52922</v>
      </c>
      <c r="I49" s="38" t="s">
        <v>20</v>
      </c>
      <c r="J49" s="38" t="s">
        <v>21</v>
      </c>
      <c r="K49" s="38" t="s">
        <v>22</v>
      </c>
      <c r="L49" s="36" t="s">
        <v>323</v>
      </c>
    </row>
    <row r="50" ht="25.55" customHeight="1" spans="1:12">
      <c r="A50" s="36" t="s">
        <v>416</v>
      </c>
      <c r="B50" s="37" t="s">
        <v>321</v>
      </c>
      <c r="C50" s="36" t="s">
        <v>417</v>
      </c>
      <c r="D50" s="38" t="s">
        <v>15</v>
      </c>
      <c r="E50" s="37" t="s">
        <v>321</v>
      </c>
      <c r="F50" s="20" t="s">
        <v>409</v>
      </c>
      <c r="G50" s="20" t="s">
        <v>409</v>
      </c>
      <c r="H50" s="39">
        <v>55108</v>
      </c>
      <c r="I50" s="38" t="s">
        <v>20</v>
      </c>
      <c r="J50" s="38" t="s">
        <v>21</v>
      </c>
      <c r="K50" s="38" t="s">
        <v>22</v>
      </c>
      <c r="L50" s="36" t="s">
        <v>323</v>
      </c>
    </row>
    <row r="51" ht="25.55" customHeight="1" spans="1:12">
      <c r="A51" s="36" t="s">
        <v>418</v>
      </c>
      <c r="B51" s="37" t="s">
        <v>321</v>
      </c>
      <c r="C51" s="36" t="s">
        <v>419</v>
      </c>
      <c r="D51" s="38" t="s">
        <v>15</v>
      </c>
      <c r="E51" s="37" t="s">
        <v>321</v>
      </c>
      <c r="F51" s="20" t="s">
        <v>409</v>
      </c>
      <c r="G51" s="20" t="s">
        <v>409</v>
      </c>
      <c r="H51" s="39">
        <v>55405</v>
      </c>
      <c r="I51" s="38" t="s">
        <v>20</v>
      </c>
      <c r="J51" s="38" t="s">
        <v>21</v>
      </c>
      <c r="K51" s="38" t="s">
        <v>22</v>
      </c>
      <c r="L51" s="36" t="s">
        <v>323</v>
      </c>
    </row>
    <row r="52" ht="25.55" customHeight="1" spans="1:12">
      <c r="A52" s="36" t="s">
        <v>420</v>
      </c>
      <c r="B52" s="37" t="s">
        <v>321</v>
      </c>
      <c r="C52" s="36" t="s">
        <v>421</v>
      </c>
      <c r="D52" s="38" t="s">
        <v>15</v>
      </c>
      <c r="E52" s="37" t="s">
        <v>321</v>
      </c>
      <c r="F52" s="20" t="s">
        <v>409</v>
      </c>
      <c r="G52" s="20" t="s">
        <v>409</v>
      </c>
      <c r="H52" s="39">
        <v>55846</v>
      </c>
      <c r="I52" s="38" t="s">
        <v>20</v>
      </c>
      <c r="J52" s="38" t="s">
        <v>21</v>
      </c>
      <c r="K52" s="38" t="s">
        <v>22</v>
      </c>
      <c r="L52" s="36" t="s">
        <v>323</v>
      </c>
    </row>
    <row r="53" ht="25.55" customHeight="1" spans="1:12">
      <c r="A53" s="36" t="s">
        <v>422</v>
      </c>
      <c r="B53" s="37" t="s">
        <v>321</v>
      </c>
      <c r="C53" s="36" t="s">
        <v>423</v>
      </c>
      <c r="D53" s="38" t="s">
        <v>15</v>
      </c>
      <c r="E53" s="37" t="s">
        <v>321</v>
      </c>
      <c r="F53" s="20" t="s">
        <v>409</v>
      </c>
      <c r="G53" s="20" t="s">
        <v>409</v>
      </c>
      <c r="H53" s="39">
        <v>51850</v>
      </c>
      <c r="I53" s="38" t="s">
        <v>20</v>
      </c>
      <c r="J53" s="38" t="s">
        <v>21</v>
      </c>
      <c r="K53" s="38" t="s">
        <v>22</v>
      </c>
      <c r="L53" s="36" t="s">
        <v>326</v>
      </c>
    </row>
    <row r="54" ht="25.55" customHeight="1" spans="1:12">
      <c r="A54" s="36" t="s">
        <v>424</v>
      </c>
      <c r="B54" s="37" t="s">
        <v>321</v>
      </c>
      <c r="C54" s="36" t="s">
        <v>425</v>
      </c>
      <c r="D54" s="38" t="s">
        <v>15</v>
      </c>
      <c r="E54" s="37" t="s">
        <v>321</v>
      </c>
      <c r="F54" s="20" t="s">
        <v>409</v>
      </c>
      <c r="G54" s="20" t="s">
        <v>409</v>
      </c>
      <c r="H54" s="39">
        <v>54022</v>
      </c>
      <c r="I54" s="38" t="s">
        <v>20</v>
      </c>
      <c r="J54" s="38" t="s">
        <v>21</v>
      </c>
      <c r="K54" s="38" t="s">
        <v>22</v>
      </c>
      <c r="L54" s="36" t="s">
        <v>323</v>
      </c>
    </row>
    <row r="55" ht="25.55" customHeight="1" spans="1:12">
      <c r="A55" s="36" t="s">
        <v>426</v>
      </c>
      <c r="B55" s="37" t="s">
        <v>321</v>
      </c>
      <c r="C55" s="36" t="s">
        <v>427</v>
      </c>
      <c r="D55" s="38" t="s">
        <v>15</v>
      </c>
      <c r="E55" s="37" t="s">
        <v>321</v>
      </c>
      <c r="F55" s="20" t="s">
        <v>409</v>
      </c>
      <c r="G55" s="20" t="s">
        <v>409</v>
      </c>
      <c r="H55" s="39">
        <v>57611</v>
      </c>
      <c r="I55" s="38" t="s">
        <v>20</v>
      </c>
      <c r="J55" s="38" t="s">
        <v>21</v>
      </c>
      <c r="K55" s="38" t="s">
        <v>22</v>
      </c>
      <c r="L55" s="36" t="s">
        <v>323</v>
      </c>
    </row>
    <row r="56" ht="25.55" customHeight="1" spans="1:12">
      <c r="A56" s="36" t="s">
        <v>428</v>
      </c>
      <c r="B56" s="37" t="s">
        <v>321</v>
      </c>
      <c r="C56" s="36" t="s">
        <v>429</v>
      </c>
      <c r="D56" s="38" t="s">
        <v>15</v>
      </c>
      <c r="E56" s="37" t="s">
        <v>321</v>
      </c>
      <c r="F56" s="20" t="s">
        <v>409</v>
      </c>
      <c r="G56" s="20" t="s">
        <v>409</v>
      </c>
      <c r="H56" s="39">
        <v>46460</v>
      </c>
      <c r="I56" s="38" t="s">
        <v>20</v>
      </c>
      <c r="J56" s="38" t="s">
        <v>21</v>
      </c>
      <c r="K56" s="38" t="s">
        <v>22</v>
      </c>
      <c r="L56" s="36" t="s">
        <v>323</v>
      </c>
    </row>
    <row r="57" ht="25.55" customHeight="1" spans="1:12">
      <c r="A57" s="36" t="s">
        <v>430</v>
      </c>
      <c r="B57" s="37" t="s">
        <v>321</v>
      </c>
      <c r="C57" s="36" t="s">
        <v>431</v>
      </c>
      <c r="D57" s="38" t="s">
        <v>15</v>
      </c>
      <c r="E57" s="37" t="s">
        <v>321</v>
      </c>
      <c r="F57" s="20" t="s">
        <v>409</v>
      </c>
      <c r="G57" s="20" t="s">
        <v>409</v>
      </c>
      <c r="H57" s="39">
        <v>49861</v>
      </c>
      <c r="I57" s="38" t="s">
        <v>20</v>
      </c>
      <c r="J57" s="38" t="s">
        <v>21</v>
      </c>
      <c r="K57" s="38" t="s">
        <v>22</v>
      </c>
      <c r="L57" s="36" t="s">
        <v>323</v>
      </c>
    </row>
    <row r="58" ht="25.55" customHeight="1" spans="1:12">
      <c r="A58" s="36" t="s">
        <v>432</v>
      </c>
      <c r="B58" s="37" t="s">
        <v>321</v>
      </c>
      <c r="C58" s="36" t="s">
        <v>433</v>
      </c>
      <c r="D58" s="38" t="s">
        <v>15</v>
      </c>
      <c r="E58" s="37" t="s">
        <v>321</v>
      </c>
      <c r="F58" s="20" t="s">
        <v>409</v>
      </c>
      <c r="G58" s="20" t="s">
        <v>409</v>
      </c>
      <c r="H58" s="39">
        <v>54315</v>
      </c>
      <c r="I58" s="38" t="s">
        <v>20</v>
      </c>
      <c r="J58" s="38" t="s">
        <v>21</v>
      </c>
      <c r="K58" s="38" t="s">
        <v>22</v>
      </c>
      <c r="L58" s="36" t="s">
        <v>323</v>
      </c>
    </row>
    <row r="59" ht="25.55" customHeight="1" spans="1:12">
      <c r="A59" s="36" t="s">
        <v>434</v>
      </c>
      <c r="B59" s="37" t="s">
        <v>321</v>
      </c>
      <c r="C59" s="36" t="s">
        <v>435</v>
      </c>
      <c r="D59" s="38" t="s">
        <v>15</v>
      </c>
      <c r="E59" s="37" t="s">
        <v>321</v>
      </c>
      <c r="F59" s="20" t="s">
        <v>409</v>
      </c>
      <c r="G59" s="20" t="s">
        <v>409</v>
      </c>
      <c r="H59" s="39">
        <v>55124</v>
      </c>
      <c r="I59" s="38" t="s">
        <v>20</v>
      </c>
      <c r="J59" s="38" t="s">
        <v>21</v>
      </c>
      <c r="K59" s="38" t="s">
        <v>22</v>
      </c>
      <c r="L59" s="36" t="s">
        <v>323</v>
      </c>
    </row>
    <row r="60" ht="25.55" customHeight="1" spans="1:12">
      <c r="A60" s="36" t="s">
        <v>436</v>
      </c>
      <c r="B60" s="37" t="s">
        <v>321</v>
      </c>
      <c r="C60" s="36" t="s">
        <v>437</v>
      </c>
      <c r="D60" s="38" t="s">
        <v>15</v>
      </c>
      <c r="E60" s="37" t="s">
        <v>321</v>
      </c>
      <c r="F60" s="20" t="s">
        <v>409</v>
      </c>
      <c r="G60" s="20" t="s">
        <v>409</v>
      </c>
      <c r="H60" s="39">
        <v>54297</v>
      </c>
      <c r="I60" s="38" t="s">
        <v>20</v>
      </c>
      <c r="J60" s="38" t="s">
        <v>21</v>
      </c>
      <c r="K60" s="38" t="s">
        <v>22</v>
      </c>
      <c r="L60" s="36" t="s">
        <v>323</v>
      </c>
    </row>
    <row r="61" ht="25.55" customHeight="1" spans="1:12">
      <c r="A61" s="36" t="s">
        <v>438</v>
      </c>
      <c r="B61" s="37" t="s">
        <v>321</v>
      </c>
      <c r="C61" s="36" t="s">
        <v>439</v>
      </c>
      <c r="D61" s="38" t="s">
        <v>15</v>
      </c>
      <c r="E61" s="37" t="s">
        <v>321</v>
      </c>
      <c r="F61" s="20" t="s">
        <v>409</v>
      </c>
      <c r="G61" s="20" t="s">
        <v>409</v>
      </c>
      <c r="H61" s="39">
        <v>47578</v>
      </c>
      <c r="I61" s="38" t="s">
        <v>20</v>
      </c>
      <c r="J61" s="38" t="s">
        <v>21</v>
      </c>
      <c r="K61" s="38" t="s">
        <v>22</v>
      </c>
      <c r="L61" s="36" t="s">
        <v>323</v>
      </c>
    </row>
    <row r="62" ht="25.55" customHeight="1" spans="1:12">
      <c r="A62" s="36" t="s">
        <v>440</v>
      </c>
      <c r="B62" s="37" t="s">
        <v>321</v>
      </c>
      <c r="C62" s="36" t="s">
        <v>441</v>
      </c>
      <c r="D62" s="38" t="s">
        <v>15</v>
      </c>
      <c r="E62" s="37" t="s">
        <v>321</v>
      </c>
      <c r="F62" s="20" t="s">
        <v>409</v>
      </c>
      <c r="G62" s="20" t="s">
        <v>409</v>
      </c>
      <c r="H62" s="39">
        <v>55404</v>
      </c>
      <c r="I62" s="38" t="s">
        <v>20</v>
      </c>
      <c r="J62" s="38" t="s">
        <v>21</v>
      </c>
      <c r="K62" s="38" t="s">
        <v>22</v>
      </c>
      <c r="L62" s="36" t="s">
        <v>323</v>
      </c>
    </row>
    <row r="63" ht="25.55" customHeight="1" spans="1:12">
      <c r="A63" s="36" t="s">
        <v>442</v>
      </c>
      <c r="B63" s="37" t="s">
        <v>321</v>
      </c>
      <c r="C63" s="36" t="s">
        <v>443</v>
      </c>
      <c r="D63" s="38" t="s">
        <v>15</v>
      </c>
      <c r="E63" s="37" t="s">
        <v>321</v>
      </c>
      <c r="F63" s="20" t="s">
        <v>409</v>
      </c>
      <c r="G63" s="20" t="s">
        <v>409</v>
      </c>
      <c r="H63" s="39">
        <v>53432</v>
      </c>
      <c r="I63" s="38" t="s">
        <v>20</v>
      </c>
      <c r="J63" s="38" t="s">
        <v>21</v>
      </c>
      <c r="K63" s="38" t="s">
        <v>22</v>
      </c>
      <c r="L63" s="36" t="s">
        <v>323</v>
      </c>
    </row>
    <row r="64" ht="25.55" customHeight="1" spans="1:12">
      <c r="A64" s="36" t="s">
        <v>444</v>
      </c>
      <c r="B64" s="37" t="s">
        <v>321</v>
      </c>
      <c r="C64" s="36" t="s">
        <v>445</v>
      </c>
      <c r="D64" s="38" t="s">
        <v>15</v>
      </c>
      <c r="E64" s="37" t="s">
        <v>321</v>
      </c>
      <c r="F64" s="20" t="s">
        <v>409</v>
      </c>
      <c r="G64" s="20" t="s">
        <v>409</v>
      </c>
      <c r="H64" s="39">
        <v>46159</v>
      </c>
      <c r="I64" s="38" t="s">
        <v>20</v>
      </c>
      <c r="J64" s="38" t="s">
        <v>21</v>
      </c>
      <c r="K64" s="38" t="s">
        <v>22</v>
      </c>
      <c r="L64" s="36" t="s">
        <v>323</v>
      </c>
    </row>
    <row r="65" ht="25.55" customHeight="1" spans="1:12">
      <c r="A65" s="36" t="s">
        <v>446</v>
      </c>
      <c r="B65" s="37" t="s">
        <v>321</v>
      </c>
      <c r="C65" s="36" t="s">
        <v>447</v>
      </c>
      <c r="D65" s="38" t="s">
        <v>15</v>
      </c>
      <c r="E65" s="37" t="s">
        <v>321</v>
      </c>
      <c r="F65" s="20" t="s">
        <v>409</v>
      </c>
      <c r="G65" s="20" t="s">
        <v>409</v>
      </c>
      <c r="H65" s="39">
        <v>55690</v>
      </c>
      <c r="I65" s="38" t="s">
        <v>20</v>
      </c>
      <c r="J65" s="38" t="s">
        <v>21</v>
      </c>
      <c r="K65" s="38" t="s">
        <v>22</v>
      </c>
      <c r="L65" s="36" t="s">
        <v>323</v>
      </c>
    </row>
    <row r="66" ht="25.55" customHeight="1" spans="1:12">
      <c r="A66" s="36" t="s">
        <v>448</v>
      </c>
      <c r="B66" s="37" t="s">
        <v>321</v>
      </c>
      <c r="C66" s="36" t="s">
        <v>449</v>
      </c>
      <c r="D66" s="38" t="s">
        <v>15</v>
      </c>
      <c r="E66" s="37" t="s">
        <v>321</v>
      </c>
      <c r="F66" s="20" t="s">
        <v>409</v>
      </c>
      <c r="G66" s="20" t="s">
        <v>409</v>
      </c>
      <c r="H66" s="39">
        <v>51537</v>
      </c>
      <c r="I66" s="38" t="s">
        <v>20</v>
      </c>
      <c r="J66" s="38" t="s">
        <v>21</v>
      </c>
      <c r="K66" s="38" t="s">
        <v>22</v>
      </c>
      <c r="L66" s="36" t="s">
        <v>323</v>
      </c>
    </row>
    <row r="67" ht="25.55" customHeight="1" spans="1:12">
      <c r="A67" s="36" t="s">
        <v>450</v>
      </c>
      <c r="B67" s="37" t="s">
        <v>321</v>
      </c>
      <c r="C67" s="36" t="s">
        <v>451</v>
      </c>
      <c r="D67" s="38" t="s">
        <v>15</v>
      </c>
      <c r="E67" s="37" t="s">
        <v>321</v>
      </c>
      <c r="F67" s="20" t="s">
        <v>409</v>
      </c>
      <c r="G67" s="20" t="s">
        <v>409</v>
      </c>
      <c r="H67" s="39">
        <v>56849</v>
      </c>
      <c r="I67" s="38" t="s">
        <v>20</v>
      </c>
      <c r="J67" s="38" t="s">
        <v>21</v>
      </c>
      <c r="K67" s="38" t="s">
        <v>22</v>
      </c>
      <c r="L67" s="36" t="s">
        <v>323</v>
      </c>
    </row>
    <row r="68" ht="25.55" customHeight="1" spans="1:12">
      <c r="A68" s="36" t="s">
        <v>452</v>
      </c>
      <c r="B68" s="37" t="s">
        <v>321</v>
      </c>
      <c r="C68" s="36" t="s">
        <v>453</v>
      </c>
      <c r="D68" s="38" t="s">
        <v>15</v>
      </c>
      <c r="E68" s="37" t="s">
        <v>321</v>
      </c>
      <c r="F68" s="20" t="s">
        <v>409</v>
      </c>
      <c r="G68" s="20" t="s">
        <v>409</v>
      </c>
      <c r="H68" s="39">
        <v>53892</v>
      </c>
      <c r="I68" s="38" t="s">
        <v>20</v>
      </c>
      <c r="J68" s="38" t="s">
        <v>21</v>
      </c>
      <c r="K68" s="38" t="s">
        <v>22</v>
      </c>
      <c r="L68" s="36" t="s">
        <v>323</v>
      </c>
    </row>
    <row r="69" ht="25.55" customHeight="1" spans="1:12">
      <c r="A69" s="36" t="s">
        <v>454</v>
      </c>
      <c r="B69" s="37" t="s">
        <v>321</v>
      </c>
      <c r="C69" s="36" t="s">
        <v>455</v>
      </c>
      <c r="D69" s="38" t="s">
        <v>15</v>
      </c>
      <c r="E69" s="37" t="s">
        <v>321</v>
      </c>
      <c r="F69" s="20" t="s">
        <v>409</v>
      </c>
      <c r="G69" s="20" t="s">
        <v>409</v>
      </c>
      <c r="H69" s="39">
        <v>52356</v>
      </c>
      <c r="I69" s="38" t="s">
        <v>20</v>
      </c>
      <c r="J69" s="38" t="s">
        <v>21</v>
      </c>
      <c r="K69" s="38" t="s">
        <v>22</v>
      </c>
      <c r="L69" s="36" t="s">
        <v>323</v>
      </c>
    </row>
    <row r="70" ht="25.55" customHeight="1" spans="1:12">
      <c r="A70" s="36" t="s">
        <v>456</v>
      </c>
      <c r="B70" s="37" t="s">
        <v>321</v>
      </c>
      <c r="C70" s="36" t="s">
        <v>457</v>
      </c>
      <c r="D70" s="38" t="s">
        <v>15</v>
      </c>
      <c r="E70" s="37" t="s">
        <v>321</v>
      </c>
      <c r="F70" s="20" t="s">
        <v>409</v>
      </c>
      <c r="G70" s="20" t="s">
        <v>409</v>
      </c>
      <c r="H70" s="39">
        <v>52237</v>
      </c>
      <c r="I70" s="38" t="s">
        <v>20</v>
      </c>
      <c r="J70" s="38" t="s">
        <v>21</v>
      </c>
      <c r="K70" s="38" t="s">
        <v>22</v>
      </c>
      <c r="L70" s="36" t="s">
        <v>323</v>
      </c>
    </row>
    <row r="71" ht="25.55" customHeight="1" spans="1:12">
      <c r="A71" s="36" t="s">
        <v>458</v>
      </c>
      <c r="B71" s="37" t="s">
        <v>321</v>
      </c>
      <c r="C71" s="36" t="s">
        <v>459</v>
      </c>
      <c r="D71" s="38" t="s">
        <v>15</v>
      </c>
      <c r="E71" s="37" t="s">
        <v>321</v>
      </c>
      <c r="F71" s="20" t="s">
        <v>409</v>
      </c>
      <c r="G71" s="20" t="s">
        <v>409</v>
      </c>
      <c r="H71" s="39">
        <v>53968</v>
      </c>
      <c r="I71" s="38" t="s">
        <v>20</v>
      </c>
      <c r="J71" s="38" t="s">
        <v>21</v>
      </c>
      <c r="K71" s="38" t="s">
        <v>22</v>
      </c>
      <c r="L71" s="36" t="s">
        <v>323</v>
      </c>
    </row>
    <row r="72" ht="25.55" customHeight="1" spans="1:12">
      <c r="A72" s="36" t="s">
        <v>460</v>
      </c>
      <c r="B72" s="37" t="s">
        <v>321</v>
      </c>
      <c r="C72" s="36" t="s">
        <v>461</v>
      </c>
      <c r="D72" s="38" t="s">
        <v>15</v>
      </c>
      <c r="E72" s="37" t="s">
        <v>321</v>
      </c>
      <c r="F72" s="20" t="s">
        <v>409</v>
      </c>
      <c r="G72" s="20" t="s">
        <v>409</v>
      </c>
      <c r="H72" s="39">
        <v>52955</v>
      </c>
      <c r="I72" s="38" t="s">
        <v>20</v>
      </c>
      <c r="J72" s="38" t="s">
        <v>21</v>
      </c>
      <c r="K72" s="38" t="s">
        <v>22</v>
      </c>
      <c r="L72" s="36" t="s">
        <v>323</v>
      </c>
    </row>
    <row r="73" ht="25.55" customHeight="1" spans="1:12">
      <c r="A73" s="36" t="s">
        <v>462</v>
      </c>
      <c r="B73" s="37" t="s">
        <v>321</v>
      </c>
      <c r="C73" s="36" t="s">
        <v>463</v>
      </c>
      <c r="D73" s="38" t="s">
        <v>15</v>
      </c>
      <c r="E73" s="37" t="s">
        <v>321</v>
      </c>
      <c r="F73" s="20" t="s">
        <v>409</v>
      </c>
      <c r="G73" s="20" t="s">
        <v>409</v>
      </c>
      <c r="H73" s="39">
        <v>53727</v>
      </c>
      <c r="I73" s="38" t="s">
        <v>20</v>
      </c>
      <c r="J73" s="38" t="s">
        <v>21</v>
      </c>
      <c r="K73" s="38" t="s">
        <v>22</v>
      </c>
      <c r="L73" s="36" t="s">
        <v>323</v>
      </c>
    </row>
    <row r="74" ht="25.55" customHeight="1" spans="1:12">
      <c r="A74" s="36" t="s">
        <v>464</v>
      </c>
      <c r="B74" s="37" t="s">
        <v>321</v>
      </c>
      <c r="C74" s="36" t="s">
        <v>465</v>
      </c>
      <c r="D74" s="38" t="s">
        <v>15</v>
      </c>
      <c r="E74" s="37" t="s">
        <v>321</v>
      </c>
      <c r="F74" s="20" t="s">
        <v>409</v>
      </c>
      <c r="G74" s="20" t="s">
        <v>409</v>
      </c>
      <c r="H74" s="39">
        <v>49483</v>
      </c>
      <c r="I74" s="38" t="s">
        <v>20</v>
      </c>
      <c r="J74" s="38" t="s">
        <v>21</v>
      </c>
      <c r="K74" s="38" t="s">
        <v>22</v>
      </c>
      <c r="L74" s="36" t="s">
        <v>323</v>
      </c>
    </row>
    <row r="75" ht="25.55" customHeight="1" spans="1:12">
      <c r="A75" s="36" t="s">
        <v>466</v>
      </c>
      <c r="B75" s="37" t="s">
        <v>321</v>
      </c>
      <c r="C75" s="36" t="s">
        <v>467</v>
      </c>
      <c r="D75" s="38" t="s">
        <v>15</v>
      </c>
      <c r="E75" s="37" t="s">
        <v>321</v>
      </c>
      <c r="F75" s="20" t="s">
        <v>409</v>
      </c>
      <c r="G75" s="20" t="s">
        <v>409</v>
      </c>
      <c r="H75" s="39">
        <v>55219</v>
      </c>
      <c r="I75" s="38" t="s">
        <v>20</v>
      </c>
      <c r="J75" s="38" t="s">
        <v>21</v>
      </c>
      <c r="K75" s="38" t="s">
        <v>22</v>
      </c>
      <c r="L75" s="36" t="s">
        <v>323</v>
      </c>
    </row>
    <row r="76" ht="25.55" customHeight="1" spans="1:12">
      <c r="A76" s="36" t="s">
        <v>468</v>
      </c>
      <c r="B76" s="37" t="s">
        <v>321</v>
      </c>
      <c r="C76" s="36" t="s">
        <v>469</v>
      </c>
      <c r="D76" s="38" t="s">
        <v>15</v>
      </c>
      <c r="E76" s="37" t="s">
        <v>321</v>
      </c>
      <c r="F76" s="20" t="s">
        <v>409</v>
      </c>
      <c r="G76" s="20" t="s">
        <v>409</v>
      </c>
      <c r="H76" s="39">
        <v>55044</v>
      </c>
      <c r="I76" s="38" t="s">
        <v>20</v>
      </c>
      <c r="J76" s="38" t="s">
        <v>21</v>
      </c>
      <c r="K76" s="38" t="s">
        <v>22</v>
      </c>
      <c r="L76" s="36" t="s">
        <v>323</v>
      </c>
    </row>
    <row r="77" ht="25.55" customHeight="1" spans="1:12">
      <c r="A77" s="36" t="s">
        <v>470</v>
      </c>
      <c r="B77" s="37" t="s">
        <v>321</v>
      </c>
      <c r="C77" s="36" t="s">
        <v>471</v>
      </c>
      <c r="D77" s="38" t="s">
        <v>15</v>
      </c>
      <c r="E77" s="37" t="s">
        <v>321</v>
      </c>
      <c r="F77" s="20" t="s">
        <v>409</v>
      </c>
      <c r="G77" s="20" t="s">
        <v>409</v>
      </c>
      <c r="H77" s="39">
        <v>53740</v>
      </c>
      <c r="I77" s="38" t="s">
        <v>20</v>
      </c>
      <c r="J77" s="38" t="s">
        <v>21</v>
      </c>
      <c r="K77" s="38" t="s">
        <v>22</v>
      </c>
      <c r="L77" s="36" t="s">
        <v>323</v>
      </c>
    </row>
    <row r="78" ht="25.55" customHeight="1" spans="1:12">
      <c r="A78" s="36" t="s">
        <v>472</v>
      </c>
      <c r="B78" s="37" t="s">
        <v>321</v>
      </c>
      <c r="C78" s="36" t="s">
        <v>473</v>
      </c>
      <c r="D78" s="38" t="s">
        <v>15</v>
      </c>
      <c r="E78" s="37" t="s">
        <v>321</v>
      </c>
      <c r="F78" s="20" t="s">
        <v>409</v>
      </c>
      <c r="G78" s="20" t="s">
        <v>409</v>
      </c>
      <c r="H78" s="39">
        <v>54943</v>
      </c>
      <c r="I78" s="38" t="s">
        <v>20</v>
      </c>
      <c r="J78" s="38" t="s">
        <v>21</v>
      </c>
      <c r="K78" s="38" t="s">
        <v>22</v>
      </c>
      <c r="L78" s="36" t="s">
        <v>323</v>
      </c>
    </row>
    <row r="79" ht="25.55" customHeight="1" spans="1:12">
      <c r="A79" s="36" t="s">
        <v>474</v>
      </c>
      <c r="B79" s="37" t="s">
        <v>321</v>
      </c>
      <c r="C79" s="36" t="s">
        <v>475</v>
      </c>
      <c r="D79" s="38" t="s">
        <v>15</v>
      </c>
      <c r="E79" s="37" t="s">
        <v>321</v>
      </c>
      <c r="F79" s="20" t="s">
        <v>409</v>
      </c>
      <c r="G79" s="20" t="s">
        <v>409</v>
      </c>
      <c r="H79" s="39">
        <v>55614</v>
      </c>
      <c r="I79" s="38" t="s">
        <v>20</v>
      </c>
      <c r="J79" s="38" t="s">
        <v>21</v>
      </c>
      <c r="K79" s="38" t="s">
        <v>22</v>
      </c>
      <c r="L79" s="36" t="s">
        <v>323</v>
      </c>
    </row>
    <row r="80" ht="25.55" customHeight="1" spans="1:12">
      <c r="A80" s="36" t="s">
        <v>476</v>
      </c>
      <c r="B80" s="37" t="s">
        <v>321</v>
      </c>
      <c r="C80" s="36" t="s">
        <v>477</v>
      </c>
      <c r="D80" s="38" t="s">
        <v>15</v>
      </c>
      <c r="E80" s="37" t="s">
        <v>321</v>
      </c>
      <c r="F80" s="20" t="s">
        <v>409</v>
      </c>
      <c r="G80" s="20" t="s">
        <v>409</v>
      </c>
      <c r="H80" s="39">
        <v>55577</v>
      </c>
      <c r="I80" s="38" t="s">
        <v>20</v>
      </c>
      <c r="J80" s="38" t="s">
        <v>21</v>
      </c>
      <c r="K80" s="38" t="s">
        <v>22</v>
      </c>
      <c r="L80" s="36" t="s">
        <v>323</v>
      </c>
    </row>
    <row r="81" ht="25.55" customHeight="1" spans="1:12">
      <c r="A81" s="36" t="s">
        <v>478</v>
      </c>
      <c r="B81" s="37" t="s">
        <v>321</v>
      </c>
      <c r="C81" s="36" t="s">
        <v>479</v>
      </c>
      <c r="D81" s="38" t="s">
        <v>15</v>
      </c>
      <c r="E81" s="37" t="s">
        <v>321</v>
      </c>
      <c r="F81" s="20" t="s">
        <v>409</v>
      </c>
      <c r="G81" s="20" t="s">
        <v>409</v>
      </c>
      <c r="H81" s="39">
        <v>57603</v>
      </c>
      <c r="I81" s="38" t="s">
        <v>20</v>
      </c>
      <c r="J81" s="38" t="s">
        <v>21</v>
      </c>
      <c r="K81" s="38" t="s">
        <v>22</v>
      </c>
      <c r="L81" s="36" t="s">
        <v>323</v>
      </c>
    </row>
    <row r="82" ht="25.55" customHeight="1" spans="1:12">
      <c r="A82" s="36" t="s">
        <v>480</v>
      </c>
      <c r="B82" s="37" t="s">
        <v>321</v>
      </c>
      <c r="C82" s="36" t="s">
        <v>481</v>
      </c>
      <c r="D82" s="38" t="s">
        <v>15</v>
      </c>
      <c r="E82" s="37" t="s">
        <v>321</v>
      </c>
      <c r="F82" s="20" t="s">
        <v>409</v>
      </c>
      <c r="G82" s="20" t="s">
        <v>409</v>
      </c>
      <c r="H82" s="39">
        <v>53305</v>
      </c>
      <c r="I82" s="38" t="s">
        <v>20</v>
      </c>
      <c r="J82" s="38" t="s">
        <v>21</v>
      </c>
      <c r="K82" s="38" t="s">
        <v>22</v>
      </c>
      <c r="L82" s="36" t="s">
        <v>323</v>
      </c>
    </row>
    <row r="83" ht="25.55" customHeight="1" spans="1:12">
      <c r="A83" s="36" t="s">
        <v>482</v>
      </c>
      <c r="B83" s="37" t="s">
        <v>321</v>
      </c>
      <c r="C83" s="36" t="s">
        <v>483</v>
      </c>
      <c r="D83" s="38" t="s">
        <v>15</v>
      </c>
      <c r="E83" s="37" t="s">
        <v>321</v>
      </c>
      <c r="F83" s="20" t="s">
        <v>409</v>
      </c>
      <c r="G83" s="20" t="s">
        <v>409</v>
      </c>
      <c r="H83" s="39">
        <v>49957</v>
      </c>
      <c r="I83" s="38" t="s">
        <v>20</v>
      </c>
      <c r="J83" s="38" t="s">
        <v>21</v>
      </c>
      <c r="K83" s="38" t="s">
        <v>22</v>
      </c>
      <c r="L83" s="36" t="s">
        <v>326</v>
      </c>
    </row>
    <row r="84" ht="25.55" customHeight="1" spans="1:12">
      <c r="A84" s="36" t="s">
        <v>484</v>
      </c>
      <c r="B84" s="37" t="s">
        <v>321</v>
      </c>
      <c r="C84" s="36" t="s">
        <v>485</v>
      </c>
      <c r="D84" s="38" t="s">
        <v>15</v>
      </c>
      <c r="E84" s="37" t="s">
        <v>321</v>
      </c>
      <c r="F84" s="20" t="s">
        <v>409</v>
      </c>
      <c r="G84" s="20" t="s">
        <v>409</v>
      </c>
      <c r="H84" s="39">
        <v>47005</v>
      </c>
      <c r="I84" s="38" t="s">
        <v>20</v>
      </c>
      <c r="J84" s="38" t="s">
        <v>21</v>
      </c>
      <c r="K84" s="38" t="s">
        <v>22</v>
      </c>
      <c r="L84" s="36" t="s">
        <v>323</v>
      </c>
    </row>
    <row r="85" ht="25.55" customHeight="1" spans="1:12">
      <c r="A85" s="36" t="s">
        <v>486</v>
      </c>
      <c r="B85" s="37" t="s">
        <v>321</v>
      </c>
      <c r="C85" s="36" t="s">
        <v>487</v>
      </c>
      <c r="D85" s="38" t="s">
        <v>15</v>
      </c>
      <c r="E85" s="37" t="s">
        <v>321</v>
      </c>
      <c r="F85" s="20" t="s">
        <v>409</v>
      </c>
      <c r="G85" s="20" t="s">
        <v>409</v>
      </c>
      <c r="H85" s="39">
        <v>50304</v>
      </c>
      <c r="I85" s="38" t="s">
        <v>20</v>
      </c>
      <c r="J85" s="38" t="s">
        <v>21</v>
      </c>
      <c r="K85" s="38" t="s">
        <v>22</v>
      </c>
      <c r="L85" s="36" t="s">
        <v>323</v>
      </c>
    </row>
    <row r="86" ht="25.55" customHeight="1" spans="1:12">
      <c r="A86" s="36" t="s">
        <v>488</v>
      </c>
      <c r="B86" s="37" t="s">
        <v>321</v>
      </c>
      <c r="C86" s="36" t="s">
        <v>489</v>
      </c>
      <c r="D86" s="38" t="s">
        <v>15</v>
      </c>
      <c r="E86" s="37" t="s">
        <v>321</v>
      </c>
      <c r="F86" s="20" t="s">
        <v>409</v>
      </c>
      <c r="G86" s="20" t="s">
        <v>409</v>
      </c>
      <c r="H86" s="39">
        <v>47775</v>
      </c>
      <c r="I86" s="38" t="s">
        <v>20</v>
      </c>
      <c r="J86" s="38" t="s">
        <v>21</v>
      </c>
      <c r="K86" s="38" t="s">
        <v>22</v>
      </c>
      <c r="L86" s="36" t="s">
        <v>323</v>
      </c>
    </row>
    <row r="87" ht="25.55" customHeight="1" spans="1:12">
      <c r="A87" s="36" t="s">
        <v>490</v>
      </c>
      <c r="B87" s="37" t="s">
        <v>321</v>
      </c>
      <c r="C87" s="36" t="s">
        <v>491</v>
      </c>
      <c r="D87" s="38" t="s">
        <v>15</v>
      </c>
      <c r="E87" s="37" t="s">
        <v>321</v>
      </c>
      <c r="F87" s="20" t="s">
        <v>409</v>
      </c>
      <c r="G87" s="20" t="s">
        <v>409</v>
      </c>
      <c r="H87" s="39">
        <v>55526</v>
      </c>
      <c r="I87" s="38" t="s">
        <v>20</v>
      </c>
      <c r="J87" s="38" t="s">
        <v>21</v>
      </c>
      <c r="K87" s="38" t="s">
        <v>22</v>
      </c>
      <c r="L87" s="36" t="s">
        <v>323</v>
      </c>
    </row>
    <row r="88" ht="25.55" customHeight="1" spans="1:12">
      <c r="A88" s="36" t="s">
        <v>492</v>
      </c>
      <c r="B88" s="37" t="s">
        <v>321</v>
      </c>
      <c r="C88" s="36" t="s">
        <v>493</v>
      </c>
      <c r="D88" s="38" t="s">
        <v>15</v>
      </c>
      <c r="E88" s="37" t="s">
        <v>321</v>
      </c>
      <c r="F88" s="20" t="s">
        <v>409</v>
      </c>
      <c r="G88" s="20" t="s">
        <v>409</v>
      </c>
      <c r="H88" s="39">
        <v>54636</v>
      </c>
      <c r="I88" s="38" t="s">
        <v>20</v>
      </c>
      <c r="J88" s="38" t="s">
        <v>21</v>
      </c>
      <c r="K88" s="38" t="s">
        <v>22</v>
      </c>
      <c r="L88" s="36" t="s">
        <v>323</v>
      </c>
    </row>
    <row r="89" ht="25.55" customHeight="1" spans="1:12">
      <c r="A89" s="36" t="s">
        <v>494</v>
      </c>
      <c r="B89" s="37" t="s">
        <v>321</v>
      </c>
      <c r="C89" s="36" t="s">
        <v>495</v>
      </c>
      <c r="D89" s="38" t="s">
        <v>15</v>
      </c>
      <c r="E89" s="37" t="s">
        <v>321</v>
      </c>
      <c r="F89" s="20" t="s">
        <v>409</v>
      </c>
      <c r="G89" s="20" t="s">
        <v>409</v>
      </c>
      <c r="H89" s="39">
        <v>54995</v>
      </c>
      <c r="I89" s="38" t="s">
        <v>20</v>
      </c>
      <c r="J89" s="38" t="s">
        <v>21</v>
      </c>
      <c r="K89" s="38" t="s">
        <v>22</v>
      </c>
      <c r="L89" s="36" t="s">
        <v>323</v>
      </c>
    </row>
    <row r="90" ht="25.55" customHeight="1" spans="1:12">
      <c r="A90" s="36" t="s">
        <v>496</v>
      </c>
      <c r="B90" s="37" t="s">
        <v>321</v>
      </c>
      <c r="C90" s="36" t="s">
        <v>497</v>
      </c>
      <c r="D90" s="38" t="s">
        <v>15</v>
      </c>
      <c r="E90" s="37" t="s">
        <v>321</v>
      </c>
      <c r="F90" s="20" t="s">
        <v>409</v>
      </c>
      <c r="G90" s="20" t="s">
        <v>409</v>
      </c>
      <c r="H90" s="39">
        <v>47344</v>
      </c>
      <c r="I90" s="38" t="s">
        <v>20</v>
      </c>
      <c r="J90" s="38" t="s">
        <v>21</v>
      </c>
      <c r="K90" s="38" t="s">
        <v>22</v>
      </c>
      <c r="L90" s="36" t="s">
        <v>323</v>
      </c>
    </row>
    <row r="91" ht="25.55" customHeight="1" spans="1:12">
      <c r="A91" s="36" t="s">
        <v>498</v>
      </c>
      <c r="B91" s="37" t="s">
        <v>321</v>
      </c>
      <c r="C91" s="36" t="s">
        <v>499</v>
      </c>
      <c r="D91" s="38" t="s">
        <v>15</v>
      </c>
      <c r="E91" s="37" t="s">
        <v>321</v>
      </c>
      <c r="F91" s="20" t="s">
        <v>409</v>
      </c>
      <c r="G91" s="20" t="s">
        <v>409</v>
      </c>
      <c r="H91" s="39">
        <v>54406</v>
      </c>
      <c r="I91" s="38" t="s">
        <v>20</v>
      </c>
      <c r="J91" s="38" t="s">
        <v>21</v>
      </c>
      <c r="K91" s="38" t="s">
        <v>22</v>
      </c>
      <c r="L91" s="36" t="s">
        <v>323</v>
      </c>
    </row>
    <row r="92" ht="25.55" customHeight="1" spans="1:12">
      <c r="A92" s="36" t="s">
        <v>500</v>
      </c>
      <c r="B92" s="37" t="s">
        <v>321</v>
      </c>
      <c r="C92" s="36" t="s">
        <v>501</v>
      </c>
      <c r="D92" s="38" t="s">
        <v>15</v>
      </c>
      <c r="E92" s="37" t="s">
        <v>321</v>
      </c>
      <c r="F92" s="20" t="s">
        <v>409</v>
      </c>
      <c r="G92" s="20" t="s">
        <v>409</v>
      </c>
      <c r="H92" s="39">
        <v>53634</v>
      </c>
      <c r="I92" s="38" t="s">
        <v>20</v>
      </c>
      <c r="J92" s="38" t="s">
        <v>21</v>
      </c>
      <c r="K92" s="38" t="s">
        <v>22</v>
      </c>
      <c r="L92" s="36" t="s">
        <v>323</v>
      </c>
    </row>
    <row r="93" ht="25.55" customHeight="1" spans="1:12">
      <c r="A93" s="36" t="s">
        <v>502</v>
      </c>
      <c r="B93" s="37" t="s">
        <v>321</v>
      </c>
      <c r="C93" s="36" t="s">
        <v>503</v>
      </c>
      <c r="D93" s="38" t="s">
        <v>15</v>
      </c>
      <c r="E93" s="37" t="s">
        <v>321</v>
      </c>
      <c r="F93" s="20" t="s">
        <v>409</v>
      </c>
      <c r="G93" s="20" t="s">
        <v>409</v>
      </c>
      <c r="H93" s="39">
        <v>49464</v>
      </c>
      <c r="I93" s="38" t="s">
        <v>20</v>
      </c>
      <c r="J93" s="38" t="s">
        <v>21</v>
      </c>
      <c r="K93" s="38" t="s">
        <v>22</v>
      </c>
      <c r="L93" s="36" t="s">
        <v>323</v>
      </c>
    </row>
    <row r="94" ht="25.55" customHeight="1" spans="1:12">
      <c r="A94" s="36" t="s">
        <v>504</v>
      </c>
      <c r="B94" s="37" t="s">
        <v>321</v>
      </c>
      <c r="C94" s="36" t="s">
        <v>505</v>
      </c>
      <c r="D94" s="38" t="s">
        <v>15</v>
      </c>
      <c r="E94" s="37" t="s">
        <v>321</v>
      </c>
      <c r="F94" s="20" t="s">
        <v>409</v>
      </c>
      <c r="G94" s="20" t="s">
        <v>409</v>
      </c>
      <c r="H94" s="39">
        <v>53897</v>
      </c>
      <c r="I94" s="38" t="s">
        <v>20</v>
      </c>
      <c r="J94" s="38" t="s">
        <v>21</v>
      </c>
      <c r="K94" s="38" t="s">
        <v>22</v>
      </c>
      <c r="L94" s="36" t="s">
        <v>323</v>
      </c>
    </row>
    <row r="95" ht="25.55" customHeight="1" spans="1:12">
      <c r="A95" s="36" t="s">
        <v>506</v>
      </c>
      <c r="B95" s="37" t="s">
        <v>321</v>
      </c>
      <c r="C95" s="36" t="s">
        <v>507</v>
      </c>
      <c r="D95" s="38" t="s">
        <v>15</v>
      </c>
      <c r="E95" s="37" t="s">
        <v>321</v>
      </c>
      <c r="F95" s="20" t="s">
        <v>409</v>
      </c>
      <c r="G95" s="20" t="s">
        <v>409</v>
      </c>
      <c r="H95" s="39">
        <v>53029</v>
      </c>
      <c r="I95" s="38" t="s">
        <v>20</v>
      </c>
      <c r="J95" s="38" t="s">
        <v>21</v>
      </c>
      <c r="K95" s="38" t="s">
        <v>22</v>
      </c>
      <c r="L95" s="36" t="s">
        <v>323</v>
      </c>
    </row>
    <row r="96" ht="25.55" customHeight="1" spans="1:12">
      <c r="A96" s="36" t="s">
        <v>508</v>
      </c>
      <c r="B96" s="37" t="s">
        <v>321</v>
      </c>
      <c r="C96" s="36" t="s">
        <v>509</v>
      </c>
      <c r="D96" s="38" t="s">
        <v>15</v>
      </c>
      <c r="E96" s="37" t="s">
        <v>321</v>
      </c>
      <c r="F96" s="20" t="s">
        <v>409</v>
      </c>
      <c r="G96" s="20" t="s">
        <v>409</v>
      </c>
      <c r="H96" s="39">
        <v>51990</v>
      </c>
      <c r="I96" s="38" t="s">
        <v>20</v>
      </c>
      <c r="J96" s="38" t="s">
        <v>21</v>
      </c>
      <c r="K96" s="38" t="s">
        <v>22</v>
      </c>
      <c r="L96" s="36" t="s">
        <v>323</v>
      </c>
    </row>
    <row r="97" ht="25.55" customHeight="1" spans="1:12">
      <c r="A97" s="36" t="s">
        <v>510</v>
      </c>
      <c r="B97" s="37" t="s">
        <v>321</v>
      </c>
      <c r="C97" s="36" t="s">
        <v>511</v>
      </c>
      <c r="D97" s="38" t="s">
        <v>15</v>
      </c>
      <c r="E97" s="37" t="s">
        <v>321</v>
      </c>
      <c r="F97" s="20" t="s">
        <v>48</v>
      </c>
      <c r="G97" s="20" t="s">
        <v>48</v>
      </c>
      <c r="H97" s="39">
        <v>47724</v>
      </c>
      <c r="I97" s="38" t="s">
        <v>20</v>
      </c>
      <c r="J97" s="38" t="s">
        <v>21</v>
      </c>
      <c r="K97" s="38" t="s">
        <v>22</v>
      </c>
      <c r="L97" s="36" t="s">
        <v>323</v>
      </c>
    </row>
    <row r="98" ht="25.55" customHeight="1" spans="1:12">
      <c r="A98" s="36" t="s">
        <v>512</v>
      </c>
      <c r="B98" s="37" t="s">
        <v>321</v>
      </c>
      <c r="C98" s="36" t="s">
        <v>513</v>
      </c>
      <c r="D98" s="38" t="s">
        <v>15</v>
      </c>
      <c r="E98" s="37" t="s">
        <v>321</v>
      </c>
      <c r="F98" s="20" t="s">
        <v>190</v>
      </c>
      <c r="G98" s="20" t="s">
        <v>190</v>
      </c>
      <c r="H98" s="39">
        <v>55254</v>
      </c>
      <c r="I98" s="38" t="s">
        <v>20</v>
      </c>
      <c r="J98" s="38" t="s">
        <v>21</v>
      </c>
      <c r="K98" s="38" t="s">
        <v>22</v>
      </c>
      <c r="L98" s="36" t="s">
        <v>323</v>
      </c>
    </row>
    <row r="99" ht="25.55" customHeight="1" spans="1:12">
      <c r="A99" s="36" t="s">
        <v>514</v>
      </c>
      <c r="B99" s="37" t="s">
        <v>321</v>
      </c>
      <c r="C99" s="36" t="s">
        <v>515</v>
      </c>
      <c r="D99" s="38" t="s">
        <v>15</v>
      </c>
      <c r="E99" s="37" t="s">
        <v>321</v>
      </c>
      <c r="F99" s="20" t="s">
        <v>190</v>
      </c>
      <c r="G99" s="20" t="s">
        <v>190</v>
      </c>
      <c r="H99" s="39">
        <v>52049</v>
      </c>
      <c r="I99" s="38" t="s">
        <v>20</v>
      </c>
      <c r="J99" s="38" t="s">
        <v>21</v>
      </c>
      <c r="K99" s="38" t="s">
        <v>22</v>
      </c>
      <c r="L99" s="36" t="s">
        <v>323</v>
      </c>
    </row>
    <row r="100" ht="25.55" customHeight="1" spans="1:12">
      <c r="A100" s="36" t="s">
        <v>516</v>
      </c>
      <c r="B100" s="37" t="s">
        <v>321</v>
      </c>
      <c r="C100" s="36" t="s">
        <v>517</v>
      </c>
      <c r="D100" s="38" t="s">
        <v>15</v>
      </c>
      <c r="E100" s="37" t="s">
        <v>321</v>
      </c>
      <c r="F100" s="20" t="s">
        <v>190</v>
      </c>
      <c r="G100" s="20" t="s">
        <v>190</v>
      </c>
      <c r="H100" s="39">
        <v>57251</v>
      </c>
      <c r="I100" s="38" t="s">
        <v>20</v>
      </c>
      <c r="J100" s="38" t="s">
        <v>21</v>
      </c>
      <c r="K100" s="38" t="s">
        <v>22</v>
      </c>
      <c r="L100" s="36" t="s">
        <v>323</v>
      </c>
    </row>
    <row r="101" ht="25.55" customHeight="1" spans="1:12">
      <c r="A101" s="36" t="s">
        <v>518</v>
      </c>
      <c r="B101" s="37" t="s">
        <v>321</v>
      </c>
      <c r="C101" s="36" t="s">
        <v>519</v>
      </c>
      <c r="D101" s="38" t="s">
        <v>15</v>
      </c>
      <c r="E101" s="37" t="s">
        <v>321</v>
      </c>
      <c r="F101" s="20" t="s">
        <v>190</v>
      </c>
      <c r="G101" s="20" t="s">
        <v>190</v>
      </c>
      <c r="H101" s="39">
        <v>51840</v>
      </c>
      <c r="I101" s="38" t="s">
        <v>20</v>
      </c>
      <c r="J101" s="38" t="s">
        <v>21</v>
      </c>
      <c r="K101" s="38" t="s">
        <v>22</v>
      </c>
      <c r="L101" s="36" t="s">
        <v>323</v>
      </c>
    </row>
    <row r="102" ht="25.55" customHeight="1" spans="1:12">
      <c r="A102" s="36" t="s">
        <v>520</v>
      </c>
      <c r="B102" s="37" t="s">
        <v>321</v>
      </c>
      <c r="C102" s="36" t="s">
        <v>521</v>
      </c>
      <c r="D102" s="38" t="s">
        <v>15</v>
      </c>
      <c r="E102" s="37" t="s">
        <v>321</v>
      </c>
      <c r="F102" s="20" t="s">
        <v>190</v>
      </c>
      <c r="G102" s="20" t="s">
        <v>190</v>
      </c>
      <c r="H102" s="39">
        <v>49946</v>
      </c>
      <c r="I102" s="38" t="s">
        <v>20</v>
      </c>
      <c r="J102" s="38" t="s">
        <v>21</v>
      </c>
      <c r="K102" s="38" t="s">
        <v>22</v>
      </c>
      <c r="L102" s="36" t="s">
        <v>323</v>
      </c>
    </row>
    <row r="103" ht="25.55" customHeight="1" spans="1:12">
      <c r="A103" s="36" t="s">
        <v>522</v>
      </c>
      <c r="B103" s="37" t="s">
        <v>321</v>
      </c>
      <c r="C103" s="36" t="s">
        <v>523</v>
      </c>
      <c r="D103" s="38" t="s">
        <v>15</v>
      </c>
      <c r="E103" s="37" t="s">
        <v>321</v>
      </c>
      <c r="F103" s="20" t="s">
        <v>190</v>
      </c>
      <c r="G103" s="20" t="s">
        <v>190</v>
      </c>
      <c r="H103" s="39">
        <v>55500</v>
      </c>
      <c r="I103" s="38" t="s">
        <v>20</v>
      </c>
      <c r="J103" s="38" t="s">
        <v>21</v>
      </c>
      <c r="K103" s="38" t="s">
        <v>22</v>
      </c>
      <c r="L103" s="36" t="s">
        <v>323</v>
      </c>
    </row>
    <row r="104" ht="25.55" customHeight="1" spans="1:12">
      <c r="A104" s="36" t="s">
        <v>524</v>
      </c>
      <c r="B104" s="37" t="s">
        <v>321</v>
      </c>
      <c r="C104" s="36" t="s">
        <v>525</v>
      </c>
      <c r="D104" s="38" t="s">
        <v>15</v>
      </c>
      <c r="E104" s="37" t="s">
        <v>321</v>
      </c>
      <c r="F104" s="20" t="s">
        <v>190</v>
      </c>
      <c r="G104" s="20" t="s">
        <v>190</v>
      </c>
      <c r="H104" s="39">
        <v>52420</v>
      </c>
      <c r="I104" s="38" t="s">
        <v>20</v>
      </c>
      <c r="J104" s="38" t="s">
        <v>21</v>
      </c>
      <c r="K104" s="38" t="s">
        <v>22</v>
      </c>
      <c r="L104" s="36" t="s">
        <v>323</v>
      </c>
    </row>
    <row r="105" ht="25.55" customHeight="1" spans="1:12">
      <c r="A105" s="36" t="s">
        <v>526</v>
      </c>
      <c r="B105" s="37" t="s">
        <v>321</v>
      </c>
      <c r="C105" s="36" t="s">
        <v>527</v>
      </c>
      <c r="D105" s="38" t="s">
        <v>15</v>
      </c>
      <c r="E105" s="37" t="s">
        <v>321</v>
      </c>
      <c r="F105" s="20" t="s">
        <v>190</v>
      </c>
      <c r="G105" s="20" t="s">
        <v>190</v>
      </c>
      <c r="H105" s="39">
        <v>46030</v>
      </c>
      <c r="I105" s="38" t="s">
        <v>20</v>
      </c>
      <c r="J105" s="38" t="s">
        <v>21</v>
      </c>
      <c r="K105" s="38" t="s">
        <v>22</v>
      </c>
      <c r="L105" s="36" t="s">
        <v>323</v>
      </c>
    </row>
    <row r="106" ht="25.55" customHeight="1" spans="1:12">
      <c r="A106" s="36" t="s">
        <v>528</v>
      </c>
      <c r="B106" s="37" t="s">
        <v>321</v>
      </c>
      <c r="C106" s="36" t="s">
        <v>529</v>
      </c>
      <c r="D106" s="38" t="s">
        <v>15</v>
      </c>
      <c r="E106" s="37" t="s">
        <v>321</v>
      </c>
      <c r="F106" s="20" t="s">
        <v>190</v>
      </c>
      <c r="G106" s="20" t="s">
        <v>190</v>
      </c>
      <c r="H106" s="39">
        <v>58256</v>
      </c>
      <c r="I106" s="38" t="s">
        <v>20</v>
      </c>
      <c r="J106" s="38" t="s">
        <v>21</v>
      </c>
      <c r="K106" s="38" t="s">
        <v>22</v>
      </c>
      <c r="L106" s="36" t="s">
        <v>323</v>
      </c>
    </row>
    <row r="107" ht="25.55" customHeight="1" spans="1:12">
      <c r="A107" s="36" t="s">
        <v>530</v>
      </c>
      <c r="B107" s="37" t="s">
        <v>321</v>
      </c>
      <c r="C107" s="36" t="s">
        <v>531</v>
      </c>
      <c r="D107" s="38" t="s">
        <v>15</v>
      </c>
      <c r="E107" s="37" t="s">
        <v>321</v>
      </c>
      <c r="F107" s="20" t="s">
        <v>190</v>
      </c>
      <c r="G107" s="20" t="s">
        <v>190</v>
      </c>
      <c r="H107" s="39">
        <v>53333</v>
      </c>
      <c r="I107" s="38" t="s">
        <v>20</v>
      </c>
      <c r="J107" s="38" t="s">
        <v>21</v>
      </c>
      <c r="K107" s="38" t="s">
        <v>22</v>
      </c>
      <c r="L107" s="36" t="s">
        <v>323</v>
      </c>
    </row>
    <row r="108" ht="25.55" customHeight="1" spans="1:12">
      <c r="A108" s="36" t="s">
        <v>532</v>
      </c>
      <c r="B108" s="37" t="s">
        <v>321</v>
      </c>
      <c r="C108" s="36" t="s">
        <v>533</v>
      </c>
      <c r="D108" s="38" t="s">
        <v>15</v>
      </c>
      <c r="E108" s="37" t="s">
        <v>321</v>
      </c>
      <c r="F108" s="20" t="s">
        <v>190</v>
      </c>
      <c r="G108" s="20" t="s">
        <v>190</v>
      </c>
      <c r="H108" s="39">
        <v>49687</v>
      </c>
      <c r="I108" s="38" t="s">
        <v>20</v>
      </c>
      <c r="J108" s="38" t="s">
        <v>21</v>
      </c>
      <c r="K108" s="38" t="s">
        <v>22</v>
      </c>
      <c r="L108" s="36" t="s">
        <v>323</v>
      </c>
    </row>
    <row r="109" ht="25.55" customHeight="1" spans="1:12">
      <c r="A109" s="36" t="s">
        <v>534</v>
      </c>
      <c r="B109" s="37" t="s">
        <v>321</v>
      </c>
      <c r="C109" s="36" t="s">
        <v>535</v>
      </c>
      <c r="D109" s="38" t="s">
        <v>15</v>
      </c>
      <c r="E109" s="37" t="s">
        <v>321</v>
      </c>
      <c r="F109" s="20" t="s">
        <v>190</v>
      </c>
      <c r="G109" s="20" t="s">
        <v>190</v>
      </c>
      <c r="H109" s="39">
        <v>48736</v>
      </c>
      <c r="I109" s="38" t="s">
        <v>20</v>
      </c>
      <c r="J109" s="38" t="s">
        <v>21</v>
      </c>
      <c r="K109" s="38" t="s">
        <v>22</v>
      </c>
      <c r="L109" s="36" t="s">
        <v>323</v>
      </c>
    </row>
    <row r="110" ht="25.55" customHeight="1" spans="1:12">
      <c r="A110" s="36" t="s">
        <v>536</v>
      </c>
      <c r="B110" s="37" t="s">
        <v>321</v>
      </c>
      <c r="C110" s="36" t="s">
        <v>537</v>
      </c>
      <c r="D110" s="38" t="s">
        <v>15</v>
      </c>
      <c r="E110" s="37" t="s">
        <v>321</v>
      </c>
      <c r="F110" s="20" t="s">
        <v>190</v>
      </c>
      <c r="G110" s="20" t="s">
        <v>190</v>
      </c>
      <c r="H110" s="39">
        <v>52269</v>
      </c>
      <c r="I110" s="38" t="s">
        <v>20</v>
      </c>
      <c r="J110" s="38" t="s">
        <v>21</v>
      </c>
      <c r="K110" s="38" t="s">
        <v>22</v>
      </c>
      <c r="L110" s="36" t="s">
        <v>323</v>
      </c>
    </row>
    <row r="111" ht="25.55" customHeight="1" spans="1:12">
      <c r="A111" s="36" t="s">
        <v>538</v>
      </c>
      <c r="B111" s="37" t="s">
        <v>321</v>
      </c>
      <c r="C111" s="36" t="s">
        <v>539</v>
      </c>
      <c r="D111" s="38" t="s">
        <v>15</v>
      </c>
      <c r="E111" s="37" t="s">
        <v>321</v>
      </c>
      <c r="F111" s="20" t="s">
        <v>190</v>
      </c>
      <c r="G111" s="20" t="s">
        <v>190</v>
      </c>
      <c r="H111" s="39">
        <v>52196</v>
      </c>
      <c r="I111" s="38" t="s">
        <v>20</v>
      </c>
      <c r="J111" s="38" t="s">
        <v>21</v>
      </c>
      <c r="K111" s="38" t="s">
        <v>22</v>
      </c>
      <c r="L111" s="36" t="s">
        <v>323</v>
      </c>
    </row>
    <row r="112" ht="25.55" customHeight="1" spans="1:12">
      <c r="A112" s="36" t="s">
        <v>540</v>
      </c>
      <c r="B112" s="37" t="s">
        <v>321</v>
      </c>
      <c r="C112" s="36" t="s">
        <v>541</v>
      </c>
      <c r="D112" s="38" t="s">
        <v>15</v>
      </c>
      <c r="E112" s="37" t="s">
        <v>321</v>
      </c>
      <c r="F112" s="20" t="s">
        <v>190</v>
      </c>
      <c r="G112" s="20" t="s">
        <v>190</v>
      </c>
      <c r="H112" s="39">
        <v>57262</v>
      </c>
      <c r="I112" s="38" t="s">
        <v>20</v>
      </c>
      <c r="J112" s="38" t="s">
        <v>21</v>
      </c>
      <c r="K112" s="38" t="s">
        <v>22</v>
      </c>
      <c r="L112" s="36" t="s">
        <v>323</v>
      </c>
    </row>
    <row r="113" ht="25.55" customHeight="1" spans="1:12">
      <c r="A113" s="36" t="s">
        <v>542</v>
      </c>
      <c r="B113" s="37" t="s">
        <v>321</v>
      </c>
      <c r="C113" s="36" t="s">
        <v>543</v>
      </c>
      <c r="D113" s="38" t="s">
        <v>15</v>
      </c>
      <c r="E113" s="37" t="s">
        <v>321</v>
      </c>
      <c r="F113" s="20" t="s">
        <v>190</v>
      </c>
      <c r="G113" s="20" t="s">
        <v>190</v>
      </c>
      <c r="H113" s="39">
        <v>49755</v>
      </c>
      <c r="I113" s="38" t="s">
        <v>20</v>
      </c>
      <c r="J113" s="38" t="s">
        <v>21</v>
      </c>
      <c r="K113" s="38" t="s">
        <v>22</v>
      </c>
      <c r="L113" s="36" t="s">
        <v>326</v>
      </c>
    </row>
    <row r="114" ht="25.55" customHeight="1" spans="1:12">
      <c r="A114" s="36" t="s">
        <v>371</v>
      </c>
      <c r="B114" s="37" t="s">
        <v>321</v>
      </c>
      <c r="C114" s="36" t="s">
        <v>544</v>
      </c>
      <c r="D114" s="38" t="s">
        <v>15</v>
      </c>
      <c r="E114" s="37" t="s">
        <v>321</v>
      </c>
      <c r="F114" s="20" t="s">
        <v>190</v>
      </c>
      <c r="G114" s="20" t="s">
        <v>190</v>
      </c>
      <c r="H114" s="39">
        <v>55827</v>
      </c>
      <c r="I114" s="38" t="s">
        <v>20</v>
      </c>
      <c r="J114" s="38" t="s">
        <v>21</v>
      </c>
      <c r="K114" s="38" t="s">
        <v>22</v>
      </c>
      <c r="L114" s="36" t="s">
        <v>323</v>
      </c>
    </row>
    <row r="115" ht="25.55" customHeight="1" spans="1:12">
      <c r="A115" s="36" t="s">
        <v>545</v>
      </c>
      <c r="B115" s="37" t="s">
        <v>321</v>
      </c>
      <c r="C115" s="36" t="s">
        <v>546</v>
      </c>
      <c r="D115" s="38" t="s">
        <v>15</v>
      </c>
      <c r="E115" s="37" t="s">
        <v>321</v>
      </c>
      <c r="F115" s="20" t="s">
        <v>190</v>
      </c>
      <c r="G115" s="20" t="s">
        <v>190</v>
      </c>
      <c r="H115" s="39">
        <v>48100</v>
      </c>
      <c r="I115" s="38" t="s">
        <v>20</v>
      </c>
      <c r="J115" s="38" t="s">
        <v>21</v>
      </c>
      <c r="K115" s="38" t="s">
        <v>22</v>
      </c>
      <c r="L115" s="36" t="s">
        <v>323</v>
      </c>
    </row>
    <row r="116" ht="25.55" customHeight="1" spans="1:12">
      <c r="A116" s="36" t="s">
        <v>547</v>
      </c>
      <c r="B116" s="37" t="s">
        <v>321</v>
      </c>
      <c r="C116" s="36" t="s">
        <v>548</v>
      </c>
      <c r="D116" s="38" t="s">
        <v>15</v>
      </c>
      <c r="E116" s="37" t="s">
        <v>321</v>
      </c>
      <c r="F116" s="20" t="s">
        <v>190</v>
      </c>
      <c r="G116" s="20" t="s">
        <v>190</v>
      </c>
      <c r="H116" s="39">
        <v>53815</v>
      </c>
      <c r="I116" s="38" t="s">
        <v>20</v>
      </c>
      <c r="J116" s="38" t="s">
        <v>21</v>
      </c>
      <c r="K116" s="38" t="s">
        <v>22</v>
      </c>
      <c r="L116" s="36" t="s">
        <v>323</v>
      </c>
    </row>
    <row r="117" ht="25.55" customHeight="1" spans="1:12">
      <c r="A117" s="36" t="s">
        <v>549</v>
      </c>
      <c r="B117" s="37" t="s">
        <v>321</v>
      </c>
      <c r="C117" s="36" t="s">
        <v>550</v>
      </c>
      <c r="D117" s="38" t="s">
        <v>15</v>
      </c>
      <c r="E117" s="37" t="s">
        <v>321</v>
      </c>
      <c r="F117" s="20" t="s">
        <v>190</v>
      </c>
      <c r="G117" s="20" t="s">
        <v>190</v>
      </c>
      <c r="H117" s="39">
        <v>51027</v>
      </c>
      <c r="I117" s="38" t="s">
        <v>20</v>
      </c>
      <c r="J117" s="38" t="s">
        <v>21</v>
      </c>
      <c r="K117" s="38" t="s">
        <v>22</v>
      </c>
      <c r="L117" s="36" t="s">
        <v>323</v>
      </c>
    </row>
    <row r="118" ht="25.55" customHeight="1" spans="1:12">
      <c r="A118" s="36" t="s">
        <v>551</v>
      </c>
      <c r="B118" s="37" t="s">
        <v>321</v>
      </c>
      <c r="C118" s="36" t="s">
        <v>552</v>
      </c>
      <c r="D118" s="38" t="s">
        <v>15</v>
      </c>
      <c r="E118" s="37" t="s">
        <v>321</v>
      </c>
      <c r="F118" s="20" t="s">
        <v>190</v>
      </c>
      <c r="G118" s="20" t="s">
        <v>190</v>
      </c>
      <c r="H118" s="39">
        <v>52065</v>
      </c>
      <c r="I118" s="38" t="s">
        <v>20</v>
      </c>
      <c r="J118" s="38" t="s">
        <v>21</v>
      </c>
      <c r="K118" s="38" t="s">
        <v>22</v>
      </c>
      <c r="L118" s="36" t="s">
        <v>326</v>
      </c>
    </row>
    <row r="119" ht="25.55" customHeight="1" spans="1:12">
      <c r="A119" s="36" t="s">
        <v>553</v>
      </c>
      <c r="B119" s="37" t="s">
        <v>321</v>
      </c>
      <c r="C119" s="36" t="s">
        <v>554</v>
      </c>
      <c r="D119" s="38" t="s">
        <v>15</v>
      </c>
      <c r="E119" s="37" t="s">
        <v>321</v>
      </c>
      <c r="F119" s="20" t="s">
        <v>190</v>
      </c>
      <c r="G119" s="20" t="s">
        <v>190</v>
      </c>
      <c r="H119" s="39">
        <v>48553</v>
      </c>
      <c r="I119" s="38" t="s">
        <v>20</v>
      </c>
      <c r="J119" s="38" t="s">
        <v>21</v>
      </c>
      <c r="K119" s="38" t="s">
        <v>22</v>
      </c>
      <c r="L119" s="36" t="s">
        <v>323</v>
      </c>
    </row>
    <row r="120" ht="25.55" customHeight="1" spans="1:12">
      <c r="A120" s="36" t="s">
        <v>555</v>
      </c>
      <c r="B120" s="37" t="s">
        <v>321</v>
      </c>
      <c r="C120" s="36" t="s">
        <v>556</v>
      </c>
      <c r="D120" s="38" t="s">
        <v>15</v>
      </c>
      <c r="E120" s="37" t="s">
        <v>321</v>
      </c>
      <c r="F120" s="20" t="s">
        <v>190</v>
      </c>
      <c r="G120" s="20" t="s">
        <v>190</v>
      </c>
      <c r="H120" s="39">
        <v>47744</v>
      </c>
      <c r="I120" s="38" t="s">
        <v>20</v>
      </c>
      <c r="J120" s="38" t="s">
        <v>21</v>
      </c>
      <c r="K120" s="38" t="s">
        <v>22</v>
      </c>
      <c r="L120" s="36" t="s">
        <v>323</v>
      </c>
    </row>
    <row r="121" ht="25.55" customHeight="1" spans="1:12">
      <c r="A121" s="36" t="s">
        <v>557</v>
      </c>
      <c r="B121" s="37" t="s">
        <v>321</v>
      </c>
      <c r="C121" s="36" t="s">
        <v>558</v>
      </c>
      <c r="D121" s="38" t="s">
        <v>15</v>
      </c>
      <c r="E121" s="37" t="s">
        <v>321</v>
      </c>
      <c r="F121" s="20" t="s">
        <v>190</v>
      </c>
      <c r="G121" s="20" t="s">
        <v>190</v>
      </c>
      <c r="H121" s="39">
        <v>50794</v>
      </c>
      <c r="I121" s="38" t="s">
        <v>20</v>
      </c>
      <c r="J121" s="38" t="s">
        <v>21</v>
      </c>
      <c r="K121" s="38" t="s">
        <v>22</v>
      </c>
      <c r="L121" s="36" t="s">
        <v>323</v>
      </c>
    </row>
    <row r="122" ht="25.55" customHeight="1" spans="1:12">
      <c r="A122" s="36" t="s">
        <v>559</v>
      </c>
      <c r="B122" s="37" t="s">
        <v>321</v>
      </c>
      <c r="C122" s="36" t="s">
        <v>560</v>
      </c>
      <c r="D122" s="38" t="s">
        <v>15</v>
      </c>
      <c r="E122" s="37" t="s">
        <v>321</v>
      </c>
      <c r="F122" s="20" t="s">
        <v>190</v>
      </c>
      <c r="G122" s="20" t="s">
        <v>190</v>
      </c>
      <c r="H122" s="39">
        <v>47541</v>
      </c>
      <c r="I122" s="38" t="s">
        <v>20</v>
      </c>
      <c r="J122" s="38" t="s">
        <v>21</v>
      </c>
      <c r="K122" s="38" t="s">
        <v>22</v>
      </c>
      <c r="L122" s="36" t="s">
        <v>323</v>
      </c>
    </row>
    <row r="123" ht="25.55" customHeight="1" spans="1:12">
      <c r="A123" s="36" t="s">
        <v>561</v>
      </c>
      <c r="B123" s="37" t="s">
        <v>321</v>
      </c>
      <c r="C123" s="36" t="s">
        <v>562</v>
      </c>
      <c r="D123" s="38" t="s">
        <v>15</v>
      </c>
      <c r="E123" s="37" t="s">
        <v>321</v>
      </c>
      <c r="F123" s="20" t="s">
        <v>190</v>
      </c>
      <c r="G123" s="20" t="s">
        <v>190</v>
      </c>
      <c r="H123" s="39">
        <v>56260</v>
      </c>
      <c r="I123" s="38" t="s">
        <v>20</v>
      </c>
      <c r="J123" s="38" t="s">
        <v>21</v>
      </c>
      <c r="K123" s="38" t="s">
        <v>22</v>
      </c>
      <c r="L123" s="36" t="s">
        <v>323</v>
      </c>
    </row>
    <row r="124" ht="25.55" customHeight="1" spans="1:12">
      <c r="A124" s="36" t="s">
        <v>563</v>
      </c>
      <c r="B124" s="37" t="s">
        <v>321</v>
      </c>
      <c r="C124" s="36" t="s">
        <v>564</v>
      </c>
      <c r="D124" s="38" t="s">
        <v>15</v>
      </c>
      <c r="E124" s="37" t="s">
        <v>321</v>
      </c>
      <c r="F124" s="20" t="s">
        <v>190</v>
      </c>
      <c r="G124" s="20" t="s">
        <v>190</v>
      </c>
      <c r="H124" s="39">
        <v>50947</v>
      </c>
      <c r="I124" s="38" t="s">
        <v>20</v>
      </c>
      <c r="J124" s="38" t="s">
        <v>21</v>
      </c>
      <c r="K124" s="38" t="s">
        <v>22</v>
      </c>
      <c r="L124" s="36" t="s">
        <v>323</v>
      </c>
    </row>
    <row r="125" ht="25.55" customHeight="1" spans="1:12">
      <c r="A125" s="36" t="s">
        <v>565</v>
      </c>
      <c r="B125" s="37" t="s">
        <v>321</v>
      </c>
      <c r="C125" s="36" t="s">
        <v>566</v>
      </c>
      <c r="D125" s="38" t="s">
        <v>15</v>
      </c>
      <c r="E125" s="37" t="s">
        <v>321</v>
      </c>
      <c r="F125" s="20" t="s">
        <v>190</v>
      </c>
      <c r="G125" s="20" t="s">
        <v>190</v>
      </c>
      <c r="H125" s="39">
        <v>52855</v>
      </c>
      <c r="I125" s="38" t="s">
        <v>20</v>
      </c>
      <c r="J125" s="38" t="s">
        <v>21</v>
      </c>
      <c r="K125" s="38" t="s">
        <v>22</v>
      </c>
      <c r="L125" s="36" t="s">
        <v>323</v>
      </c>
    </row>
    <row r="126" ht="25.55" customHeight="1" spans="1:12">
      <c r="A126" s="36" t="s">
        <v>567</v>
      </c>
      <c r="B126" s="37" t="s">
        <v>321</v>
      </c>
      <c r="C126" s="36" t="s">
        <v>568</v>
      </c>
      <c r="D126" s="38" t="s">
        <v>15</v>
      </c>
      <c r="E126" s="37" t="s">
        <v>321</v>
      </c>
      <c r="F126" s="20" t="s">
        <v>190</v>
      </c>
      <c r="G126" s="20" t="s">
        <v>190</v>
      </c>
      <c r="H126" s="39">
        <v>50239</v>
      </c>
      <c r="I126" s="38" t="s">
        <v>20</v>
      </c>
      <c r="J126" s="38" t="s">
        <v>21</v>
      </c>
      <c r="K126" s="38" t="s">
        <v>22</v>
      </c>
      <c r="L126" s="36" t="s">
        <v>323</v>
      </c>
    </row>
    <row r="127" ht="25.55" customHeight="1" spans="1:12">
      <c r="A127" s="36" t="s">
        <v>569</v>
      </c>
      <c r="B127" s="37" t="s">
        <v>321</v>
      </c>
      <c r="C127" s="36" t="s">
        <v>570</v>
      </c>
      <c r="D127" s="38" t="s">
        <v>15</v>
      </c>
      <c r="E127" s="37" t="s">
        <v>321</v>
      </c>
      <c r="F127" s="20" t="s">
        <v>190</v>
      </c>
      <c r="G127" s="20" t="s">
        <v>190</v>
      </c>
      <c r="H127" s="39">
        <v>49562</v>
      </c>
      <c r="I127" s="38" t="s">
        <v>20</v>
      </c>
      <c r="J127" s="38" t="s">
        <v>21</v>
      </c>
      <c r="K127" s="38" t="s">
        <v>22</v>
      </c>
      <c r="L127" s="36" t="s">
        <v>323</v>
      </c>
    </row>
    <row r="128" ht="25.55" customHeight="1" spans="1:12">
      <c r="A128" s="36" t="s">
        <v>571</v>
      </c>
      <c r="B128" s="37" t="s">
        <v>321</v>
      </c>
      <c r="C128" s="36" t="s">
        <v>572</v>
      </c>
      <c r="D128" s="38" t="s">
        <v>15</v>
      </c>
      <c r="E128" s="37" t="s">
        <v>321</v>
      </c>
      <c r="F128" s="20" t="s">
        <v>190</v>
      </c>
      <c r="G128" s="20" t="s">
        <v>190</v>
      </c>
      <c r="H128" s="39">
        <v>55081</v>
      </c>
      <c r="I128" s="38" t="s">
        <v>20</v>
      </c>
      <c r="J128" s="38" t="s">
        <v>21</v>
      </c>
      <c r="K128" s="38" t="s">
        <v>22</v>
      </c>
      <c r="L128" s="36" t="s">
        <v>323</v>
      </c>
    </row>
    <row r="129" ht="25.55" customHeight="1" spans="1:12">
      <c r="A129" s="36" t="s">
        <v>573</v>
      </c>
      <c r="B129" s="37" t="s">
        <v>321</v>
      </c>
      <c r="C129" s="36" t="s">
        <v>574</v>
      </c>
      <c r="D129" s="38" t="s">
        <v>15</v>
      </c>
      <c r="E129" s="37" t="s">
        <v>321</v>
      </c>
      <c r="F129" s="20" t="s">
        <v>190</v>
      </c>
      <c r="G129" s="20" t="s">
        <v>190</v>
      </c>
      <c r="H129" s="39">
        <v>51350</v>
      </c>
      <c r="I129" s="38" t="s">
        <v>20</v>
      </c>
      <c r="J129" s="38" t="s">
        <v>21</v>
      </c>
      <c r="K129" s="38" t="s">
        <v>22</v>
      </c>
      <c r="L129" s="36" t="s">
        <v>323</v>
      </c>
    </row>
    <row r="130" ht="25.55" customHeight="1" spans="1:12">
      <c r="A130" s="36" t="s">
        <v>575</v>
      </c>
      <c r="B130" s="37" t="s">
        <v>321</v>
      </c>
      <c r="C130" s="36" t="s">
        <v>576</v>
      </c>
      <c r="D130" s="38" t="s">
        <v>15</v>
      </c>
      <c r="E130" s="37" t="s">
        <v>321</v>
      </c>
      <c r="F130" s="20" t="s">
        <v>190</v>
      </c>
      <c r="G130" s="20" t="s">
        <v>190</v>
      </c>
      <c r="H130" s="39">
        <v>52642</v>
      </c>
      <c r="I130" s="38" t="s">
        <v>20</v>
      </c>
      <c r="J130" s="38" t="s">
        <v>21</v>
      </c>
      <c r="K130" s="38" t="s">
        <v>22</v>
      </c>
      <c r="L130" s="36" t="s">
        <v>326</v>
      </c>
    </row>
    <row r="131" ht="25.55" customHeight="1" spans="1:12">
      <c r="A131" s="36" t="s">
        <v>577</v>
      </c>
      <c r="B131" s="37" t="s">
        <v>321</v>
      </c>
      <c r="C131" s="36" t="s">
        <v>578</v>
      </c>
      <c r="D131" s="38" t="s">
        <v>15</v>
      </c>
      <c r="E131" s="37" t="s">
        <v>321</v>
      </c>
      <c r="F131" s="20" t="s">
        <v>190</v>
      </c>
      <c r="G131" s="20" t="s">
        <v>190</v>
      </c>
      <c r="H131" s="39">
        <v>50398</v>
      </c>
      <c r="I131" s="38" t="s">
        <v>20</v>
      </c>
      <c r="J131" s="38" t="s">
        <v>21</v>
      </c>
      <c r="K131" s="38" t="s">
        <v>22</v>
      </c>
      <c r="L131" s="36" t="s">
        <v>323</v>
      </c>
    </row>
    <row r="132" ht="25.55" customHeight="1" spans="1:12">
      <c r="A132" s="36" t="s">
        <v>579</v>
      </c>
      <c r="B132" s="37" t="s">
        <v>321</v>
      </c>
      <c r="C132" s="36" t="s">
        <v>580</v>
      </c>
      <c r="D132" s="38" t="s">
        <v>15</v>
      </c>
      <c r="E132" s="37" t="s">
        <v>321</v>
      </c>
      <c r="F132" s="20" t="s">
        <v>190</v>
      </c>
      <c r="G132" s="20" t="s">
        <v>190</v>
      </c>
      <c r="H132" s="39">
        <v>54387</v>
      </c>
      <c r="I132" s="38" t="s">
        <v>20</v>
      </c>
      <c r="J132" s="38" t="s">
        <v>21</v>
      </c>
      <c r="K132" s="38" t="s">
        <v>22</v>
      </c>
      <c r="L132" s="36" t="s">
        <v>323</v>
      </c>
    </row>
    <row r="133" ht="25.55" customHeight="1" spans="1:12">
      <c r="A133" s="36" t="s">
        <v>581</v>
      </c>
      <c r="B133" s="37" t="s">
        <v>321</v>
      </c>
      <c r="C133" s="36" t="s">
        <v>582</v>
      </c>
      <c r="D133" s="38" t="s">
        <v>15</v>
      </c>
      <c r="E133" s="37" t="s">
        <v>321</v>
      </c>
      <c r="F133" s="20" t="s">
        <v>190</v>
      </c>
      <c r="G133" s="20" t="s">
        <v>190</v>
      </c>
      <c r="H133" s="39">
        <v>55090</v>
      </c>
      <c r="I133" s="38" t="s">
        <v>20</v>
      </c>
      <c r="J133" s="38" t="s">
        <v>21</v>
      </c>
      <c r="K133" s="38" t="s">
        <v>22</v>
      </c>
      <c r="L133" s="36" t="s">
        <v>323</v>
      </c>
    </row>
    <row r="134" ht="25.55" customHeight="1" spans="1:12">
      <c r="A134" s="36" t="s">
        <v>583</v>
      </c>
      <c r="B134" s="37" t="s">
        <v>321</v>
      </c>
      <c r="C134" s="36" t="s">
        <v>584</v>
      </c>
      <c r="D134" s="38" t="s">
        <v>15</v>
      </c>
      <c r="E134" s="37" t="s">
        <v>321</v>
      </c>
      <c r="F134" s="20" t="s">
        <v>190</v>
      </c>
      <c r="G134" s="20" t="s">
        <v>190</v>
      </c>
      <c r="H134" s="39">
        <v>54456</v>
      </c>
      <c r="I134" s="38" t="s">
        <v>20</v>
      </c>
      <c r="J134" s="38" t="s">
        <v>21</v>
      </c>
      <c r="K134" s="38" t="s">
        <v>22</v>
      </c>
      <c r="L134" s="36" t="s">
        <v>326</v>
      </c>
    </row>
    <row r="135" ht="25.55" customHeight="1" spans="1:12">
      <c r="A135" s="36" t="s">
        <v>585</v>
      </c>
      <c r="B135" s="37" t="s">
        <v>321</v>
      </c>
      <c r="C135" s="36" t="s">
        <v>586</v>
      </c>
      <c r="D135" s="38" t="s">
        <v>15</v>
      </c>
      <c r="E135" s="37" t="s">
        <v>321</v>
      </c>
      <c r="F135" s="20" t="s">
        <v>190</v>
      </c>
      <c r="G135" s="20" t="s">
        <v>190</v>
      </c>
      <c r="H135" s="39">
        <v>56926</v>
      </c>
      <c r="I135" s="38" t="s">
        <v>20</v>
      </c>
      <c r="J135" s="38" t="s">
        <v>21</v>
      </c>
      <c r="K135" s="38" t="s">
        <v>22</v>
      </c>
      <c r="L135" s="36" t="s">
        <v>323</v>
      </c>
    </row>
    <row r="136" ht="25.55" customHeight="1" spans="1:12">
      <c r="A136" s="36" t="s">
        <v>587</v>
      </c>
      <c r="B136" s="37" t="s">
        <v>321</v>
      </c>
      <c r="C136" s="36" t="s">
        <v>588</v>
      </c>
      <c r="D136" s="38" t="s">
        <v>15</v>
      </c>
      <c r="E136" s="37" t="s">
        <v>321</v>
      </c>
      <c r="F136" s="20" t="s">
        <v>190</v>
      </c>
      <c r="G136" s="20" t="s">
        <v>190</v>
      </c>
      <c r="H136" s="39">
        <v>54813</v>
      </c>
      <c r="I136" s="38" t="s">
        <v>20</v>
      </c>
      <c r="J136" s="38" t="s">
        <v>21</v>
      </c>
      <c r="K136" s="38" t="s">
        <v>22</v>
      </c>
      <c r="L136" s="36" t="s">
        <v>323</v>
      </c>
    </row>
    <row r="137" ht="25.55" customHeight="1" spans="1:12">
      <c r="A137" s="36" t="s">
        <v>589</v>
      </c>
      <c r="B137" s="37" t="s">
        <v>321</v>
      </c>
      <c r="C137" s="36" t="s">
        <v>590</v>
      </c>
      <c r="D137" s="38" t="s">
        <v>15</v>
      </c>
      <c r="E137" s="37" t="s">
        <v>321</v>
      </c>
      <c r="F137" s="20" t="s">
        <v>190</v>
      </c>
      <c r="G137" s="20" t="s">
        <v>190</v>
      </c>
      <c r="H137" s="39">
        <v>54774</v>
      </c>
      <c r="I137" s="38" t="s">
        <v>20</v>
      </c>
      <c r="J137" s="38" t="s">
        <v>21</v>
      </c>
      <c r="K137" s="38" t="s">
        <v>22</v>
      </c>
      <c r="L137" s="36" t="s">
        <v>323</v>
      </c>
    </row>
    <row r="138" ht="25.55" customHeight="1" spans="1:12">
      <c r="A138" s="36" t="s">
        <v>591</v>
      </c>
      <c r="B138" s="37" t="s">
        <v>321</v>
      </c>
      <c r="C138" s="36" t="s">
        <v>592</v>
      </c>
      <c r="D138" s="38" t="s">
        <v>15</v>
      </c>
      <c r="E138" s="37" t="s">
        <v>321</v>
      </c>
      <c r="F138" s="20" t="s">
        <v>190</v>
      </c>
      <c r="G138" s="20" t="s">
        <v>190</v>
      </c>
      <c r="H138" s="39">
        <v>49660</v>
      </c>
      <c r="I138" s="38" t="s">
        <v>20</v>
      </c>
      <c r="J138" s="38" t="s">
        <v>21</v>
      </c>
      <c r="K138" s="38" t="s">
        <v>22</v>
      </c>
      <c r="L138" s="36" t="s">
        <v>323</v>
      </c>
    </row>
    <row r="139" ht="25.55" customHeight="1" spans="1:12">
      <c r="A139" s="36" t="s">
        <v>593</v>
      </c>
      <c r="B139" s="37" t="s">
        <v>321</v>
      </c>
      <c r="C139" s="36" t="s">
        <v>594</v>
      </c>
      <c r="D139" s="38" t="s">
        <v>15</v>
      </c>
      <c r="E139" s="37" t="s">
        <v>321</v>
      </c>
      <c r="F139" s="20" t="s">
        <v>190</v>
      </c>
      <c r="G139" s="20" t="s">
        <v>190</v>
      </c>
      <c r="H139" s="39">
        <v>46307</v>
      </c>
      <c r="I139" s="38" t="s">
        <v>20</v>
      </c>
      <c r="J139" s="38" t="s">
        <v>21</v>
      </c>
      <c r="K139" s="38" t="s">
        <v>22</v>
      </c>
      <c r="L139" s="36" t="s">
        <v>323</v>
      </c>
    </row>
    <row r="140" ht="25.55" customHeight="1" spans="1:12">
      <c r="A140" s="36" t="s">
        <v>595</v>
      </c>
      <c r="B140" s="37" t="s">
        <v>321</v>
      </c>
      <c r="C140" s="36" t="s">
        <v>596</v>
      </c>
      <c r="D140" s="38" t="s">
        <v>15</v>
      </c>
      <c r="E140" s="37" t="s">
        <v>321</v>
      </c>
      <c r="F140" s="20" t="s">
        <v>190</v>
      </c>
      <c r="G140" s="20" t="s">
        <v>190</v>
      </c>
      <c r="H140" s="39">
        <v>46362</v>
      </c>
      <c r="I140" s="38" t="s">
        <v>20</v>
      </c>
      <c r="J140" s="38" t="s">
        <v>21</v>
      </c>
      <c r="K140" s="38" t="s">
        <v>22</v>
      </c>
      <c r="L140" s="36" t="s">
        <v>323</v>
      </c>
    </row>
    <row r="141" ht="25.55" customHeight="1" spans="1:12">
      <c r="A141" s="36" t="s">
        <v>597</v>
      </c>
      <c r="B141" s="37" t="s">
        <v>321</v>
      </c>
      <c r="C141" s="36" t="s">
        <v>598</v>
      </c>
      <c r="D141" s="38" t="s">
        <v>15</v>
      </c>
      <c r="E141" s="37" t="s">
        <v>321</v>
      </c>
      <c r="F141" s="20" t="s">
        <v>190</v>
      </c>
      <c r="G141" s="20" t="s">
        <v>190</v>
      </c>
      <c r="H141" s="39">
        <v>55968</v>
      </c>
      <c r="I141" s="38" t="s">
        <v>20</v>
      </c>
      <c r="J141" s="38" t="s">
        <v>21</v>
      </c>
      <c r="K141" s="38" t="s">
        <v>22</v>
      </c>
      <c r="L141" s="36" t="s">
        <v>323</v>
      </c>
    </row>
    <row r="142" ht="25.55" customHeight="1" spans="1:12">
      <c r="A142" s="36" t="s">
        <v>599</v>
      </c>
      <c r="B142" s="37" t="s">
        <v>321</v>
      </c>
      <c r="C142" s="36" t="s">
        <v>600</v>
      </c>
      <c r="D142" s="38" t="s">
        <v>15</v>
      </c>
      <c r="E142" s="37" t="s">
        <v>321</v>
      </c>
      <c r="F142" s="20" t="s">
        <v>190</v>
      </c>
      <c r="G142" s="20" t="s">
        <v>190</v>
      </c>
      <c r="H142" s="39">
        <v>53204</v>
      </c>
      <c r="I142" s="38" t="s">
        <v>20</v>
      </c>
      <c r="J142" s="38" t="s">
        <v>21</v>
      </c>
      <c r="K142" s="38" t="s">
        <v>22</v>
      </c>
      <c r="L142" s="36" t="s">
        <v>323</v>
      </c>
    </row>
    <row r="143" ht="25.55" customHeight="1" spans="1:12">
      <c r="A143" s="36" t="s">
        <v>601</v>
      </c>
      <c r="B143" s="37" t="s">
        <v>321</v>
      </c>
      <c r="C143" s="36" t="s">
        <v>602</v>
      </c>
      <c r="D143" s="38" t="s">
        <v>15</v>
      </c>
      <c r="E143" s="37" t="s">
        <v>321</v>
      </c>
      <c r="F143" s="20" t="s">
        <v>190</v>
      </c>
      <c r="G143" s="20" t="s">
        <v>190</v>
      </c>
      <c r="H143" s="39">
        <v>53679</v>
      </c>
      <c r="I143" s="38" t="s">
        <v>20</v>
      </c>
      <c r="J143" s="38" t="s">
        <v>21</v>
      </c>
      <c r="K143" s="38" t="s">
        <v>22</v>
      </c>
      <c r="L143" s="36" t="s">
        <v>323</v>
      </c>
    </row>
    <row r="144" ht="25.55" customHeight="1" spans="1:12">
      <c r="A144" s="36" t="s">
        <v>603</v>
      </c>
      <c r="B144" s="37" t="s">
        <v>321</v>
      </c>
      <c r="C144" s="36" t="s">
        <v>604</v>
      </c>
      <c r="D144" s="38" t="s">
        <v>15</v>
      </c>
      <c r="E144" s="37" t="s">
        <v>321</v>
      </c>
      <c r="F144" s="20" t="s">
        <v>190</v>
      </c>
      <c r="G144" s="20" t="s">
        <v>190</v>
      </c>
      <c r="H144" s="39">
        <v>49864</v>
      </c>
      <c r="I144" s="38" t="s">
        <v>20</v>
      </c>
      <c r="J144" s="38" t="s">
        <v>21</v>
      </c>
      <c r="K144" s="38" t="s">
        <v>22</v>
      </c>
      <c r="L144" s="36" t="s">
        <v>323</v>
      </c>
    </row>
    <row r="145" ht="25.55" customHeight="1" spans="1:12">
      <c r="A145" s="36" t="s">
        <v>605</v>
      </c>
      <c r="B145" s="37" t="s">
        <v>321</v>
      </c>
      <c r="C145" s="36" t="s">
        <v>606</v>
      </c>
      <c r="D145" s="38" t="s">
        <v>15</v>
      </c>
      <c r="E145" s="37" t="s">
        <v>321</v>
      </c>
      <c r="F145" s="20" t="s">
        <v>190</v>
      </c>
      <c r="G145" s="20" t="s">
        <v>190</v>
      </c>
      <c r="H145" s="39">
        <v>46975</v>
      </c>
      <c r="I145" s="38" t="s">
        <v>20</v>
      </c>
      <c r="J145" s="38" t="s">
        <v>21</v>
      </c>
      <c r="K145" s="38" t="s">
        <v>22</v>
      </c>
      <c r="L145" s="36" t="s">
        <v>323</v>
      </c>
    </row>
    <row r="146" ht="25.55" customHeight="1" spans="1:12">
      <c r="A146" s="36" t="s">
        <v>607</v>
      </c>
      <c r="B146" s="37" t="s">
        <v>321</v>
      </c>
      <c r="C146" s="36" t="s">
        <v>608</v>
      </c>
      <c r="D146" s="38" t="s">
        <v>15</v>
      </c>
      <c r="E146" s="37" t="s">
        <v>321</v>
      </c>
      <c r="F146" s="20" t="s">
        <v>190</v>
      </c>
      <c r="G146" s="20" t="s">
        <v>190</v>
      </c>
      <c r="H146" s="39">
        <v>57004</v>
      </c>
      <c r="I146" s="38" t="s">
        <v>20</v>
      </c>
      <c r="J146" s="38" t="s">
        <v>21</v>
      </c>
      <c r="K146" s="38" t="s">
        <v>22</v>
      </c>
      <c r="L146" s="36" t="s">
        <v>323</v>
      </c>
    </row>
    <row r="147" ht="25.55" customHeight="1" spans="1:12">
      <c r="A147" s="36" t="s">
        <v>609</v>
      </c>
      <c r="B147" s="37" t="s">
        <v>321</v>
      </c>
      <c r="C147" s="36" t="s">
        <v>610</v>
      </c>
      <c r="D147" s="38" t="s">
        <v>15</v>
      </c>
      <c r="E147" s="37" t="s">
        <v>321</v>
      </c>
      <c r="F147" s="20" t="s">
        <v>190</v>
      </c>
      <c r="G147" s="20" t="s">
        <v>190</v>
      </c>
      <c r="H147" s="39">
        <v>49658</v>
      </c>
      <c r="I147" s="38" t="s">
        <v>20</v>
      </c>
      <c r="J147" s="38" t="s">
        <v>21</v>
      </c>
      <c r="K147" s="38" t="s">
        <v>22</v>
      </c>
      <c r="L147" s="36" t="s">
        <v>323</v>
      </c>
    </row>
    <row r="148" ht="25.55" customHeight="1" spans="1:12">
      <c r="A148" s="36" t="s">
        <v>611</v>
      </c>
      <c r="B148" s="37" t="s">
        <v>321</v>
      </c>
      <c r="C148" s="36" t="s">
        <v>612</v>
      </c>
      <c r="D148" s="38" t="s">
        <v>15</v>
      </c>
      <c r="E148" s="37" t="s">
        <v>321</v>
      </c>
      <c r="F148" s="20" t="s">
        <v>190</v>
      </c>
      <c r="G148" s="20" t="s">
        <v>190</v>
      </c>
      <c r="H148" s="39">
        <v>49814</v>
      </c>
      <c r="I148" s="38" t="s">
        <v>20</v>
      </c>
      <c r="J148" s="38" t="s">
        <v>21</v>
      </c>
      <c r="K148" s="38" t="s">
        <v>22</v>
      </c>
      <c r="L148" s="36" t="s">
        <v>323</v>
      </c>
    </row>
    <row r="149" ht="25.55" customHeight="1" spans="1:12">
      <c r="A149" s="36" t="s">
        <v>613</v>
      </c>
      <c r="B149" s="37" t="s">
        <v>321</v>
      </c>
      <c r="C149" s="36" t="s">
        <v>614</v>
      </c>
      <c r="D149" s="38" t="s">
        <v>15</v>
      </c>
      <c r="E149" s="37" t="s">
        <v>321</v>
      </c>
      <c r="F149" s="20" t="s">
        <v>190</v>
      </c>
      <c r="G149" s="20" t="s">
        <v>190</v>
      </c>
      <c r="H149" s="39">
        <v>52518</v>
      </c>
      <c r="I149" s="38" t="s">
        <v>20</v>
      </c>
      <c r="J149" s="38" t="s">
        <v>21</v>
      </c>
      <c r="K149" s="38" t="s">
        <v>22</v>
      </c>
      <c r="L149" s="36" t="s">
        <v>323</v>
      </c>
    </row>
    <row r="150" ht="25.55" customHeight="1" spans="1:12">
      <c r="A150" s="36" t="s">
        <v>615</v>
      </c>
      <c r="B150" s="37" t="s">
        <v>321</v>
      </c>
      <c r="C150" s="36" t="s">
        <v>616</v>
      </c>
      <c r="D150" s="38" t="s">
        <v>15</v>
      </c>
      <c r="E150" s="37" t="s">
        <v>321</v>
      </c>
      <c r="F150" s="20" t="s">
        <v>190</v>
      </c>
      <c r="G150" s="20" t="s">
        <v>190</v>
      </c>
      <c r="H150" s="39">
        <v>50904</v>
      </c>
      <c r="I150" s="38" t="s">
        <v>20</v>
      </c>
      <c r="J150" s="38" t="s">
        <v>21</v>
      </c>
      <c r="K150" s="38" t="s">
        <v>22</v>
      </c>
      <c r="L150" s="36" t="s">
        <v>323</v>
      </c>
    </row>
    <row r="151" ht="25.55" customHeight="1" spans="1:12">
      <c r="A151" s="36" t="s">
        <v>617</v>
      </c>
      <c r="B151" s="37" t="s">
        <v>321</v>
      </c>
      <c r="C151" s="36" t="s">
        <v>618</v>
      </c>
      <c r="D151" s="38" t="s">
        <v>15</v>
      </c>
      <c r="E151" s="37" t="s">
        <v>321</v>
      </c>
      <c r="F151" s="20" t="s">
        <v>190</v>
      </c>
      <c r="G151" s="20" t="s">
        <v>190</v>
      </c>
      <c r="H151" s="39">
        <v>51767</v>
      </c>
      <c r="I151" s="38" t="s">
        <v>20</v>
      </c>
      <c r="J151" s="38" t="s">
        <v>21</v>
      </c>
      <c r="K151" s="38" t="s">
        <v>22</v>
      </c>
      <c r="L151" s="36" t="s">
        <v>323</v>
      </c>
    </row>
    <row r="152" ht="25.55" customHeight="1" spans="1:12">
      <c r="A152" s="36" t="s">
        <v>619</v>
      </c>
      <c r="B152" s="37" t="s">
        <v>321</v>
      </c>
      <c r="C152" s="36" t="s">
        <v>620</v>
      </c>
      <c r="D152" s="38" t="s">
        <v>15</v>
      </c>
      <c r="E152" s="37" t="s">
        <v>321</v>
      </c>
      <c r="F152" s="20" t="s">
        <v>190</v>
      </c>
      <c r="G152" s="20" t="s">
        <v>190</v>
      </c>
      <c r="H152" s="39">
        <v>51928</v>
      </c>
      <c r="I152" s="38" t="s">
        <v>20</v>
      </c>
      <c r="J152" s="38" t="s">
        <v>21</v>
      </c>
      <c r="K152" s="38" t="s">
        <v>22</v>
      </c>
      <c r="L152" s="36" t="s">
        <v>326</v>
      </c>
    </row>
    <row r="153" ht="25.55" customHeight="1" spans="1:12">
      <c r="A153" s="36" t="s">
        <v>621</v>
      </c>
      <c r="B153" s="37" t="s">
        <v>321</v>
      </c>
      <c r="C153" s="36" t="s">
        <v>622</v>
      </c>
      <c r="D153" s="38" t="s">
        <v>15</v>
      </c>
      <c r="E153" s="37" t="s">
        <v>321</v>
      </c>
      <c r="F153" s="20" t="s">
        <v>190</v>
      </c>
      <c r="G153" s="20" t="s">
        <v>190</v>
      </c>
      <c r="H153" s="39">
        <v>58320</v>
      </c>
      <c r="I153" s="38" t="s">
        <v>20</v>
      </c>
      <c r="J153" s="38" t="s">
        <v>21</v>
      </c>
      <c r="K153" s="38" t="s">
        <v>22</v>
      </c>
      <c r="L153" s="36" t="s">
        <v>323</v>
      </c>
    </row>
    <row r="154" ht="25.55" customHeight="1" spans="1:12">
      <c r="A154" s="36" t="s">
        <v>623</v>
      </c>
      <c r="B154" s="37" t="s">
        <v>321</v>
      </c>
      <c r="C154" s="36" t="s">
        <v>624</v>
      </c>
      <c r="D154" s="38" t="s">
        <v>15</v>
      </c>
      <c r="E154" s="37" t="s">
        <v>321</v>
      </c>
      <c r="F154" s="20" t="s">
        <v>190</v>
      </c>
      <c r="G154" s="20" t="s">
        <v>190</v>
      </c>
      <c r="H154" s="39">
        <v>53704</v>
      </c>
      <c r="I154" s="38" t="s">
        <v>20</v>
      </c>
      <c r="J154" s="38" t="s">
        <v>21</v>
      </c>
      <c r="K154" s="38" t="s">
        <v>22</v>
      </c>
      <c r="L154" s="36" t="s">
        <v>323</v>
      </c>
    </row>
    <row r="155" ht="25.55" customHeight="1" spans="1:12">
      <c r="A155" s="36" t="s">
        <v>625</v>
      </c>
      <c r="B155" s="37" t="s">
        <v>321</v>
      </c>
      <c r="C155" s="36" t="s">
        <v>626</v>
      </c>
      <c r="D155" s="38" t="s">
        <v>15</v>
      </c>
      <c r="E155" s="37" t="s">
        <v>321</v>
      </c>
      <c r="F155" s="20" t="s">
        <v>190</v>
      </c>
      <c r="G155" s="20" t="s">
        <v>190</v>
      </c>
      <c r="H155" s="39">
        <v>47667</v>
      </c>
      <c r="I155" s="38" t="s">
        <v>20</v>
      </c>
      <c r="J155" s="38" t="s">
        <v>21</v>
      </c>
      <c r="K155" s="38" t="s">
        <v>22</v>
      </c>
      <c r="L155" s="36" t="s">
        <v>323</v>
      </c>
    </row>
    <row r="156" ht="25.55" customHeight="1" spans="1:12">
      <c r="A156" s="36" t="s">
        <v>627</v>
      </c>
      <c r="B156" s="37" t="s">
        <v>321</v>
      </c>
      <c r="C156" s="36" t="s">
        <v>628</v>
      </c>
      <c r="D156" s="38" t="s">
        <v>15</v>
      </c>
      <c r="E156" s="37" t="s">
        <v>321</v>
      </c>
      <c r="F156" s="20" t="s">
        <v>190</v>
      </c>
      <c r="G156" s="20" t="s">
        <v>190</v>
      </c>
      <c r="H156" s="39">
        <v>46845</v>
      </c>
      <c r="I156" s="38" t="s">
        <v>20</v>
      </c>
      <c r="J156" s="38" t="s">
        <v>21</v>
      </c>
      <c r="K156" s="38" t="s">
        <v>22</v>
      </c>
      <c r="L156" s="36" t="s">
        <v>323</v>
      </c>
    </row>
    <row r="157" ht="25.55" customHeight="1" spans="1:12">
      <c r="A157" s="36" t="s">
        <v>629</v>
      </c>
      <c r="B157" s="37" t="s">
        <v>321</v>
      </c>
      <c r="C157" s="36" t="s">
        <v>630</v>
      </c>
      <c r="D157" s="38" t="s">
        <v>15</v>
      </c>
      <c r="E157" s="37" t="s">
        <v>321</v>
      </c>
      <c r="F157" s="20" t="s">
        <v>190</v>
      </c>
      <c r="G157" s="20" t="s">
        <v>190</v>
      </c>
      <c r="H157" s="39">
        <v>51114</v>
      </c>
      <c r="I157" s="38" t="s">
        <v>20</v>
      </c>
      <c r="J157" s="38" t="s">
        <v>21</v>
      </c>
      <c r="K157" s="38" t="s">
        <v>22</v>
      </c>
      <c r="L157" s="36" t="s">
        <v>323</v>
      </c>
    </row>
    <row r="158" ht="25.55" customHeight="1" spans="1:12">
      <c r="A158" s="36" t="s">
        <v>631</v>
      </c>
      <c r="B158" s="37" t="s">
        <v>321</v>
      </c>
      <c r="C158" s="36" t="s">
        <v>632</v>
      </c>
      <c r="D158" s="38" t="s">
        <v>15</v>
      </c>
      <c r="E158" s="37" t="s">
        <v>321</v>
      </c>
      <c r="F158" s="20" t="s">
        <v>190</v>
      </c>
      <c r="G158" s="20" t="s">
        <v>190</v>
      </c>
      <c r="H158" s="39">
        <v>54782</v>
      </c>
      <c r="I158" s="38" t="s">
        <v>20</v>
      </c>
      <c r="J158" s="38" t="s">
        <v>21</v>
      </c>
      <c r="K158" s="38" t="s">
        <v>22</v>
      </c>
      <c r="L158" s="36" t="s">
        <v>323</v>
      </c>
    </row>
    <row r="159" ht="25.55" customHeight="1" spans="1:12">
      <c r="A159" s="36" t="s">
        <v>633</v>
      </c>
      <c r="B159" s="37" t="s">
        <v>321</v>
      </c>
      <c r="C159" s="36" t="s">
        <v>634</v>
      </c>
      <c r="D159" s="38" t="s">
        <v>15</v>
      </c>
      <c r="E159" s="37" t="s">
        <v>321</v>
      </c>
      <c r="F159" s="20" t="s">
        <v>190</v>
      </c>
      <c r="G159" s="20" t="s">
        <v>190</v>
      </c>
      <c r="H159" s="39">
        <v>54500</v>
      </c>
      <c r="I159" s="38" t="s">
        <v>20</v>
      </c>
      <c r="J159" s="38" t="s">
        <v>21</v>
      </c>
      <c r="K159" s="38" t="s">
        <v>22</v>
      </c>
      <c r="L159" s="36" t="s">
        <v>323</v>
      </c>
    </row>
    <row r="160" ht="25.55" customHeight="1" spans="1:12">
      <c r="A160" s="36" t="s">
        <v>635</v>
      </c>
      <c r="B160" s="37" t="s">
        <v>321</v>
      </c>
      <c r="C160" s="36" t="s">
        <v>636</v>
      </c>
      <c r="D160" s="38" t="s">
        <v>15</v>
      </c>
      <c r="E160" s="37" t="s">
        <v>321</v>
      </c>
      <c r="F160" s="20" t="s">
        <v>190</v>
      </c>
      <c r="G160" s="20" t="s">
        <v>190</v>
      </c>
      <c r="H160" s="39">
        <v>54578</v>
      </c>
      <c r="I160" s="38" t="s">
        <v>20</v>
      </c>
      <c r="J160" s="38" t="s">
        <v>21</v>
      </c>
      <c r="K160" s="38" t="s">
        <v>22</v>
      </c>
      <c r="L160" s="36" t="s">
        <v>326</v>
      </c>
    </row>
    <row r="161" ht="25.55" customHeight="1" spans="1:12">
      <c r="A161" s="36" t="s">
        <v>637</v>
      </c>
      <c r="B161" s="37" t="s">
        <v>321</v>
      </c>
      <c r="C161" s="36" t="s">
        <v>638</v>
      </c>
      <c r="D161" s="38" t="s">
        <v>15</v>
      </c>
      <c r="E161" s="37" t="s">
        <v>321</v>
      </c>
      <c r="F161" s="20" t="s">
        <v>190</v>
      </c>
      <c r="G161" s="20" t="s">
        <v>190</v>
      </c>
      <c r="H161" s="39">
        <v>54844</v>
      </c>
      <c r="I161" s="38" t="s">
        <v>20</v>
      </c>
      <c r="J161" s="38" t="s">
        <v>21</v>
      </c>
      <c r="K161" s="38" t="s">
        <v>22</v>
      </c>
      <c r="L161" s="36" t="s">
        <v>323</v>
      </c>
    </row>
    <row r="162" ht="25.55" customHeight="1" spans="1:12">
      <c r="A162" s="36" t="s">
        <v>639</v>
      </c>
      <c r="B162" s="37" t="s">
        <v>321</v>
      </c>
      <c r="C162" s="36" t="s">
        <v>640</v>
      </c>
      <c r="D162" s="38" t="s">
        <v>15</v>
      </c>
      <c r="E162" s="37" t="s">
        <v>321</v>
      </c>
      <c r="F162" s="20" t="s">
        <v>190</v>
      </c>
      <c r="G162" s="20" t="s">
        <v>190</v>
      </c>
      <c r="H162" s="39">
        <v>56176</v>
      </c>
      <c r="I162" s="38" t="s">
        <v>20</v>
      </c>
      <c r="J162" s="38" t="s">
        <v>21</v>
      </c>
      <c r="K162" s="38" t="s">
        <v>22</v>
      </c>
      <c r="L162" s="36" t="s">
        <v>323</v>
      </c>
    </row>
    <row r="163" ht="25.55" customHeight="1" spans="1:12">
      <c r="A163" s="36" t="s">
        <v>641</v>
      </c>
      <c r="B163" s="37" t="s">
        <v>321</v>
      </c>
      <c r="C163" s="36" t="s">
        <v>642</v>
      </c>
      <c r="D163" s="38" t="s">
        <v>15</v>
      </c>
      <c r="E163" s="37" t="s">
        <v>321</v>
      </c>
      <c r="F163" s="20" t="s">
        <v>190</v>
      </c>
      <c r="G163" s="20" t="s">
        <v>190</v>
      </c>
      <c r="H163" s="39">
        <v>49561</v>
      </c>
      <c r="I163" s="38" t="s">
        <v>20</v>
      </c>
      <c r="J163" s="38" t="s">
        <v>21</v>
      </c>
      <c r="K163" s="38" t="s">
        <v>22</v>
      </c>
      <c r="L163" s="36" t="s">
        <v>323</v>
      </c>
    </row>
    <row r="164" ht="25.55" customHeight="1" spans="1:12">
      <c r="A164" s="36" t="s">
        <v>643</v>
      </c>
      <c r="B164" s="37" t="s">
        <v>321</v>
      </c>
      <c r="C164" s="36" t="s">
        <v>644</v>
      </c>
      <c r="D164" s="38" t="s">
        <v>15</v>
      </c>
      <c r="E164" s="37" t="s">
        <v>321</v>
      </c>
      <c r="F164" s="20" t="s">
        <v>190</v>
      </c>
      <c r="G164" s="20" t="s">
        <v>190</v>
      </c>
      <c r="H164" s="39">
        <v>51808</v>
      </c>
      <c r="I164" s="38" t="s">
        <v>20</v>
      </c>
      <c r="J164" s="38" t="s">
        <v>21</v>
      </c>
      <c r="K164" s="38" t="s">
        <v>22</v>
      </c>
      <c r="L164" s="36" t="s">
        <v>323</v>
      </c>
    </row>
    <row r="165" ht="25.55" customHeight="1" spans="1:12">
      <c r="A165" s="36" t="s">
        <v>645</v>
      </c>
      <c r="B165" s="37" t="s">
        <v>321</v>
      </c>
      <c r="C165" s="36" t="s">
        <v>646</v>
      </c>
      <c r="D165" s="38" t="s">
        <v>15</v>
      </c>
      <c r="E165" s="37" t="s">
        <v>321</v>
      </c>
      <c r="F165" s="20" t="s">
        <v>190</v>
      </c>
      <c r="G165" s="20" t="s">
        <v>190</v>
      </c>
      <c r="H165" s="39">
        <v>51725</v>
      </c>
      <c r="I165" s="38" t="s">
        <v>20</v>
      </c>
      <c r="J165" s="38" t="s">
        <v>21</v>
      </c>
      <c r="K165" s="38" t="s">
        <v>22</v>
      </c>
      <c r="L165" s="36" t="s">
        <v>323</v>
      </c>
    </row>
    <row r="166" ht="25.55" customHeight="1" spans="1:12">
      <c r="A166" s="36" t="s">
        <v>647</v>
      </c>
      <c r="B166" s="37" t="s">
        <v>321</v>
      </c>
      <c r="C166" s="36" t="s">
        <v>648</v>
      </c>
      <c r="D166" s="38" t="s">
        <v>15</v>
      </c>
      <c r="E166" s="37" t="s">
        <v>321</v>
      </c>
      <c r="F166" s="20" t="s">
        <v>190</v>
      </c>
      <c r="G166" s="20" t="s">
        <v>190</v>
      </c>
      <c r="H166" s="39">
        <v>53428</v>
      </c>
      <c r="I166" s="38" t="s">
        <v>20</v>
      </c>
      <c r="J166" s="38" t="s">
        <v>21</v>
      </c>
      <c r="K166" s="38" t="s">
        <v>22</v>
      </c>
      <c r="L166" s="36" t="s">
        <v>323</v>
      </c>
    </row>
    <row r="167" ht="25.55" customHeight="1" spans="1:12">
      <c r="A167" s="36" t="s">
        <v>649</v>
      </c>
      <c r="B167" s="37" t="s">
        <v>321</v>
      </c>
      <c r="C167" s="36" t="s">
        <v>650</v>
      </c>
      <c r="D167" s="38" t="s">
        <v>15</v>
      </c>
      <c r="E167" s="37" t="s">
        <v>321</v>
      </c>
      <c r="F167" s="20" t="s">
        <v>190</v>
      </c>
      <c r="G167" s="20" t="s">
        <v>190</v>
      </c>
      <c r="H167" s="39">
        <v>49628</v>
      </c>
      <c r="I167" s="38" t="s">
        <v>20</v>
      </c>
      <c r="J167" s="38" t="s">
        <v>21</v>
      </c>
      <c r="K167" s="38" t="s">
        <v>22</v>
      </c>
      <c r="L167" s="36" t="s">
        <v>323</v>
      </c>
    </row>
    <row r="168" ht="25.55" customHeight="1" spans="1:12">
      <c r="A168" s="36" t="s">
        <v>651</v>
      </c>
      <c r="B168" s="37" t="s">
        <v>321</v>
      </c>
      <c r="C168" s="36" t="s">
        <v>652</v>
      </c>
      <c r="D168" s="38" t="s">
        <v>15</v>
      </c>
      <c r="E168" s="37" t="s">
        <v>321</v>
      </c>
      <c r="F168" s="20" t="s">
        <v>190</v>
      </c>
      <c r="G168" s="20" t="s">
        <v>190</v>
      </c>
      <c r="H168" s="39">
        <v>53876</v>
      </c>
      <c r="I168" s="38" t="s">
        <v>20</v>
      </c>
      <c r="J168" s="38" t="s">
        <v>21</v>
      </c>
      <c r="K168" s="38" t="s">
        <v>22</v>
      </c>
      <c r="L168" s="36" t="s">
        <v>326</v>
      </c>
    </row>
    <row r="169" ht="25.55" customHeight="1" spans="1:12">
      <c r="A169" s="36" t="s">
        <v>653</v>
      </c>
      <c r="B169" s="37" t="s">
        <v>321</v>
      </c>
      <c r="C169" s="36" t="s">
        <v>654</v>
      </c>
      <c r="D169" s="38" t="s">
        <v>15</v>
      </c>
      <c r="E169" s="37" t="s">
        <v>321</v>
      </c>
      <c r="F169" s="20" t="s">
        <v>190</v>
      </c>
      <c r="G169" s="20" t="s">
        <v>190</v>
      </c>
      <c r="H169" s="39">
        <v>52022</v>
      </c>
      <c r="I169" s="38" t="s">
        <v>20</v>
      </c>
      <c r="J169" s="38" t="s">
        <v>21</v>
      </c>
      <c r="K169" s="38" t="s">
        <v>22</v>
      </c>
      <c r="L169" s="36" t="s">
        <v>323</v>
      </c>
    </row>
    <row r="170" ht="25.55" customHeight="1" spans="1:12">
      <c r="A170" s="36" t="s">
        <v>655</v>
      </c>
      <c r="B170" s="37" t="s">
        <v>321</v>
      </c>
      <c r="C170" s="36" t="s">
        <v>656</v>
      </c>
      <c r="D170" s="38" t="s">
        <v>15</v>
      </c>
      <c r="E170" s="37" t="s">
        <v>321</v>
      </c>
      <c r="F170" s="20" t="s">
        <v>190</v>
      </c>
      <c r="G170" s="20" t="s">
        <v>190</v>
      </c>
      <c r="H170" s="39">
        <v>47091</v>
      </c>
      <c r="I170" s="38" t="s">
        <v>20</v>
      </c>
      <c r="J170" s="38" t="s">
        <v>21</v>
      </c>
      <c r="K170" s="38" t="s">
        <v>22</v>
      </c>
      <c r="L170" s="36" t="s">
        <v>323</v>
      </c>
    </row>
    <row r="171" ht="25.55" customHeight="1" spans="1:12">
      <c r="A171" s="36" t="s">
        <v>657</v>
      </c>
      <c r="B171" s="37" t="s">
        <v>321</v>
      </c>
      <c r="C171" s="36" t="s">
        <v>658</v>
      </c>
      <c r="D171" s="38" t="s">
        <v>15</v>
      </c>
      <c r="E171" s="37" t="s">
        <v>321</v>
      </c>
      <c r="F171" s="20" t="s">
        <v>190</v>
      </c>
      <c r="G171" s="20" t="s">
        <v>190</v>
      </c>
      <c r="H171" s="39">
        <v>56374</v>
      </c>
      <c r="I171" s="38" t="s">
        <v>20</v>
      </c>
      <c r="J171" s="38" t="s">
        <v>21</v>
      </c>
      <c r="K171" s="38" t="s">
        <v>22</v>
      </c>
      <c r="L171" s="36" t="s">
        <v>323</v>
      </c>
    </row>
    <row r="172" ht="25.55" customHeight="1" spans="1:12">
      <c r="A172" s="36" t="s">
        <v>659</v>
      </c>
      <c r="B172" s="37" t="s">
        <v>321</v>
      </c>
      <c r="C172" s="36" t="s">
        <v>660</v>
      </c>
      <c r="D172" s="38" t="s">
        <v>15</v>
      </c>
      <c r="E172" s="37" t="s">
        <v>321</v>
      </c>
      <c r="F172" s="20" t="s">
        <v>190</v>
      </c>
      <c r="G172" s="20" t="s">
        <v>190</v>
      </c>
      <c r="H172" s="39">
        <v>51171</v>
      </c>
      <c r="I172" s="38" t="s">
        <v>20</v>
      </c>
      <c r="J172" s="38" t="s">
        <v>21</v>
      </c>
      <c r="K172" s="38" t="s">
        <v>22</v>
      </c>
      <c r="L172" s="36" t="s">
        <v>323</v>
      </c>
    </row>
    <row r="173" ht="25.55" customHeight="1" spans="1:12">
      <c r="A173" s="36" t="s">
        <v>661</v>
      </c>
      <c r="B173" s="37" t="s">
        <v>321</v>
      </c>
      <c r="C173" s="36" t="s">
        <v>662</v>
      </c>
      <c r="D173" s="38" t="s">
        <v>15</v>
      </c>
      <c r="E173" s="37" t="s">
        <v>321</v>
      </c>
      <c r="F173" s="20" t="s">
        <v>190</v>
      </c>
      <c r="G173" s="20" t="s">
        <v>190</v>
      </c>
      <c r="H173" s="39">
        <v>58844</v>
      </c>
      <c r="I173" s="38" t="s">
        <v>20</v>
      </c>
      <c r="J173" s="38" t="s">
        <v>21</v>
      </c>
      <c r="K173" s="38" t="s">
        <v>22</v>
      </c>
      <c r="L173" s="36" t="s">
        <v>323</v>
      </c>
    </row>
    <row r="174" ht="25.55" customHeight="1" spans="1:12">
      <c r="A174" s="36" t="s">
        <v>663</v>
      </c>
      <c r="B174" s="37" t="s">
        <v>321</v>
      </c>
      <c r="C174" s="36" t="s">
        <v>664</v>
      </c>
      <c r="D174" s="38" t="s">
        <v>15</v>
      </c>
      <c r="E174" s="37" t="s">
        <v>321</v>
      </c>
      <c r="F174" s="20" t="s">
        <v>190</v>
      </c>
      <c r="G174" s="20" t="s">
        <v>190</v>
      </c>
      <c r="H174" s="39">
        <v>51033</v>
      </c>
      <c r="I174" s="38" t="s">
        <v>20</v>
      </c>
      <c r="J174" s="38" t="s">
        <v>21</v>
      </c>
      <c r="K174" s="38" t="s">
        <v>22</v>
      </c>
      <c r="L174" s="36" t="s">
        <v>323</v>
      </c>
    </row>
    <row r="175" ht="25.55" customHeight="1" spans="1:12">
      <c r="A175" s="36" t="s">
        <v>665</v>
      </c>
      <c r="B175" s="37" t="s">
        <v>321</v>
      </c>
      <c r="C175" s="36" t="s">
        <v>666</v>
      </c>
      <c r="D175" s="38" t="s">
        <v>15</v>
      </c>
      <c r="E175" s="37" t="s">
        <v>321</v>
      </c>
      <c r="F175" s="20" t="s">
        <v>190</v>
      </c>
      <c r="G175" s="20" t="s">
        <v>190</v>
      </c>
      <c r="H175" s="39">
        <v>50847</v>
      </c>
      <c r="I175" s="38" t="s">
        <v>20</v>
      </c>
      <c r="J175" s="38" t="s">
        <v>21</v>
      </c>
      <c r="K175" s="38" t="s">
        <v>22</v>
      </c>
      <c r="L175" s="36" t="s">
        <v>323</v>
      </c>
    </row>
    <row r="176" ht="25.55" customHeight="1" spans="1:12">
      <c r="A176" s="36" t="s">
        <v>667</v>
      </c>
      <c r="B176" s="37" t="s">
        <v>321</v>
      </c>
      <c r="C176" s="36" t="s">
        <v>668</v>
      </c>
      <c r="D176" s="38" t="s">
        <v>15</v>
      </c>
      <c r="E176" s="37" t="s">
        <v>321</v>
      </c>
      <c r="F176" s="20" t="s">
        <v>190</v>
      </c>
      <c r="G176" s="20" t="s">
        <v>190</v>
      </c>
      <c r="H176" s="39">
        <v>56221</v>
      </c>
      <c r="I176" s="38" t="s">
        <v>20</v>
      </c>
      <c r="J176" s="38" t="s">
        <v>21</v>
      </c>
      <c r="K176" s="38" t="s">
        <v>22</v>
      </c>
      <c r="L176" s="36" t="s">
        <v>323</v>
      </c>
    </row>
    <row r="177" ht="25.55" customHeight="1" spans="1:12">
      <c r="A177" s="36" t="s">
        <v>669</v>
      </c>
      <c r="B177" s="37" t="s">
        <v>321</v>
      </c>
      <c r="C177" s="36" t="s">
        <v>670</v>
      </c>
      <c r="D177" s="38" t="s">
        <v>15</v>
      </c>
      <c r="E177" s="37" t="s">
        <v>321</v>
      </c>
      <c r="F177" s="20" t="s">
        <v>190</v>
      </c>
      <c r="G177" s="20" t="s">
        <v>190</v>
      </c>
      <c r="H177" s="39">
        <v>48416</v>
      </c>
      <c r="I177" s="38" t="s">
        <v>20</v>
      </c>
      <c r="J177" s="38" t="s">
        <v>21</v>
      </c>
      <c r="K177" s="38" t="s">
        <v>22</v>
      </c>
      <c r="L177" s="36" t="s">
        <v>323</v>
      </c>
    </row>
    <row r="178" ht="25.55" customHeight="1" spans="1:12">
      <c r="A178" s="36" t="s">
        <v>671</v>
      </c>
      <c r="B178" s="37" t="s">
        <v>321</v>
      </c>
      <c r="C178" s="36" t="s">
        <v>672</v>
      </c>
      <c r="D178" s="38" t="s">
        <v>15</v>
      </c>
      <c r="E178" s="37" t="s">
        <v>321</v>
      </c>
      <c r="F178" s="20" t="s">
        <v>190</v>
      </c>
      <c r="G178" s="20" t="s">
        <v>190</v>
      </c>
      <c r="H178" s="39">
        <v>57401</v>
      </c>
      <c r="I178" s="38" t="s">
        <v>20</v>
      </c>
      <c r="J178" s="38" t="s">
        <v>21</v>
      </c>
      <c r="K178" s="38" t="s">
        <v>22</v>
      </c>
      <c r="L178" s="36" t="s">
        <v>323</v>
      </c>
    </row>
    <row r="179" ht="25.55" customHeight="1" spans="1:12">
      <c r="A179" s="36" t="s">
        <v>673</v>
      </c>
      <c r="B179" s="37" t="s">
        <v>321</v>
      </c>
      <c r="C179" s="36" t="s">
        <v>674</v>
      </c>
      <c r="D179" s="38" t="s">
        <v>15</v>
      </c>
      <c r="E179" s="37" t="s">
        <v>321</v>
      </c>
      <c r="F179" s="20" t="s">
        <v>190</v>
      </c>
      <c r="G179" s="20" t="s">
        <v>190</v>
      </c>
      <c r="H179" s="39">
        <v>55121</v>
      </c>
      <c r="I179" s="38" t="s">
        <v>20</v>
      </c>
      <c r="J179" s="38" t="s">
        <v>21</v>
      </c>
      <c r="K179" s="38" t="s">
        <v>22</v>
      </c>
      <c r="L179" s="36" t="s">
        <v>323</v>
      </c>
    </row>
  </sheetData>
  <autoFilter ref="A3:L179">
    <extLst/>
  </autoFilter>
  <mergeCells count="1">
    <mergeCell ref="A1:L1"/>
  </mergeCells>
  <dataValidations count="6">
    <dataValidation type="custom" allowBlank="1" promptTitle="日期类型格式" prompt="日期类型字段格式必须为：2015/4/5" sqref="H3">
      <formula1>IE1</formula1>
    </dataValidation>
    <dataValidation type="list" allowBlank="1" sqref="D3 D4:D179">
      <formula1>"普通,特许,认可,核准,登记,其他"</formula1>
    </dataValidation>
    <dataValidation type="list" allowBlank="1" sqref="K3 F5:F7173 K4:K179">
      <formula1>"有效,无效"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F4 G4 H4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16" sqref="F16"/>
    </sheetView>
  </sheetViews>
  <sheetFormatPr defaultColWidth="9" defaultRowHeight="13.5" outlineLevelRow="4"/>
  <cols>
    <col min="1" max="1" width="26.375" style="5" customWidth="1"/>
    <col min="2" max="2" width="15" style="6" customWidth="1"/>
    <col min="3" max="3" width="18" style="5" customWidth="1"/>
    <col min="4" max="4" width="20.5" style="5" customWidth="1"/>
    <col min="5" max="5" width="9" style="5" customWidth="1"/>
    <col min="6" max="6" width="13" style="7" customWidth="1"/>
    <col min="7" max="7" width="10.875" style="7" customWidth="1"/>
    <col min="8" max="8" width="11.25" style="7" customWidth="1"/>
    <col min="9" max="9" width="15.75" style="5" customWidth="1"/>
    <col min="10" max="10" width="18.125" style="5" customWidth="1"/>
    <col min="11" max="11" width="9" style="6" customWidth="1"/>
    <col min="12" max="12" width="9.375" style="6" customWidth="1"/>
    <col min="13" max="16384" width="9" style="1"/>
  </cols>
  <sheetData>
    <row r="1" s="1" customFormat="1" ht="42.75" customHeight="1" spans="1:12">
      <c r="A1" s="8" t="s">
        <v>675</v>
      </c>
      <c r="B1" s="9"/>
      <c r="C1" s="9"/>
      <c r="D1" s="9"/>
      <c r="E1" s="9"/>
      <c r="F1" s="9"/>
      <c r="G1" s="9"/>
      <c r="H1" s="9"/>
      <c r="I1" s="9"/>
      <c r="J1" s="9"/>
      <c r="K1" s="9"/>
      <c r="L1" s="19"/>
    </row>
    <row r="2" s="1" customFormat="1" spans="1:12">
      <c r="A2" s="10"/>
      <c r="B2" s="11"/>
      <c r="C2" s="12" t="s">
        <v>676</v>
      </c>
      <c r="D2" s="10"/>
      <c r="E2" s="10"/>
      <c r="F2" s="13"/>
      <c r="G2" s="13"/>
      <c r="H2" s="13"/>
      <c r="I2" s="10"/>
      <c r="J2" s="10"/>
      <c r="K2" s="11"/>
      <c r="L2" s="11"/>
    </row>
    <row r="3" s="2" customFormat="1" ht="27" spans="1:12">
      <c r="A3" s="14" t="s">
        <v>1</v>
      </c>
      <c r="B3" s="12" t="s">
        <v>115</v>
      </c>
      <c r="C3" s="12" t="s">
        <v>677</v>
      </c>
      <c r="D3" s="12" t="s">
        <v>2</v>
      </c>
      <c r="E3" s="12" t="s">
        <v>3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</row>
    <row r="4" s="3" customFormat="1" ht="17" customHeight="1" spans="1:12">
      <c r="A4" s="15" t="s">
        <v>678</v>
      </c>
      <c r="B4" s="16" t="s">
        <v>679</v>
      </c>
      <c r="C4" s="15" t="s">
        <v>680</v>
      </c>
      <c r="D4" s="15" t="s">
        <v>681</v>
      </c>
      <c r="E4" s="17" t="s">
        <v>15</v>
      </c>
      <c r="F4" s="18" t="s">
        <v>18</v>
      </c>
      <c r="G4" s="18" t="s">
        <v>18</v>
      </c>
      <c r="H4" s="18" t="s">
        <v>682</v>
      </c>
      <c r="I4" s="20" t="s">
        <v>20</v>
      </c>
      <c r="J4" s="20" t="s">
        <v>21</v>
      </c>
      <c r="K4" s="17" t="s">
        <v>22</v>
      </c>
      <c r="L4" s="21" t="s">
        <v>683</v>
      </c>
    </row>
    <row r="5" s="4" customFormat="1" ht="17" customHeight="1" spans="1:12">
      <c r="A5" s="15" t="s">
        <v>684</v>
      </c>
      <c r="B5" s="16" t="s">
        <v>679</v>
      </c>
      <c r="C5" s="15" t="s">
        <v>685</v>
      </c>
      <c r="D5" s="15" t="s">
        <v>686</v>
      </c>
      <c r="E5" s="17" t="s">
        <v>15</v>
      </c>
      <c r="F5" s="18" t="s">
        <v>38</v>
      </c>
      <c r="G5" s="18" t="s">
        <v>38</v>
      </c>
      <c r="H5" s="18" t="s">
        <v>687</v>
      </c>
      <c r="I5" s="20" t="s">
        <v>20</v>
      </c>
      <c r="J5" s="20" t="s">
        <v>21</v>
      </c>
      <c r="K5" s="17" t="s">
        <v>22</v>
      </c>
      <c r="L5" s="21" t="s">
        <v>688</v>
      </c>
    </row>
  </sheetData>
  <mergeCells count="1">
    <mergeCell ref="A1:L1"/>
  </mergeCells>
  <dataValidations count="7"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list" allowBlank="1" sqref="E3 E4:E5 E6:E9932">
      <formula1>"普通,特许,认可,核准,登记,其他"</formula1>
    </dataValidation>
    <dataValidation type="list" allowBlank="1" sqref="B3 B4:B5 B6:B9932">
      <formula1>"法人及非法人组织,个体工商户,自然人"</formula1>
    </dataValidation>
    <dataValidation type="list" allowBlank="1" sqref="K3 K4:K5 K6:K9932">
      <formula1>"有效,无效"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custom" allowBlank="1" promptTitle="日期类型格式" prompt="日期类型字段格式必须为：2015/4/5" sqref="F4 G4 H4 F5:F6 G5:G6 H5: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网约车道路运输证24条</vt:lpstr>
      <vt:lpstr>巡游车道路运输证 83条</vt:lpstr>
      <vt:lpstr>巡游车从业资格证176条</vt:lpstr>
      <vt:lpstr>巡游车经营许可2条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2023-08-21T02:44:58Z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B996D24FE9CB457AA9E98D86064C4E69_13</vt:lpwstr>
  </property>
  <property fmtid="{D5CDD505-2E9C-101B-9397-08002B2CF9AE}" pid="4" name="KSOReadingLayout">
    <vt:bool>true</vt:bool>
  </property>
</Properties>
</file>