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网约车道路运输证20条" sheetId="9" r:id="rId1"/>
    <sheet name="网约车从业资格证 425 条" sheetId="10" r:id="rId2"/>
    <sheet name="巡游车道路运输证274条" sheetId="3" r:id="rId3"/>
    <sheet name="巡游车从业资格证88条" sheetId="12" r:id="rId4"/>
    <sheet name="巡游车经营许可 2 条" sheetId="13" r:id="rId5"/>
  </sheets>
  <definedNames>
    <definedName name="_xlnm._FilterDatabase" localSheetId="0" hidden="1">网约车道路运输证20条!$A$3:$L$23</definedName>
    <definedName name="_xlnm._FilterDatabase" localSheetId="1" hidden="1">'网约车从业资格证 425 条'!$A$3:$L$428</definedName>
    <definedName name="_xlnm._FilterDatabase" localSheetId="2" hidden="1">巡游车道路运输证274条!$A$3:$M$277</definedName>
    <definedName name="_xlnm._FilterDatabase" localSheetId="3" hidden="1">巡游车从业资格证88条!$A$3:$L$91</definedName>
  </definedNames>
  <calcPr calcId="144525"/>
</workbook>
</file>

<file path=xl/sharedStrings.xml><?xml version="1.0" encoding="utf-8"?>
<sst xmlns="http://schemas.openxmlformats.org/spreadsheetml/2006/main" count="9535" uniqueCount="1752">
  <si>
    <r>
      <t xml:space="preserve">                目录事项：行政许可</t>
    </r>
    <r>
      <rPr>
        <b/>
        <sz val="12"/>
        <rFont val="Calibri"/>
        <charset val="134"/>
      </rPr>
      <t xml:space="preserve">
</t>
    </r>
    <r>
      <rPr>
        <sz val="11"/>
        <rFont val="宋体"/>
        <charset val="134"/>
      </rPr>
      <t>注意事项:</t>
    </r>
    <r>
      <rPr>
        <sz val="11"/>
        <rFont val="Calibri"/>
        <charset val="134"/>
      </rPr>
      <t xml:space="preserve"> </t>
    </r>
    <r>
      <rPr>
        <sz val="11"/>
        <rFont val="宋体"/>
        <charset val="134"/>
      </rPr>
      <t>黄色部分必填</t>
    </r>
  </si>
  <si>
    <t>行政相对人名称</t>
  </si>
  <si>
    <t>行政许可决定文书号</t>
  </si>
  <si>
    <t>许可类别</t>
  </si>
  <si>
    <t>许可证书名称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</si>
  <si>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</si>
  <si>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</si>
  <si>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</si>
  <si>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</si>
  <si>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</si>
  <si>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</si>
  <si>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</si>
  <si>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备注</t>
  </si>
  <si>
    <t>蔡喜元</t>
  </si>
  <si>
    <t>武汉420119003393</t>
  </si>
  <si>
    <t>特许</t>
  </si>
  <si>
    <t>道路运输证</t>
  </si>
  <si>
    <t>网络预约出租汽车道路运输证核发</t>
  </si>
  <si>
    <t>2023/08/23</t>
  </si>
  <si>
    <t>2031/04/12</t>
  </si>
  <si>
    <t>武汉市交通运输局</t>
  </si>
  <si>
    <t>1142010001089065XH</t>
  </si>
  <si>
    <t>有效</t>
  </si>
  <si>
    <t>R6709</t>
  </si>
  <si>
    <t>杨黎</t>
  </si>
  <si>
    <t>武汉420119003392</t>
  </si>
  <si>
    <t>2031/07/02</t>
  </si>
  <si>
    <t>A26581</t>
  </si>
  <si>
    <t>朱典俊</t>
  </si>
  <si>
    <t>武汉420119003391</t>
  </si>
  <si>
    <t>2031/06/18</t>
  </si>
  <si>
    <t>DP8158</t>
  </si>
  <si>
    <t>丁德华</t>
  </si>
  <si>
    <t>武汉420119003390</t>
  </si>
  <si>
    <t>2031/07/05</t>
  </si>
  <si>
    <t>A27078</t>
  </si>
  <si>
    <t>张德雄</t>
  </si>
  <si>
    <t>武汉420119003389</t>
  </si>
  <si>
    <t>2031/05/22</t>
  </si>
  <si>
    <t>AF7929</t>
  </si>
  <si>
    <t>阮长锐</t>
  </si>
  <si>
    <t>武汉420119003388</t>
  </si>
  <si>
    <t>2031/06/15</t>
  </si>
  <si>
    <t>AH7187</t>
  </si>
  <si>
    <t>张永巍</t>
  </si>
  <si>
    <t>武汉420119003387</t>
  </si>
  <si>
    <t>2031/07/03</t>
  </si>
  <si>
    <t>AH9277</t>
  </si>
  <si>
    <t>翁涛</t>
  </si>
  <si>
    <t>武汉420119003386</t>
  </si>
  <si>
    <t>2031/06/16</t>
  </si>
  <si>
    <t>A22186</t>
  </si>
  <si>
    <t>李伟</t>
  </si>
  <si>
    <t>武汉420119003385</t>
  </si>
  <si>
    <t>2031/06/11</t>
  </si>
  <si>
    <t>A21809</t>
  </si>
  <si>
    <t>巩歉歉</t>
  </si>
  <si>
    <t>武汉420119003384</t>
  </si>
  <si>
    <t>2031/05/14</t>
  </si>
  <si>
    <t>DN1998</t>
  </si>
  <si>
    <t>秦顺华</t>
  </si>
  <si>
    <t>武汉420112000064</t>
  </si>
  <si>
    <t>2031/06/29</t>
  </si>
  <si>
    <t>AG3528</t>
  </si>
  <si>
    <t>徐培林</t>
  </si>
  <si>
    <t>武汉420105001551</t>
  </si>
  <si>
    <t>2031/04/23</t>
  </si>
  <si>
    <t>0K94S</t>
  </si>
  <si>
    <t>武汉市京桔新能源汽车有限公司</t>
  </si>
  <si>
    <t>武汉420119003402</t>
  </si>
  <si>
    <t>2023/08/24</t>
  </si>
  <si>
    <t>AH9932</t>
  </si>
  <si>
    <t>武汉420119003397</t>
  </si>
  <si>
    <t>AG1550</t>
  </si>
  <si>
    <t>武汉420119003401</t>
  </si>
  <si>
    <t>AG0021</t>
  </si>
  <si>
    <t>武汉420119003398</t>
  </si>
  <si>
    <t>AH3099</t>
  </si>
  <si>
    <t>武汉420119003408</t>
  </si>
  <si>
    <t>AG1557</t>
  </si>
  <si>
    <t>武汉420119003400</t>
  </si>
  <si>
    <t>AH8607</t>
  </si>
  <si>
    <t>武汉420119003399</t>
  </si>
  <si>
    <t>DA9935</t>
  </si>
  <si>
    <t>武汉420119003394</t>
  </si>
  <si>
    <t>2031/04/25</t>
  </si>
  <si>
    <t>DN5169</t>
  </si>
  <si>
    <r>
      <t xml:space="preserve">                    </t>
    </r>
    <r>
      <rPr>
        <b/>
        <sz val="14"/>
        <rFont val="宋体"/>
        <charset val="134"/>
      </rPr>
      <t xml:space="preserve"> 目录事项：行政许可</t>
    </r>
    <r>
      <rPr>
        <sz val="12"/>
        <rFont val="宋体"/>
        <charset val="134"/>
      </rPr>
      <t xml:space="preserve">
</t>
    </r>
    <r>
      <rPr>
        <sz val="11"/>
        <rFont val="宋体"/>
        <charset val="134"/>
      </rPr>
      <t>注意事项: 黄色部分必填</t>
    </r>
  </si>
  <si>
    <t>行政许可决定文书名称</t>
  </si>
  <si>
    <t>马超</t>
  </si>
  <si>
    <t>网络预约出租汽车驾驶员证</t>
  </si>
  <si>
    <t>档人网420100846772</t>
  </si>
  <si>
    <t>2023/08/18</t>
  </si>
  <si>
    <t>男</t>
  </si>
  <si>
    <t>曾庆超</t>
  </si>
  <si>
    <t>档人网420100846771</t>
  </si>
  <si>
    <t>钱传明</t>
  </si>
  <si>
    <t>档人网420100846770</t>
  </si>
  <si>
    <t>杨锦东</t>
  </si>
  <si>
    <t>档人网420100846769</t>
  </si>
  <si>
    <t>王龙</t>
  </si>
  <si>
    <t>档人网420100846768</t>
  </si>
  <si>
    <t>卢建名</t>
  </si>
  <si>
    <t>档人网420100846767</t>
  </si>
  <si>
    <t>毛祥洪</t>
  </si>
  <si>
    <t>档人网420100846766</t>
  </si>
  <si>
    <t>米康富</t>
  </si>
  <si>
    <t>档人网420100846765</t>
  </si>
  <si>
    <t>王兴</t>
  </si>
  <si>
    <t>档人网420100846764</t>
  </si>
  <si>
    <t>潘念</t>
  </si>
  <si>
    <t>档人网420100846763</t>
  </si>
  <si>
    <t>陈菲</t>
  </si>
  <si>
    <t>档人网420100846762</t>
  </si>
  <si>
    <t>陈万</t>
  </si>
  <si>
    <t>档人网420100846761</t>
  </si>
  <si>
    <t>柳云峰</t>
  </si>
  <si>
    <t>档人网420100846760</t>
  </si>
  <si>
    <t>程勇</t>
  </si>
  <si>
    <t>档人网420100846759</t>
  </si>
  <si>
    <t>袁恒磊</t>
  </si>
  <si>
    <t>档人网420100846758</t>
  </si>
  <si>
    <t>钟志承</t>
  </si>
  <si>
    <t>档人网420100846757</t>
  </si>
  <si>
    <t>严龙泽</t>
  </si>
  <si>
    <t>档人网420100846756</t>
  </si>
  <si>
    <t>姚卿</t>
  </si>
  <si>
    <t>档人网420100846755</t>
  </si>
  <si>
    <t>邱微</t>
  </si>
  <si>
    <t>档人网420100846754</t>
  </si>
  <si>
    <t>罗纯亮</t>
  </si>
  <si>
    <t>档人网420100846753</t>
  </si>
  <si>
    <t>陈杭</t>
  </si>
  <si>
    <t>档人网420100846752</t>
  </si>
  <si>
    <t>胡奥</t>
  </si>
  <si>
    <t>档人网420100846751</t>
  </si>
  <si>
    <t>张毅</t>
  </si>
  <si>
    <t>档人网420100846749</t>
  </si>
  <si>
    <t>唐景伦</t>
  </si>
  <si>
    <t>档人网420100846748</t>
  </si>
  <si>
    <t>刘俊</t>
  </si>
  <si>
    <t>档人网420100846747</t>
  </si>
  <si>
    <t>章耀文</t>
  </si>
  <si>
    <t>档人网420100846746</t>
  </si>
  <si>
    <t>肖日恒</t>
  </si>
  <si>
    <t>档人网420100846745</t>
  </si>
  <si>
    <t>肖育芳</t>
  </si>
  <si>
    <t>档人网420100846744</t>
  </si>
  <si>
    <t>孙浩</t>
  </si>
  <si>
    <t>档人网420100846743</t>
  </si>
  <si>
    <t>张楷圣</t>
  </si>
  <si>
    <t>档人网420100846742</t>
  </si>
  <si>
    <t>金星</t>
  </si>
  <si>
    <t>档人网420100846741</t>
  </si>
  <si>
    <t>刘祥</t>
  </si>
  <si>
    <t>档人网420100846740</t>
  </si>
  <si>
    <t>韩小乐</t>
  </si>
  <si>
    <t>档人网420100846739</t>
  </si>
  <si>
    <t>刘小波</t>
  </si>
  <si>
    <t>档人网420100846738</t>
  </si>
  <si>
    <t>李小林</t>
  </si>
  <si>
    <t>档人网420100846737</t>
  </si>
  <si>
    <t>张登业</t>
  </si>
  <si>
    <t>档人网420100846736</t>
  </si>
  <si>
    <t>袁林</t>
  </si>
  <si>
    <t>档人网420100846735</t>
  </si>
  <si>
    <t>刘琪</t>
  </si>
  <si>
    <t>档人网420100846734</t>
  </si>
  <si>
    <t>李世凌</t>
  </si>
  <si>
    <t>档人网420100846733</t>
  </si>
  <si>
    <t>韩卫</t>
  </si>
  <si>
    <t>档人网420100846732</t>
  </si>
  <si>
    <t>吴强强</t>
  </si>
  <si>
    <t>档人网420100846731</t>
  </si>
  <si>
    <t>张刚</t>
  </si>
  <si>
    <t>档人网420100846730</t>
  </si>
  <si>
    <t>魏学辉</t>
  </si>
  <si>
    <t>档人网420100846729</t>
  </si>
  <si>
    <t>陈才胜</t>
  </si>
  <si>
    <t>档人网420100846728</t>
  </si>
  <si>
    <t>黄耀宗</t>
  </si>
  <si>
    <t>档人网420100846727</t>
  </si>
  <si>
    <t>徐文龙</t>
  </si>
  <si>
    <t>档人网420100846726</t>
  </si>
  <si>
    <t>马孝成</t>
  </si>
  <si>
    <t>档人网420100846725</t>
  </si>
  <si>
    <t>何加龙</t>
  </si>
  <si>
    <t>档人网420100846724</t>
  </si>
  <si>
    <t>王爽</t>
  </si>
  <si>
    <t>档人网420100846723</t>
  </si>
  <si>
    <t>蔡金虎</t>
  </si>
  <si>
    <t>档人网420100846722</t>
  </si>
  <si>
    <t>程拥军</t>
  </si>
  <si>
    <t>档人网420100846721</t>
  </si>
  <si>
    <t>董家林</t>
  </si>
  <si>
    <t>档人网420100846720</t>
  </si>
  <si>
    <t>黄尧</t>
  </si>
  <si>
    <t>档人网420100846719</t>
  </si>
  <si>
    <t>陈子年</t>
  </si>
  <si>
    <t>档人网420100846718</t>
  </si>
  <si>
    <t>韩俊杰</t>
  </si>
  <si>
    <t>档人网420100846717</t>
  </si>
  <si>
    <t>彭宇</t>
  </si>
  <si>
    <t>档人网420100846716</t>
  </si>
  <si>
    <t>李排排</t>
  </si>
  <si>
    <t>档人网420100846715</t>
  </si>
  <si>
    <t>喻峰</t>
  </si>
  <si>
    <t>档人网420100846714</t>
  </si>
  <si>
    <t>刘黄成</t>
  </si>
  <si>
    <t>档人网420100846713</t>
  </si>
  <si>
    <t>邓林斌</t>
  </si>
  <si>
    <t>档人网420100846712</t>
  </si>
  <si>
    <t>余宓</t>
  </si>
  <si>
    <t>档人网420100846711</t>
  </si>
  <si>
    <t>蔡翠凤</t>
  </si>
  <si>
    <t>档人网420100846710</t>
  </si>
  <si>
    <t>女</t>
  </si>
  <si>
    <t>潘忠本</t>
  </si>
  <si>
    <t>档人网420100846709</t>
  </si>
  <si>
    <t>肖雄杰</t>
  </si>
  <si>
    <t>档人网420100846708</t>
  </si>
  <si>
    <t>熊菊平</t>
  </si>
  <si>
    <t>档人网420100846707</t>
  </si>
  <si>
    <t>杨文</t>
  </si>
  <si>
    <t>档人网420100846706</t>
  </si>
  <si>
    <t>黄亮</t>
  </si>
  <si>
    <t>档人网420100846705</t>
  </si>
  <si>
    <t>朱俊杰</t>
  </si>
  <si>
    <t>档人网420100846704</t>
  </si>
  <si>
    <t>谭浩</t>
  </si>
  <si>
    <t>档人网420100846703</t>
  </si>
  <si>
    <t>邓陆</t>
  </si>
  <si>
    <t>档人网420100846702</t>
  </si>
  <si>
    <t>彭正</t>
  </si>
  <si>
    <t>档人网420100846701</t>
  </si>
  <si>
    <t>熊枫</t>
  </si>
  <si>
    <t>档人网420100846700</t>
  </si>
  <si>
    <t>陈威</t>
  </si>
  <si>
    <t>档人网420100846699</t>
  </si>
  <si>
    <t>汪利华</t>
  </si>
  <si>
    <t>档人网420100846698</t>
  </si>
  <si>
    <t>余腾</t>
  </si>
  <si>
    <t>档人网420100846697</t>
  </si>
  <si>
    <t>张轩</t>
  </si>
  <si>
    <t>档人网420100846696</t>
  </si>
  <si>
    <t>朱杨</t>
  </si>
  <si>
    <t>档人网420100846695</t>
  </si>
  <si>
    <t>范召伦</t>
  </si>
  <si>
    <t>档人网420100846694</t>
  </si>
  <si>
    <t>高文兵</t>
  </si>
  <si>
    <t>档人网420100846693</t>
  </si>
  <si>
    <t>陈会明</t>
  </si>
  <si>
    <t>档人网420100846692</t>
  </si>
  <si>
    <t>郑小涛</t>
  </si>
  <si>
    <t>档人网420100846691</t>
  </si>
  <si>
    <t>王有梯</t>
  </si>
  <si>
    <t>档人网420100846690</t>
  </si>
  <si>
    <t>吴俊玮</t>
  </si>
  <si>
    <t>档人网420100846689</t>
  </si>
  <si>
    <t>石明凯</t>
  </si>
  <si>
    <t>档人网420100846688</t>
  </si>
  <si>
    <t>杨志祥</t>
  </si>
  <si>
    <t>档人网420100846687</t>
  </si>
  <si>
    <t>向荣</t>
  </si>
  <si>
    <t>档人网420100846686</t>
  </si>
  <si>
    <t>吴治清</t>
  </si>
  <si>
    <t>档人网420100846685</t>
  </si>
  <si>
    <t>唐理想</t>
  </si>
  <si>
    <t>档人网420100846684</t>
  </si>
  <si>
    <t>胡祥海</t>
  </si>
  <si>
    <t>档人网420100846683</t>
  </si>
  <si>
    <t>杜全敏</t>
  </si>
  <si>
    <t>档人网420100846682</t>
  </si>
  <si>
    <t>刘涛</t>
  </si>
  <si>
    <t>档人网420100846681</t>
  </si>
  <si>
    <t>李喜斌</t>
  </si>
  <si>
    <t>档人网420100846680</t>
  </si>
  <si>
    <t>付翔</t>
  </si>
  <si>
    <t>档人网420100846679</t>
  </si>
  <si>
    <t>彭易军</t>
  </si>
  <si>
    <t>档人网420100846678</t>
  </si>
  <si>
    <t>罗家荣</t>
  </si>
  <si>
    <t>档人网420100846677</t>
  </si>
  <si>
    <t>刘腾飞</t>
  </si>
  <si>
    <t>档人网420100846676</t>
  </si>
  <si>
    <t>金执</t>
  </si>
  <si>
    <t>档人网420100846675</t>
  </si>
  <si>
    <t>潘建波</t>
  </si>
  <si>
    <t>档人网420100846674</t>
  </si>
  <si>
    <t>何浪</t>
  </si>
  <si>
    <t>档人网420100846673</t>
  </si>
  <si>
    <t>杨易</t>
  </si>
  <si>
    <t>档人网420100846672</t>
  </si>
  <si>
    <t>吴以涛</t>
  </si>
  <si>
    <t>档人网420100846671</t>
  </si>
  <si>
    <t>容峰</t>
  </si>
  <si>
    <t>档人网420100846670</t>
  </si>
  <si>
    <t>魏艺杰</t>
  </si>
  <si>
    <t>档人网420100846669</t>
  </si>
  <si>
    <t>王屹</t>
  </si>
  <si>
    <t>档人网420100846668</t>
  </si>
  <si>
    <t>李学诗</t>
  </si>
  <si>
    <t>档人网420100846667</t>
  </si>
  <si>
    <t>苏金星</t>
  </si>
  <si>
    <t>档人网420100846666</t>
  </si>
  <si>
    <t>李祥阳</t>
  </si>
  <si>
    <t>档人网420100846665</t>
  </si>
  <si>
    <t>曹飞跃</t>
  </si>
  <si>
    <t>档人网420100846664</t>
  </si>
  <si>
    <t>李志刚</t>
  </si>
  <si>
    <t>档人网420100846663</t>
  </si>
  <si>
    <t>柯善海</t>
  </si>
  <si>
    <t>档人网420100846662</t>
  </si>
  <si>
    <t>刘建军</t>
  </si>
  <si>
    <t>档人网420100846661</t>
  </si>
  <si>
    <t>魏伟</t>
  </si>
  <si>
    <t>档人网420100846660</t>
  </si>
  <si>
    <t>陈进</t>
  </si>
  <si>
    <t>档人网420100846659</t>
  </si>
  <si>
    <t>李欢</t>
  </si>
  <si>
    <t>档人网420100846658</t>
  </si>
  <si>
    <t>胡雄</t>
  </si>
  <si>
    <t>档人网420100846657</t>
  </si>
  <si>
    <t>罗文勇</t>
  </si>
  <si>
    <t>档人网420100846656</t>
  </si>
  <si>
    <t>章卫</t>
  </si>
  <si>
    <t>档人网420100846655</t>
  </si>
  <si>
    <t>左四强</t>
  </si>
  <si>
    <t>档人网420100846654</t>
  </si>
  <si>
    <t>薛志江</t>
  </si>
  <si>
    <t>档人网420100846653</t>
  </si>
  <si>
    <t>张欢欢</t>
  </si>
  <si>
    <t>档人网420100846652</t>
  </si>
  <si>
    <t>罗静</t>
  </si>
  <si>
    <t>档人网420100846651</t>
  </si>
  <si>
    <t>肖伟</t>
  </si>
  <si>
    <t>档人网420100846650</t>
  </si>
  <si>
    <t>潘进武</t>
  </si>
  <si>
    <t>档人网420100846649</t>
  </si>
  <si>
    <t>陈明辉</t>
  </si>
  <si>
    <t>档人网420100846648</t>
  </si>
  <si>
    <t>王磊</t>
  </si>
  <si>
    <t>档人网420100846647</t>
  </si>
  <si>
    <t>黄念</t>
  </si>
  <si>
    <t>档人网420100846646</t>
  </si>
  <si>
    <t>李志鹏</t>
  </si>
  <si>
    <t>档人网420100846903</t>
  </si>
  <si>
    <t>2023/08/19</t>
  </si>
  <si>
    <t>蔡咏山</t>
  </si>
  <si>
    <t>档人网420100846902</t>
  </si>
  <si>
    <t>吴勇</t>
  </si>
  <si>
    <t>档人网420100846901</t>
  </si>
  <si>
    <t>伍彬</t>
  </si>
  <si>
    <t>档人网420100846900</t>
  </si>
  <si>
    <t>金响林</t>
  </si>
  <si>
    <t>档人网420100846899</t>
  </si>
  <si>
    <t>江鹏</t>
  </si>
  <si>
    <t>档人网420100846898</t>
  </si>
  <si>
    <t>吏继保</t>
  </si>
  <si>
    <t>档人网420100846897</t>
  </si>
  <si>
    <t>刘仁发</t>
  </si>
  <si>
    <t>档人网420100846896</t>
  </si>
  <si>
    <t>罗号</t>
  </si>
  <si>
    <t>档人网420100846895</t>
  </si>
  <si>
    <t>魏萌</t>
  </si>
  <si>
    <t>档人网420100846894</t>
  </si>
  <si>
    <t>舒邦瑞</t>
  </si>
  <si>
    <t>档人网420100846893</t>
  </si>
  <si>
    <t>王泽民</t>
  </si>
  <si>
    <t>档人网420100846892</t>
  </si>
  <si>
    <t>陈俊锋</t>
  </si>
  <si>
    <t>档人网420100846891</t>
  </si>
  <si>
    <t>李亚文</t>
  </si>
  <si>
    <t>档人网420100846890</t>
  </si>
  <si>
    <t>冯博雄</t>
  </si>
  <si>
    <t>档人网420100846889</t>
  </si>
  <si>
    <t>舒宗豹</t>
  </si>
  <si>
    <t>档人网420100846888</t>
  </si>
  <si>
    <t>杨杰</t>
  </si>
  <si>
    <t>档人网420100846887</t>
  </si>
  <si>
    <t>朱全涛</t>
  </si>
  <si>
    <t>档人网420100846886</t>
  </si>
  <si>
    <t>董强</t>
  </si>
  <si>
    <t>档人网420100846884</t>
  </si>
  <si>
    <t>李斐</t>
  </si>
  <si>
    <t>档人网420100846883</t>
  </si>
  <si>
    <t>袁文胜</t>
  </si>
  <si>
    <t>档人网420100846882</t>
  </si>
  <si>
    <t>彭安林</t>
  </si>
  <si>
    <t>档人网420100846881</t>
  </si>
  <si>
    <t>李海军</t>
  </si>
  <si>
    <t>档人网420100846880</t>
  </si>
  <si>
    <t>张泽俊</t>
  </si>
  <si>
    <t>档人网420100846879</t>
  </si>
  <si>
    <t>刘阳文</t>
  </si>
  <si>
    <t>档人网420100846878</t>
  </si>
  <si>
    <t>吴振</t>
  </si>
  <si>
    <t>档人网420100846877</t>
  </si>
  <si>
    <t>陈欢</t>
  </si>
  <si>
    <t>档人网420100846876</t>
  </si>
  <si>
    <t>龚泽龙</t>
  </si>
  <si>
    <t>档人网420100846875</t>
  </si>
  <si>
    <t>王强</t>
  </si>
  <si>
    <t>档人网420100846874</t>
  </si>
  <si>
    <t>易凡</t>
  </si>
  <si>
    <t>档人网420100846873</t>
  </si>
  <si>
    <t>吴远猛</t>
  </si>
  <si>
    <t>档人网420100846872</t>
  </si>
  <si>
    <t>徐婷</t>
  </si>
  <si>
    <t>档人网420100846871</t>
  </si>
  <si>
    <t>罗楚军</t>
  </si>
  <si>
    <t>档人网420100846870</t>
  </si>
  <si>
    <t>吴辉</t>
  </si>
  <si>
    <t>档人网420100846869</t>
  </si>
  <si>
    <t>许朝</t>
  </si>
  <si>
    <t>档人网420100846868</t>
  </si>
  <si>
    <t>梅金桥</t>
  </si>
  <si>
    <t>档人网420100846867</t>
  </si>
  <si>
    <t>梅书强</t>
  </si>
  <si>
    <t>档人网420100846866</t>
  </si>
  <si>
    <t>周进</t>
  </si>
  <si>
    <t>档人网420100846865</t>
  </si>
  <si>
    <t>刘雄</t>
  </si>
  <si>
    <t>档人网420100846864</t>
  </si>
  <si>
    <t>钟哲</t>
  </si>
  <si>
    <t>档人网420100846863</t>
  </si>
  <si>
    <t>李飞</t>
  </si>
  <si>
    <t>档人网420100846862</t>
  </si>
  <si>
    <t>刘红兵</t>
  </si>
  <si>
    <t>档人网420100846861</t>
  </si>
  <si>
    <t>罗叶运</t>
  </si>
  <si>
    <t>档人网420100846860</t>
  </si>
  <si>
    <t>陈涛</t>
  </si>
  <si>
    <t>档人网420100846859</t>
  </si>
  <si>
    <t>朱宏星</t>
  </si>
  <si>
    <t>档人网420100846858</t>
  </si>
  <si>
    <t>刘守国</t>
  </si>
  <si>
    <t>档人网420100846857</t>
  </si>
  <si>
    <t>卫学泽</t>
  </si>
  <si>
    <t>档人网420100846856</t>
  </si>
  <si>
    <t>周松</t>
  </si>
  <si>
    <t>档人网420100846855</t>
  </si>
  <si>
    <t>江林</t>
  </si>
  <si>
    <t>档人网420100846854</t>
  </si>
  <si>
    <t>石磊</t>
  </si>
  <si>
    <t>档人网420100846853</t>
  </si>
  <si>
    <t>徐珂</t>
  </si>
  <si>
    <t>档人网420100846852</t>
  </si>
  <si>
    <t>邹明</t>
  </si>
  <si>
    <t>档人网420100846851</t>
  </si>
  <si>
    <t>黄啟龙</t>
  </si>
  <si>
    <t>档人网420100846850</t>
  </si>
  <si>
    <t>陈细杰</t>
  </si>
  <si>
    <t>档人网420100846849</t>
  </si>
  <si>
    <t>张田径</t>
  </si>
  <si>
    <t>档人网420100846848</t>
  </si>
  <si>
    <t>杨争</t>
  </si>
  <si>
    <t>档人网420100846847</t>
  </si>
  <si>
    <t>雷新玉</t>
  </si>
  <si>
    <t>档人网420100846846</t>
  </si>
  <si>
    <t>汤圣会</t>
  </si>
  <si>
    <t>档人网420100846845</t>
  </si>
  <si>
    <t>何耀德</t>
  </si>
  <si>
    <t>档人网420100846844</t>
  </si>
  <si>
    <t>胡婷</t>
  </si>
  <si>
    <t>档人网420100846843</t>
  </si>
  <si>
    <t>朱容涛</t>
  </si>
  <si>
    <t>档人网420100846842</t>
  </si>
  <si>
    <t>郝敬武</t>
  </si>
  <si>
    <t>档人网420100846841</t>
  </si>
  <si>
    <t>汪月杏</t>
  </si>
  <si>
    <t>档人网420100846840</t>
  </si>
  <si>
    <t>颜亮</t>
  </si>
  <si>
    <t>档人网420100846839</t>
  </si>
  <si>
    <t>李代荣</t>
  </si>
  <si>
    <t>档人网420100846838</t>
  </si>
  <si>
    <t>郝江峰</t>
  </si>
  <si>
    <t>档人网420100846837</t>
  </si>
  <si>
    <t>杨平</t>
  </si>
  <si>
    <t>档人网420100846836</t>
  </si>
  <si>
    <t>焦家细</t>
  </si>
  <si>
    <t>档人网420100846835</t>
  </si>
  <si>
    <t>严树友</t>
  </si>
  <si>
    <t>档人网420100846834</t>
  </si>
  <si>
    <t>黄和平</t>
  </si>
  <si>
    <t>档人网420100846833</t>
  </si>
  <si>
    <t>赵朝根</t>
  </si>
  <si>
    <t>档人网420100846832</t>
  </si>
  <si>
    <t>辜进</t>
  </si>
  <si>
    <t>档人网420100846831</t>
  </si>
  <si>
    <t>程健</t>
  </si>
  <si>
    <t>档人网420100846830</t>
  </si>
  <si>
    <t>刘小辉</t>
  </si>
  <si>
    <t>档人网420100846829</t>
  </si>
  <si>
    <t>刘平</t>
  </si>
  <si>
    <t>档人网420100846828</t>
  </si>
  <si>
    <t>尚仁龙</t>
  </si>
  <si>
    <t>档人网420100846827</t>
  </si>
  <si>
    <t>李冰</t>
  </si>
  <si>
    <t>档人网420100846826</t>
  </si>
  <si>
    <t>柯佳</t>
  </si>
  <si>
    <t>档人网420100846825</t>
  </si>
  <si>
    <t>林杉</t>
  </si>
  <si>
    <t>档人网420100846824</t>
  </si>
  <si>
    <t>朱超</t>
  </si>
  <si>
    <t>档人网420100846823</t>
  </si>
  <si>
    <t>蔡开祥</t>
  </si>
  <si>
    <t>档人网420100846822</t>
  </si>
  <si>
    <t>田猛</t>
  </si>
  <si>
    <t>档人网420100846821</t>
  </si>
  <si>
    <t>苏红</t>
  </si>
  <si>
    <t>档人网420100846820</t>
  </si>
  <si>
    <t>蔡四华</t>
  </si>
  <si>
    <t>档人网420100846819</t>
  </si>
  <si>
    <t>万洋</t>
  </si>
  <si>
    <t>档人网420100846817</t>
  </si>
  <si>
    <t>王诗华</t>
  </si>
  <si>
    <t>档人网420100846816</t>
  </si>
  <si>
    <t>夏铁微</t>
  </si>
  <si>
    <t>档人网420100846815</t>
  </si>
  <si>
    <t>方浩军</t>
  </si>
  <si>
    <t>档人网420100846814</t>
  </si>
  <si>
    <t>陈龙</t>
  </si>
  <si>
    <t>档人网420100846813</t>
  </si>
  <si>
    <t>李琦</t>
  </si>
  <si>
    <t>档人网420100846812</t>
  </si>
  <si>
    <t>熊炉锋</t>
  </si>
  <si>
    <t>档人网420100846811</t>
  </si>
  <si>
    <t>徐良胜</t>
  </si>
  <si>
    <t>档人网420100846810</t>
  </si>
  <si>
    <t>翁志刚</t>
  </si>
  <si>
    <t>档人网420100846809</t>
  </si>
  <si>
    <t>熊超</t>
  </si>
  <si>
    <t>档人网420100846808</t>
  </si>
  <si>
    <t>王威</t>
  </si>
  <si>
    <t>档人网420100846807</t>
  </si>
  <si>
    <t>杨振利</t>
  </si>
  <si>
    <t>档人网420100846806</t>
  </si>
  <si>
    <t>柳小红</t>
  </si>
  <si>
    <t>档人网420100846805</t>
  </si>
  <si>
    <t>刘分</t>
  </si>
  <si>
    <t>档人网420100846804</t>
  </si>
  <si>
    <t>鄢超</t>
  </si>
  <si>
    <t>档人网420100846803</t>
  </si>
  <si>
    <t>刘标</t>
  </si>
  <si>
    <t>档人网420100846802</t>
  </si>
  <si>
    <t>档人网420100846801</t>
  </si>
  <si>
    <t>严敏</t>
  </si>
  <si>
    <t>档人网420100846800</t>
  </si>
  <si>
    <t>余春元</t>
  </si>
  <si>
    <t>档人网420100846799</t>
  </si>
  <si>
    <t>李华兵</t>
  </si>
  <si>
    <t>档人网420100846798</t>
  </si>
  <si>
    <t>朱继冬</t>
  </si>
  <si>
    <t>档人网420100846797</t>
  </si>
  <si>
    <t>王显锋</t>
  </si>
  <si>
    <t>档人网420100846796</t>
  </si>
  <si>
    <t>王琦</t>
  </si>
  <si>
    <t>档人网420100846795</t>
  </si>
  <si>
    <t>田俊</t>
  </si>
  <si>
    <t>档人网420100846794</t>
  </si>
  <si>
    <t>张永康</t>
  </si>
  <si>
    <t>档人网420100846793</t>
  </si>
  <si>
    <t>陈波</t>
  </si>
  <si>
    <t>档人网420100846792</t>
  </si>
  <si>
    <t>王魏魏</t>
  </si>
  <si>
    <t>档人网420100846791</t>
  </si>
  <si>
    <t>张细乔</t>
  </si>
  <si>
    <t>档人网420100846790</t>
  </si>
  <si>
    <t>谈宏凯</t>
  </si>
  <si>
    <t>档人网420100846789</t>
  </si>
  <si>
    <t>李军涛</t>
  </si>
  <si>
    <t>档人网420100846788</t>
  </si>
  <si>
    <t>李红旗</t>
  </si>
  <si>
    <t>档人网420100846787</t>
  </si>
  <si>
    <t>吴冬</t>
  </si>
  <si>
    <t>档人网420100846786</t>
  </si>
  <si>
    <t>曾新檄</t>
  </si>
  <si>
    <t>档人网420100846785</t>
  </si>
  <si>
    <t>张政好</t>
  </si>
  <si>
    <t>档人网420100846784</t>
  </si>
  <si>
    <t>莫建文</t>
  </si>
  <si>
    <t>档人网420100846783</t>
  </si>
  <si>
    <t>廖明华</t>
  </si>
  <si>
    <t>档人网420100846782</t>
  </si>
  <si>
    <t>张津</t>
  </si>
  <si>
    <t>档人网420100846781</t>
  </si>
  <si>
    <t>陈德家</t>
  </si>
  <si>
    <t>档人网420100846780</t>
  </si>
  <si>
    <t>王俊俨</t>
  </si>
  <si>
    <t>档人网420100846779</t>
  </si>
  <si>
    <t>叶龙</t>
  </si>
  <si>
    <t>档人网420100846778</t>
  </si>
  <si>
    <t>吴超</t>
  </si>
  <si>
    <t>档人网420100846777</t>
  </si>
  <si>
    <t>叶毅</t>
  </si>
  <si>
    <t>档人网420100846776</t>
  </si>
  <si>
    <t>黄硕</t>
  </si>
  <si>
    <t>档人网420100846775</t>
  </si>
  <si>
    <t>彭鑫豪</t>
  </si>
  <si>
    <t>档人网420100846774</t>
  </si>
  <si>
    <t>顾盼</t>
  </si>
  <si>
    <t>档人网420100846983</t>
  </si>
  <si>
    <t>2023/08/22</t>
  </si>
  <si>
    <t>徐飞</t>
  </si>
  <si>
    <t>档人网420100846982</t>
  </si>
  <si>
    <t>方昊东</t>
  </si>
  <si>
    <t>档人网420100846981</t>
  </si>
  <si>
    <t>陈建民</t>
  </si>
  <si>
    <t>档人网420100846980</t>
  </si>
  <si>
    <t>吴国胜</t>
  </si>
  <si>
    <t>档人网420100846979</t>
  </si>
  <si>
    <t>黄世富</t>
  </si>
  <si>
    <t>档人网420100846978</t>
  </si>
  <si>
    <t>刘颂</t>
  </si>
  <si>
    <t>档人网420100846977</t>
  </si>
  <si>
    <t>余晴</t>
  </si>
  <si>
    <t>档人网420100846976</t>
  </si>
  <si>
    <t>熊章宝</t>
  </si>
  <si>
    <t>档人网420100846975</t>
  </si>
  <si>
    <t>代俊</t>
  </si>
  <si>
    <t>档人网420100846974</t>
  </si>
  <si>
    <t>张志华</t>
  </si>
  <si>
    <t>档人网420100846973</t>
  </si>
  <si>
    <t>曾江涛</t>
  </si>
  <si>
    <t>档人网420100846972</t>
  </si>
  <si>
    <t>曾垂红</t>
  </si>
  <si>
    <t>档人网420100846971</t>
  </si>
  <si>
    <t>魏拼博</t>
  </si>
  <si>
    <t>档人网420100846970</t>
  </si>
  <si>
    <t>档人网420100846969</t>
  </si>
  <si>
    <t>王小松</t>
  </si>
  <si>
    <t>档人网420100846968</t>
  </si>
  <si>
    <t>袁安林</t>
  </si>
  <si>
    <t>档人网420100846967</t>
  </si>
  <si>
    <t>熊良冲</t>
  </si>
  <si>
    <t>档人网420100846966</t>
  </si>
  <si>
    <t>肖政</t>
  </si>
  <si>
    <t>档人网420100846965</t>
  </si>
  <si>
    <t>康兴波</t>
  </si>
  <si>
    <t>档人网420100846963</t>
  </si>
  <si>
    <t>魏惠强</t>
  </si>
  <si>
    <t>档人网420100846962</t>
  </si>
  <si>
    <t>魏兵呀</t>
  </si>
  <si>
    <t>档人网420100846961</t>
  </si>
  <si>
    <t>档人网420100846960</t>
  </si>
  <si>
    <t>胡述满</t>
  </si>
  <si>
    <t>档人网420100846959</t>
  </si>
  <si>
    <t>朱成杨</t>
  </si>
  <si>
    <t>档人网420100846958</t>
  </si>
  <si>
    <t>陈保华</t>
  </si>
  <si>
    <t>档人网420100846957</t>
  </si>
  <si>
    <t>徐俊杰</t>
  </si>
  <si>
    <t>档人网420100846956</t>
  </si>
  <si>
    <t>江伟华</t>
  </si>
  <si>
    <t>档人网420100846955</t>
  </si>
  <si>
    <t>档人网420100846954</t>
  </si>
  <si>
    <t>陶格</t>
  </si>
  <si>
    <t>档人网420100846953</t>
  </si>
  <si>
    <t>王武</t>
  </si>
  <si>
    <t>档人网420100846952</t>
  </si>
  <si>
    <t>潘汉华</t>
  </si>
  <si>
    <t>档人网420100846951</t>
  </si>
  <si>
    <t>周辉</t>
  </si>
  <si>
    <t>档人网420100846950</t>
  </si>
  <si>
    <t>丁浩</t>
  </si>
  <si>
    <t>档人网420100846949</t>
  </si>
  <si>
    <t>邓显唯</t>
  </si>
  <si>
    <t>档人网420100846948</t>
  </si>
  <si>
    <t>黄卫平</t>
  </si>
  <si>
    <t>档人网420100846947</t>
  </si>
  <si>
    <t>方红波</t>
  </si>
  <si>
    <t>档人网420100846946</t>
  </si>
  <si>
    <t>李卫红</t>
  </si>
  <si>
    <t>档人网420100846945</t>
  </si>
  <si>
    <t>张厚发</t>
  </si>
  <si>
    <t>档人网420100846944</t>
  </si>
  <si>
    <t>张可勇</t>
  </si>
  <si>
    <t>档人网420100846943</t>
  </si>
  <si>
    <t>付开军</t>
  </si>
  <si>
    <t>档人网420100846942</t>
  </si>
  <si>
    <t>林施浓</t>
  </si>
  <si>
    <t>档人网420100846941</t>
  </si>
  <si>
    <t>童乾坤</t>
  </si>
  <si>
    <t>档人网420100846940</t>
  </si>
  <si>
    <t>方攀</t>
  </si>
  <si>
    <t>档人网420100846939</t>
  </si>
  <si>
    <t>魏彤</t>
  </si>
  <si>
    <t>档人网420100846938</t>
  </si>
  <si>
    <t>郭正鹏</t>
  </si>
  <si>
    <t>档人网420100846937</t>
  </si>
  <si>
    <t>付凯文</t>
  </si>
  <si>
    <t>档人网420100846936</t>
  </si>
  <si>
    <t>程朝</t>
  </si>
  <si>
    <t>档人网420100846935</t>
  </si>
  <si>
    <t>刘征</t>
  </si>
  <si>
    <t>档人网420100846934</t>
  </si>
  <si>
    <t>江小菊</t>
  </si>
  <si>
    <t>档人网420100846933</t>
  </si>
  <si>
    <t>阚绪忠</t>
  </si>
  <si>
    <t>档人网420100846932</t>
  </si>
  <si>
    <t>万明珍</t>
  </si>
  <si>
    <t>档人网420100846931</t>
  </si>
  <si>
    <t>龚锐</t>
  </si>
  <si>
    <t>档人网420100846930</t>
  </si>
  <si>
    <t>杨洋</t>
  </si>
  <si>
    <t>档人网420100846929</t>
  </si>
  <si>
    <t>蒋世坤</t>
  </si>
  <si>
    <t>档人网420100846928</t>
  </si>
  <si>
    <t>陶金新</t>
  </si>
  <si>
    <t>档人网420100846927</t>
  </si>
  <si>
    <t>叶朝盛</t>
  </si>
  <si>
    <t>档人网420100846925</t>
  </si>
  <si>
    <t>杨勇杰</t>
  </si>
  <si>
    <t>档人网420100846924</t>
  </si>
  <si>
    <t>张杨麟</t>
  </si>
  <si>
    <t>档人网420100846923</t>
  </si>
  <si>
    <t>黄昌军</t>
  </si>
  <si>
    <t>档人网420100846922</t>
  </si>
  <si>
    <t>施凡</t>
  </si>
  <si>
    <t>档人网420100846921</t>
  </si>
  <si>
    <t>张霜</t>
  </si>
  <si>
    <t>档人网420100846920</t>
  </si>
  <si>
    <t>何盛林</t>
  </si>
  <si>
    <t>档人网420100846919</t>
  </si>
  <si>
    <t>陈龙昌</t>
  </si>
  <si>
    <t>档人网420100846918</t>
  </si>
  <si>
    <t>余磊</t>
  </si>
  <si>
    <t>档人网420100846917</t>
  </si>
  <si>
    <t>靖中孝</t>
  </si>
  <si>
    <t>档人网420100846916</t>
  </si>
  <si>
    <t>李金云</t>
  </si>
  <si>
    <t>档人网420100846915</t>
  </si>
  <si>
    <t>颜青蓝</t>
  </si>
  <si>
    <t>档人网420100846914</t>
  </si>
  <si>
    <t>吴新兵</t>
  </si>
  <si>
    <t>档人网420100846913</t>
  </si>
  <si>
    <t>袁彪</t>
  </si>
  <si>
    <t>档人网420100846912</t>
  </si>
  <si>
    <t>于智勇</t>
  </si>
  <si>
    <t>档人网420100846911</t>
  </si>
  <si>
    <t>刘凯</t>
  </si>
  <si>
    <t>档人网420100846910</t>
  </si>
  <si>
    <t>王杰</t>
  </si>
  <si>
    <t>档人网420100846909</t>
  </si>
  <si>
    <t>向显</t>
  </si>
  <si>
    <t>档人网420100846908</t>
  </si>
  <si>
    <t>王忠山</t>
  </si>
  <si>
    <t>档人网420100846907</t>
  </si>
  <si>
    <t>熊国红</t>
  </si>
  <si>
    <t>档人网420100846906</t>
  </si>
  <si>
    <t>龙老二</t>
  </si>
  <si>
    <t>档人网420100846905</t>
  </si>
  <si>
    <t>赵从建</t>
  </si>
  <si>
    <t>档人网420100846904</t>
  </si>
  <si>
    <t>邬宏华</t>
  </si>
  <si>
    <t>档人网420100847076</t>
  </si>
  <si>
    <t>刘政</t>
  </si>
  <si>
    <t>档人网420100847075</t>
  </si>
  <si>
    <t>李晨鹏</t>
  </si>
  <si>
    <t>档人网420100847074</t>
  </si>
  <si>
    <t>张海宝</t>
  </si>
  <si>
    <t>档人网420100847073</t>
  </si>
  <si>
    <t>亢文武</t>
  </si>
  <si>
    <t>档人网420100847072</t>
  </si>
  <si>
    <t>熊志强</t>
  </si>
  <si>
    <t>档人网420100847071</t>
  </si>
  <si>
    <t>郑成</t>
  </si>
  <si>
    <t>档人网420100847070</t>
  </si>
  <si>
    <t>李丰</t>
  </si>
  <si>
    <t>档人网420100847069</t>
  </si>
  <si>
    <t>贾立冬</t>
  </si>
  <si>
    <t>档人网420100847068</t>
  </si>
  <si>
    <t>吕文章</t>
  </si>
  <si>
    <t>档人网420100847067</t>
  </si>
  <si>
    <t>马俊磊</t>
  </si>
  <si>
    <t>档人网420100847066</t>
  </si>
  <si>
    <t>宋稳</t>
  </si>
  <si>
    <t>档人网420100847065</t>
  </si>
  <si>
    <t>胡雨辉</t>
  </si>
  <si>
    <t>档人网420100847064</t>
  </si>
  <si>
    <t>胡江</t>
  </si>
  <si>
    <t>档人网420100847063</t>
  </si>
  <si>
    <t>李建兵</t>
  </si>
  <si>
    <t>档人网420100847062</t>
  </si>
  <si>
    <t>李俊平</t>
  </si>
  <si>
    <t>档人网420100847061</t>
  </si>
  <si>
    <t>朱长操</t>
  </si>
  <si>
    <t>档人网420100847060</t>
  </si>
  <si>
    <t>贺俊杰</t>
  </si>
  <si>
    <t>档人网420100847059</t>
  </si>
  <si>
    <t>李琛</t>
  </si>
  <si>
    <t>档人网420100847058</t>
  </si>
  <si>
    <t>陈珩</t>
  </si>
  <si>
    <t>档人网420100847057</t>
  </si>
  <si>
    <t>饶斌</t>
  </si>
  <si>
    <t>档人网420100847056</t>
  </si>
  <si>
    <t>苏梦梁</t>
  </si>
  <si>
    <t>档人网420100847055</t>
  </si>
  <si>
    <t>陈飞</t>
  </si>
  <si>
    <t>档人网420100847054</t>
  </si>
  <si>
    <t>陈太平</t>
  </si>
  <si>
    <t>档人网420100847053</t>
  </si>
  <si>
    <t>余林峻</t>
  </si>
  <si>
    <t>档人网420100847052</t>
  </si>
  <si>
    <t>杨玉学</t>
  </si>
  <si>
    <t>档人网420100847051</t>
  </si>
  <si>
    <t>陈凯凯</t>
  </si>
  <si>
    <t>档人网420100847050</t>
  </si>
  <si>
    <t>肖友金</t>
  </si>
  <si>
    <t>档人网420100847049</t>
  </si>
  <si>
    <t>程少峰</t>
  </si>
  <si>
    <t>档人网420100847048</t>
  </si>
  <si>
    <t>陈猛</t>
  </si>
  <si>
    <t>档人网420100847047</t>
  </si>
  <si>
    <t>档人网420100847046</t>
  </si>
  <si>
    <t>勾义民</t>
  </si>
  <si>
    <t>档人网420100847045</t>
  </si>
  <si>
    <t>张衡</t>
  </si>
  <si>
    <t>档人网420100847044</t>
  </si>
  <si>
    <t>陈超</t>
  </si>
  <si>
    <t>档人网420100847043</t>
  </si>
  <si>
    <t>夏六发</t>
  </si>
  <si>
    <t>档人网420100847042</t>
  </si>
  <si>
    <t>颜志刚</t>
  </si>
  <si>
    <t>档人网420100847041</t>
  </si>
  <si>
    <t>许晋烽</t>
  </si>
  <si>
    <t>档人网420100847040</t>
  </si>
  <si>
    <t>胡斌</t>
  </si>
  <si>
    <t>档人网420100847039</t>
  </si>
  <si>
    <t>徐阳</t>
  </si>
  <si>
    <t>档人网420100847038</t>
  </si>
  <si>
    <t>陈唯</t>
  </si>
  <si>
    <t>档人网420100847037</t>
  </si>
  <si>
    <t>冉德贵</t>
  </si>
  <si>
    <t>档人网420100847036</t>
  </si>
  <si>
    <t>蔡建立</t>
  </si>
  <si>
    <t>档人网420100847035</t>
  </si>
  <si>
    <t>詹帅</t>
  </si>
  <si>
    <t>档人网420100847034</t>
  </si>
  <si>
    <t>李文静</t>
  </si>
  <si>
    <t>档人网420100847033</t>
  </si>
  <si>
    <t>熊亮</t>
  </si>
  <si>
    <t>档人网420100847032</t>
  </si>
  <si>
    <t>胡亮</t>
  </si>
  <si>
    <t>档人网420100847031</t>
  </si>
  <si>
    <t>廖少华</t>
  </si>
  <si>
    <t>档人网420100847030</t>
  </si>
  <si>
    <t>李林</t>
  </si>
  <si>
    <t>档人网420100847029</t>
  </si>
  <si>
    <t>方威</t>
  </si>
  <si>
    <t>档人网420100847028</t>
  </si>
  <si>
    <t>李江波</t>
  </si>
  <si>
    <t>档人网420100847027</t>
  </si>
  <si>
    <t>贾正洋</t>
  </si>
  <si>
    <t>档人网420100847026</t>
  </si>
  <si>
    <t>侯曼</t>
  </si>
  <si>
    <t>档人网420100847025</t>
  </si>
  <si>
    <t>龚红亮</t>
  </si>
  <si>
    <t>档人网420100847024</t>
  </si>
  <si>
    <t>王刚</t>
  </si>
  <si>
    <t>档人网420100847023</t>
  </si>
  <si>
    <t>陈建梁</t>
  </si>
  <si>
    <t>档人网420100847022</t>
  </si>
  <si>
    <t>余洋洋</t>
  </si>
  <si>
    <t>档人网420100847021</t>
  </si>
  <si>
    <t>桂圆</t>
  </si>
  <si>
    <t>档人网420100847020</t>
  </si>
  <si>
    <t>王秋伦</t>
  </si>
  <si>
    <t>档人网420100847019</t>
  </si>
  <si>
    <t>陈宇雄</t>
  </si>
  <si>
    <t>档人网420100847018</t>
  </si>
  <si>
    <t>李国胜</t>
  </si>
  <si>
    <t>档人网420100847017</t>
  </si>
  <si>
    <t>谭建伟</t>
  </si>
  <si>
    <t>档人网420100847016</t>
  </si>
  <si>
    <t>汪凯</t>
  </si>
  <si>
    <t>档人网420100847015</t>
  </si>
  <si>
    <t>陈甜</t>
  </si>
  <si>
    <t>档人网420100847014</t>
  </si>
  <si>
    <t>杨奔</t>
  </si>
  <si>
    <t>档人网420100847013</t>
  </si>
  <si>
    <t>胡伟</t>
  </si>
  <si>
    <t>档人网420100847012</t>
  </si>
  <si>
    <t>赵虎</t>
  </si>
  <si>
    <t>档人网420100847011</t>
  </si>
  <si>
    <t>柏春波</t>
  </si>
  <si>
    <t>档人网420100847010</t>
  </si>
  <si>
    <t>杨新龙</t>
  </si>
  <si>
    <t>档人网420100847009</t>
  </si>
  <si>
    <t>罗远</t>
  </si>
  <si>
    <t>档人网420100847008</t>
  </si>
  <si>
    <t>常浩杰</t>
  </si>
  <si>
    <t>档人网420100847007</t>
  </si>
  <si>
    <t>向奶贵</t>
  </si>
  <si>
    <t>档人网420100847006</t>
  </si>
  <si>
    <t>蔡为改</t>
  </si>
  <si>
    <t>档人网420100847005</t>
  </si>
  <si>
    <t>尹维礼</t>
  </si>
  <si>
    <t>档人网420100847004</t>
  </si>
  <si>
    <t>莫知顺</t>
  </si>
  <si>
    <t>档人网420100847003</t>
  </si>
  <si>
    <t>胡俊俊</t>
  </si>
  <si>
    <t>档人网420100847002</t>
  </si>
  <si>
    <t>董焕龙</t>
  </si>
  <si>
    <t>档人网420100847001</t>
  </si>
  <si>
    <t>马腾</t>
  </si>
  <si>
    <t>档人网420100847000</t>
  </si>
  <si>
    <t>汪耀文</t>
  </si>
  <si>
    <t>档人网420100846999</t>
  </si>
  <si>
    <t>向定平</t>
  </si>
  <si>
    <t>档人网420100846998</t>
  </si>
  <si>
    <t>李道蚤</t>
  </si>
  <si>
    <t>档人网420100846997</t>
  </si>
  <si>
    <t>李鲲</t>
  </si>
  <si>
    <t>档人网420100846996</t>
  </si>
  <si>
    <t>李磊</t>
  </si>
  <si>
    <t>档人网420100846995</t>
  </si>
  <si>
    <t>邓传松</t>
  </si>
  <si>
    <t>档人网420100846994</t>
  </si>
  <si>
    <t>朱邦刚</t>
  </si>
  <si>
    <t>档人网420100846993</t>
  </si>
  <si>
    <t>徐照</t>
  </si>
  <si>
    <t>档人网420100846992</t>
  </si>
  <si>
    <t>熊坤</t>
  </si>
  <si>
    <t>档人网420100846991</t>
  </si>
  <si>
    <t>邹攀</t>
  </si>
  <si>
    <t>档人网420100846990</t>
  </si>
  <si>
    <t>肖莹</t>
  </si>
  <si>
    <t>档人网420100846989</t>
  </si>
  <si>
    <t>王德卫</t>
  </si>
  <si>
    <t>档人网420100846988</t>
  </si>
  <si>
    <t>宋涛</t>
  </si>
  <si>
    <t>档人网420100846987</t>
  </si>
  <si>
    <t>高雄</t>
  </si>
  <si>
    <t>档人网420100846986</t>
  </si>
  <si>
    <t>周杨</t>
  </si>
  <si>
    <t>档人网420100846985</t>
  </si>
  <si>
    <t>许松</t>
  </si>
  <si>
    <t>档人网420100846984</t>
  </si>
  <si>
    <r>
      <t xml:space="preserve">                 </t>
    </r>
    <r>
      <rPr>
        <b/>
        <sz val="14"/>
        <rFont val="宋体"/>
        <charset val="134"/>
      </rPr>
      <t>目录事项：行政许可</t>
    </r>
    <r>
      <rPr>
        <b/>
        <sz val="15"/>
        <rFont val="宋体"/>
        <charset val="134"/>
      </rPr>
      <t xml:space="preserve">
</t>
    </r>
    <r>
      <rPr>
        <sz val="12"/>
        <rFont val="宋体"/>
        <charset val="134"/>
      </rPr>
      <t>注意事项: 黄色部分必填</t>
    </r>
  </si>
  <si>
    <t>行政相对人类别</t>
  </si>
  <si>
    <t>法定代表人</t>
  </si>
  <si>
    <t>武汉国兴实业有限公司</t>
  </si>
  <si>
    <t>法人及非法人组织</t>
  </si>
  <si>
    <t>黄建国</t>
  </si>
  <si>
    <t>武汉420100007205</t>
  </si>
  <si>
    <t>巡游出租汽车道路运输证核发</t>
  </si>
  <si>
    <t>2029/08/15</t>
  </si>
  <si>
    <t>AJ2303</t>
  </si>
  <si>
    <t>武汉420100007203</t>
  </si>
  <si>
    <t>AJ7585</t>
  </si>
  <si>
    <t>武汉420100007202</t>
  </si>
  <si>
    <t>AJ0929</t>
  </si>
  <si>
    <t>武汉420100007201</t>
  </si>
  <si>
    <t>AJ1611</t>
  </si>
  <si>
    <t>武汉420100007200</t>
  </si>
  <si>
    <t>AJ6783</t>
  </si>
  <si>
    <t>武汉420100007199</t>
  </si>
  <si>
    <t>AJ2939</t>
  </si>
  <si>
    <t>武汉420100007198</t>
  </si>
  <si>
    <t>AJ9887</t>
  </si>
  <si>
    <t>武汉420100007197</t>
  </si>
  <si>
    <t>AJ5758</t>
  </si>
  <si>
    <t>武汉420100007196</t>
  </si>
  <si>
    <t>AJ5188</t>
  </si>
  <si>
    <t>武汉420100007195</t>
  </si>
  <si>
    <t>AJ6978</t>
  </si>
  <si>
    <t>武汉420100007194</t>
  </si>
  <si>
    <t>AJ0030</t>
  </si>
  <si>
    <t>武汉420100007193</t>
  </si>
  <si>
    <t>AJ3828</t>
  </si>
  <si>
    <t>武汉420100007192</t>
  </si>
  <si>
    <t>AJ6171</t>
  </si>
  <si>
    <t>武汉420100007191</t>
  </si>
  <si>
    <t>AJ7989</t>
  </si>
  <si>
    <t>武汉420100007190</t>
  </si>
  <si>
    <t>2029/08/16</t>
  </si>
  <si>
    <t>AJ5866</t>
  </si>
  <si>
    <t>武汉420100007189</t>
  </si>
  <si>
    <t>AJ1355</t>
  </si>
  <si>
    <t>武汉市云天客运商贸有限公司</t>
  </si>
  <si>
    <t>常国超</t>
  </si>
  <si>
    <t>武汉420100007208</t>
  </si>
  <si>
    <t>AJ1997</t>
  </si>
  <si>
    <t>武汉420100007207</t>
  </si>
  <si>
    <t>AJ3883</t>
  </si>
  <si>
    <t>武汉420100007206</t>
  </si>
  <si>
    <t>DF8992</t>
  </si>
  <si>
    <t>武汉420100007204</t>
  </si>
  <si>
    <t>AJ7881</t>
  </si>
  <si>
    <t>武汉中良汽车发展有限公司</t>
  </si>
  <si>
    <t>陈玲</t>
  </si>
  <si>
    <t>武汉420100007210</t>
  </si>
  <si>
    <t>AJ9667</t>
  </si>
  <si>
    <t>武汉420100007209</t>
  </si>
  <si>
    <t>AJ2500</t>
  </si>
  <si>
    <t>武汉市江岸区黄振汽车租赁行</t>
  </si>
  <si>
    <t>黄振</t>
  </si>
  <si>
    <t>武汉420100007217</t>
  </si>
  <si>
    <t>2023/08/21</t>
  </si>
  <si>
    <t>2029/08/17</t>
  </si>
  <si>
    <t>A31360</t>
  </si>
  <si>
    <t>武汉天兴出租汽车有限公司</t>
  </si>
  <si>
    <t>熊小玲</t>
  </si>
  <si>
    <t>武汉420100007216</t>
  </si>
  <si>
    <t>AG2651</t>
  </si>
  <si>
    <t>武汉侨通客运有限公司</t>
  </si>
  <si>
    <t>李思思</t>
  </si>
  <si>
    <t>武汉420100007215</t>
  </si>
  <si>
    <t>2029/08/10</t>
  </si>
  <si>
    <t>AG2273</t>
  </si>
  <si>
    <t>武汉市硚口区张胜兵出租车客运服务部</t>
  </si>
  <si>
    <t>张胜兵</t>
  </si>
  <si>
    <t>武汉420100007214</t>
  </si>
  <si>
    <t>2029/08/14</t>
  </si>
  <si>
    <t>AJ0908</t>
  </si>
  <si>
    <t>武汉明天城市快线客运有限责任公司</t>
  </si>
  <si>
    <t>林丹</t>
  </si>
  <si>
    <t>武汉420100007213</t>
  </si>
  <si>
    <t>2029/08/20</t>
  </si>
  <si>
    <t>A31323</t>
  </si>
  <si>
    <t>武汉葛洲坝出租车有限公司</t>
  </si>
  <si>
    <t>张果</t>
  </si>
  <si>
    <t>武汉420100007212</t>
  </si>
  <si>
    <t>AJ0299</t>
  </si>
  <si>
    <t>武汉420100007211</t>
  </si>
  <si>
    <t>AJ0012</t>
  </si>
  <si>
    <t>武汉富山出租汽车有限公司</t>
  </si>
  <si>
    <t>付怡畅</t>
  </si>
  <si>
    <t>武汉420100007220</t>
  </si>
  <si>
    <t>AJ5686</t>
  </si>
  <si>
    <t>武汉420100007219</t>
  </si>
  <si>
    <t>A30389</t>
  </si>
  <si>
    <t>武汉420100007239</t>
  </si>
  <si>
    <t>AJ7929</t>
  </si>
  <si>
    <t>武汉市联海实业有限公司</t>
  </si>
  <si>
    <t>孙海鹏</t>
  </si>
  <si>
    <t>武汉420100007223</t>
  </si>
  <si>
    <t>AK5586</t>
  </si>
  <si>
    <t>武汉420100007222</t>
  </si>
  <si>
    <t>DF3733</t>
  </si>
  <si>
    <t>武汉市中环科技发展有限公司</t>
  </si>
  <si>
    <t>姚邦芸</t>
  </si>
  <si>
    <t>武汉420100007238</t>
  </si>
  <si>
    <t>AK8058</t>
  </si>
  <si>
    <t>武汉420100007237</t>
  </si>
  <si>
    <t>AL1178</t>
  </si>
  <si>
    <t>武汉420100007236</t>
  </si>
  <si>
    <t>AK2165</t>
  </si>
  <si>
    <t>武汉420100007234</t>
  </si>
  <si>
    <t>AL8533</t>
  </si>
  <si>
    <t>武汉天湖汽车服务有限公司</t>
  </si>
  <si>
    <t>陈胜春</t>
  </si>
  <si>
    <t>武汉420100007218</t>
  </si>
  <si>
    <t>AJ8628</t>
  </si>
  <si>
    <t>武汉新天运输有限责任公司</t>
  </si>
  <si>
    <t>吕敏芳</t>
  </si>
  <si>
    <t>武汉420100007235</t>
  </si>
  <si>
    <t>AL8111</t>
  </si>
  <si>
    <t>武汉420100007233</t>
  </si>
  <si>
    <t>AK9019</t>
  </si>
  <si>
    <t>武汉420100007232</t>
  </si>
  <si>
    <t>2029/08/01</t>
  </si>
  <si>
    <t>AG0718</t>
  </si>
  <si>
    <t>武汉420100007231</t>
  </si>
  <si>
    <t>AK9987</t>
  </si>
  <si>
    <t>武汉420100007230</t>
  </si>
  <si>
    <t>AJ7866</t>
  </si>
  <si>
    <t>武汉420100007229</t>
  </si>
  <si>
    <t>AL6586</t>
  </si>
  <si>
    <t>武汉420100007228</t>
  </si>
  <si>
    <t>A30013</t>
  </si>
  <si>
    <t>武汉420100007226</t>
  </si>
  <si>
    <t>AJ5653</t>
  </si>
  <si>
    <t>武汉正元置业有限公司</t>
  </si>
  <si>
    <t>喻明生</t>
  </si>
  <si>
    <t>武汉420100007227</t>
  </si>
  <si>
    <t>AJ0399</t>
  </si>
  <si>
    <t>武汉420100007225</t>
  </si>
  <si>
    <t>AH8791</t>
  </si>
  <si>
    <t>武汉420100007224</t>
  </si>
  <si>
    <t>AJ5776</t>
  </si>
  <si>
    <t>杨磊</t>
  </si>
  <si>
    <t>武汉420100007221</t>
  </si>
  <si>
    <t>AE0365</t>
  </si>
  <si>
    <t>武汉大通汽车出租有限公司</t>
  </si>
  <si>
    <t>容敏</t>
  </si>
  <si>
    <t>武汉420100007356</t>
  </si>
  <si>
    <t>2029/08/21</t>
  </si>
  <si>
    <t>AJ9227</t>
  </si>
  <si>
    <t>武汉420100007354</t>
  </si>
  <si>
    <t>AJ8679</t>
  </si>
  <si>
    <t>武汉420100007351</t>
  </si>
  <si>
    <t>AJ3629</t>
  </si>
  <si>
    <t>武汉420100007349</t>
  </si>
  <si>
    <t>AJ5365</t>
  </si>
  <si>
    <t>武汉420100007347</t>
  </si>
  <si>
    <t>AJ2335</t>
  </si>
  <si>
    <t>武汉420100007346</t>
  </si>
  <si>
    <t>AJ9662</t>
  </si>
  <si>
    <t>武汉420100007343</t>
  </si>
  <si>
    <t>AJ3685</t>
  </si>
  <si>
    <t>武汉420100007342</t>
  </si>
  <si>
    <t>AJ2986</t>
  </si>
  <si>
    <t>武汉420100007340</t>
  </si>
  <si>
    <t>AJ3662</t>
  </si>
  <si>
    <t>武汉420100007338</t>
  </si>
  <si>
    <t>AJ6808</t>
  </si>
  <si>
    <t>武汉420100007336</t>
  </si>
  <si>
    <t>AJ6657</t>
  </si>
  <si>
    <t>武汉420100007334</t>
  </si>
  <si>
    <t>AJ8922</t>
  </si>
  <si>
    <t>武汉420100007332</t>
  </si>
  <si>
    <t>AJ6589</t>
  </si>
  <si>
    <t>武汉420100007331</t>
  </si>
  <si>
    <t>AJ5685</t>
  </si>
  <si>
    <t>武汉420100007330</t>
  </si>
  <si>
    <t>AJ3576</t>
  </si>
  <si>
    <t>武汉420100007329</t>
  </si>
  <si>
    <t>AJ3660</t>
  </si>
  <si>
    <t>武汉420100007328</t>
  </si>
  <si>
    <t>AJ7675</t>
  </si>
  <si>
    <t>武汉420100007327</t>
  </si>
  <si>
    <t>AJ5572</t>
  </si>
  <si>
    <t>武汉420100007326</t>
  </si>
  <si>
    <t>A33839</t>
  </si>
  <si>
    <t>武汉420100007325</t>
  </si>
  <si>
    <t>AJ6585</t>
  </si>
  <si>
    <t>武汉420100007324</t>
  </si>
  <si>
    <t>AJ3365</t>
  </si>
  <si>
    <t>武汉420100007323</t>
  </si>
  <si>
    <t>AJ7655</t>
  </si>
  <si>
    <t>武汉420100007322</t>
  </si>
  <si>
    <t>AJ9390</t>
  </si>
  <si>
    <t>武汉420100007320</t>
  </si>
  <si>
    <t>AJ1126</t>
  </si>
  <si>
    <t>武汉420100007318</t>
  </si>
  <si>
    <t>AJ9931</t>
  </si>
  <si>
    <t>武汉420100007316</t>
  </si>
  <si>
    <t>AJ6952</t>
  </si>
  <si>
    <t>武汉420100007315</t>
  </si>
  <si>
    <t>AJ8358</t>
  </si>
  <si>
    <t>武汉420100007314</t>
  </si>
  <si>
    <t>AJ5530</t>
  </si>
  <si>
    <t>武汉420100007313</t>
  </si>
  <si>
    <t>AJ1567</t>
  </si>
  <si>
    <t>武汉420100007312</t>
  </si>
  <si>
    <t>AJ5639</t>
  </si>
  <si>
    <t>武汉420100007310</t>
  </si>
  <si>
    <t>AJ5877</t>
  </si>
  <si>
    <t>武汉国威出租汽车有限公司</t>
  </si>
  <si>
    <t>唐俊武</t>
  </si>
  <si>
    <t>武汉420100007289</t>
  </si>
  <si>
    <t>AJ0756</t>
  </si>
  <si>
    <t>武汉恒华汽车出租有限责任公司</t>
  </si>
  <si>
    <t>刘虹</t>
  </si>
  <si>
    <t>武汉420100007378</t>
  </si>
  <si>
    <t>2029/08/22</t>
  </si>
  <si>
    <t>AJ7706</t>
  </si>
  <si>
    <t>武汉420100007377</t>
  </si>
  <si>
    <t>AJ8719</t>
  </si>
  <si>
    <t>武汉420100007375</t>
  </si>
  <si>
    <t>DG2619</t>
  </si>
  <si>
    <t>武汉420100007373</t>
  </si>
  <si>
    <t>AL3839</t>
  </si>
  <si>
    <t>武汉420100007370</t>
  </si>
  <si>
    <t>AK7879</t>
  </si>
  <si>
    <t>武汉420100007368</t>
  </si>
  <si>
    <t>DG6669</t>
  </si>
  <si>
    <t>武汉420100007366</t>
  </si>
  <si>
    <t>AJ3959</t>
  </si>
  <si>
    <t>武汉建苑物业管理有限公司出租车分公司</t>
  </si>
  <si>
    <t>汪序平</t>
  </si>
  <si>
    <t>武汉420100007400</t>
  </si>
  <si>
    <t>AJ3860</t>
  </si>
  <si>
    <t>武汉420100007394</t>
  </si>
  <si>
    <t>AK3318</t>
  </si>
  <si>
    <t>武汉圣龙汽车出租有限公司</t>
  </si>
  <si>
    <t>周平</t>
  </si>
  <si>
    <t>武汉420100007268</t>
  </si>
  <si>
    <t>AJ5501</t>
  </si>
  <si>
    <t>武汉420100007266</t>
  </si>
  <si>
    <t>AJ7738</t>
  </si>
  <si>
    <t>武汉420100007265</t>
  </si>
  <si>
    <t>AK7585</t>
  </si>
  <si>
    <t>武汉盛源汽车客运有限公司</t>
  </si>
  <si>
    <t>王长珍</t>
  </si>
  <si>
    <t>武汉420100007393</t>
  </si>
  <si>
    <t>AJ2678</t>
  </si>
  <si>
    <t>武汉420100007392</t>
  </si>
  <si>
    <t>AJ9129</t>
  </si>
  <si>
    <t>武汉420100007391</t>
  </si>
  <si>
    <t>DA5685</t>
  </si>
  <si>
    <t>武汉420100007390</t>
  </si>
  <si>
    <t>DG6989</t>
  </si>
  <si>
    <t>武汉420100007389</t>
  </si>
  <si>
    <t>AL5669</t>
  </si>
  <si>
    <t>武汉420100007388</t>
  </si>
  <si>
    <t>AJ5938</t>
  </si>
  <si>
    <t>武汉420100007387</t>
  </si>
  <si>
    <t>AJ9156</t>
  </si>
  <si>
    <t>武汉420100007386</t>
  </si>
  <si>
    <t>AJ7719</t>
  </si>
  <si>
    <t>武汉420100007385</t>
  </si>
  <si>
    <t>A32363</t>
  </si>
  <si>
    <t>武汉420100007384</t>
  </si>
  <si>
    <t>AK1585</t>
  </si>
  <si>
    <t>武汉420100007383</t>
  </si>
  <si>
    <t>AJ7960</t>
  </si>
  <si>
    <t>武汉420100007382</t>
  </si>
  <si>
    <t>AG3859</t>
  </si>
  <si>
    <t>武汉420100007381</t>
  </si>
  <si>
    <t>AK5266</t>
  </si>
  <si>
    <t>武汉420100007380</t>
  </si>
  <si>
    <t>AJ8993</t>
  </si>
  <si>
    <t>武汉420100007379</t>
  </si>
  <si>
    <t>AJ9529</t>
  </si>
  <si>
    <t>武汉市春江汽车出租有限责任公司</t>
  </si>
  <si>
    <t>白巍</t>
  </si>
  <si>
    <t>武汉420100007287</t>
  </si>
  <si>
    <t>A32797</t>
  </si>
  <si>
    <t>武汉420100007283</t>
  </si>
  <si>
    <t>AJ9606</t>
  </si>
  <si>
    <t>武汉420100007282</t>
  </si>
  <si>
    <t>A32603</t>
  </si>
  <si>
    <t>武汉420100007280</t>
  </si>
  <si>
    <t>A30919</t>
  </si>
  <si>
    <t>武汉420100007278</t>
  </si>
  <si>
    <t>DG5208</t>
  </si>
  <si>
    <t>武汉市橄榄绿商贸有限公司</t>
  </si>
  <si>
    <t>许骏</t>
  </si>
  <si>
    <t>武汉420100007247</t>
  </si>
  <si>
    <t>AJ7068</t>
  </si>
  <si>
    <t>武汉420100007245</t>
  </si>
  <si>
    <t>AL1528</t>
  </si>
  <si>
    <t>武汉420100007243</t>
  </si>
  <si>
    <t>D69333</t>
  </si>
  <si>
    <t>武汉420100007242</t>
  </si>
  <si>
    <t>A31565</t>
  </si>
  <si>
    <t>武汉420100007241</t>
  </si>
  <si>
    <t>D67568</t>
  </si>
  <si>
    <t>武汉420100007240</t>
  </si>
  <si>
    <t>AJ2386</t>
  </si>
  <si>
    <t>武汉市华昌出租汽车有限责任公司</t>
  </si>
  <si>
    <t>张洪波</t>
  </si>
  <si>
    <t>武汉420100007376</t>
  </si>
  <si>
    <t>AJ8708</t>
  </si>
  <si>
    <t>武汉420100007374</t>
  </si>
  <si>
    <t>AJ9669</t>
  </si>
  <si>
    <t>武汉420100007372</t>
  </si>
  <si>
    <t>AJ1388</t>
  </si>
  <si>
    <t>武汉420100007371</t>
  </si>
  <si>
    <t>AJ2118</t>
  </si>
  <si>
    <t>武汉420100007369</t>
  </si>
  <si>
    <t>AJ8828</t>
  </si>
  <si>
    <t>武汉420100007367</t>
  </si>
  <si>
    <t>AJ2588</t>
  </si>
  <si>
    <t>武汉420100007365</t>
  </si>
  <si>
    <t>AJ8898</t>
  </si>
  <si>
    <t>武汉420100007364</t>
  </si>
  <si>
    <t>AJ9666</t>
  </si>
  <si>
    <t>武汉420100007363</t>
  </si>
  <si>
    <t>AJ7999</t>
  </si>
  <si>
    <t>武汉420100007362</t>
  </si>
  <si>
    <t>AJ2223</t>
  </si>
  <si>
    <t>武汉420100007361</t>
  </si>
  <si>
    <t>AJ5658</t>
  </si>
  <si>
    <t>武汉420100007360</t>
  </si>
  <si>
    <t>AJ8008</t>
  </si>
  <si>
    <t>武汉420100007359</t>
  </si>
  <si>
    <t>AJ5999</t>
  </si>
  <si>
    <t>武汉420100007358</t>
  </si>
  <si>
    <t>AJ8877</t>
  </si>
  <si>
    <t>武汉420100007357</t>
  </si>
  <si>
    <t>AJ6688</t>
  </si>
  <si>
    <t>武汉420100007355</t>
  </si>
  <si>
    <t>AJ2388</t>
  </si>
  <si>
    <t>武汉420100007353</t>
  </si>
  <si>
    <t>AJ3737</t>
  </si>
  <si>
    <t>武汉420100007352</t>
  </si>
  <si>
    <t>AJ0003</t>
  </si>
  <si>
    <t>武汉420100007350</t>
  </si>
  <si>
    <t>AJ0002</t>
  </si>
  <si>
    <t>武汉420100007348</t>
  </si>
  <si>
    <t>AJ6000</t>
  </si>
  <si>
    <t>武汉420100007345</t>
  </si>
  <si>
    <t>AJ7777</t>
  </si>
  <si>
    <t>武汉420100007344</t>
  </si>
  <si>
    <t>AJ8809</t>
  </si>
  <si>
    <t>武汉420100007341</t>
  </si>
  <si>
    <t>AJ7337</t>
  </si>
  <si>
    <t>武汉420100007339</t>
  </si>
  <si>
    <t>DP8066</t>
  </si>
  <si>
    <t>武汉420100007337</t>
  </si>
  <si>
    <t>AH6025</t>
  </si>
  <si>
    <t>武汉420100007335</t>
  </si>
  <si>
    <t>AH2407</t>
  </si>
  <si>
    <t>武汉420100007333</t>
  </si>
  <si>
    <t>AH0136</t>
  </si>
  <si>
    <t>武汉420100007321</t>
  </si>
  <si>
    <t>AH5231</t>
  </si>
  <si>
    <t>武汉420100007319</t>
  </si>
  <si>
    <t>AH6791</t>
  </si>
  <si>
    <t>武汉420100007317</t>
  </si>
  <si>
    <t>AH2583</t>
  </si>
  <si>
    <t>武汉420100007309</t>
  </si>
  <si>
    <t>DR0900</t>
  </si>
  <si>
    <t>武汉420100007308</t>
  </si>
  <si>
    <t>AH1503</t>
  </si>
  <si>
    <t>武汉420100007306</t>
  </si>
  <si>
    <t>AH2965</t>
  </si>
  <si>
    <t>武汉420100007305</t>
  </si>
  <si>
    <t>AH8102</t>
  </si>
  <si>
    <t>武汉420100007304</t>
  </si>
  <si>
    <t>AH3725</t>
  </si>
  <si>
    <t>武汉420100007303</t>
  </si>
  <si>
    <t>AH5301</t>
  </si>
  <si>
    <t>武汉420100007301</t>
  </si>
  <si>
    <t>AH2910</t>
  </si>
  <si>
    <t>武汉420100007300</t>
  </si>
  <si>
    <t>AH6923</t>
  </si>
  <si>
    <t>武汉420100007298</t>
  </si>
  <si>
    <t>AH5692</t>
  </si>
  <si>
    <t>武汉420100007297</t>
  </si>
  <si>
    <t>AH8362</t>
  </si>
  <si>
    <t>武汉420100007296</t>
  </si>
  <si>
    <t>AH4643</t>
  </si>
  <si>
    <t>武汉420100007295</t>
  </si>
  <si>
    <t>AH2176</t>
  </si>
  <si>
    <t>武汉420100007294</t>
  </si>
  <si>
    <t>AH2719</t>
  </si>
  <si>
    <t>武汉420100007293</t>
  </si>
  <si>
    <t>AH2562</t>
  </si>
  <si>
    <t>武汉420100007292</t>
  </si>
  <si>
    <t>AH3071</t>
  </si>
  <si>
    <t>武汉420100007291</t>
  </si>
  <si>
    <t>AH5907</t>
  </si>
  <si>
    <t>武汉420100007290</t>
  </si>
  <si>
    <t>AH4680</t>
  </si>
  <si>
    <t>武汉420100007288</t>
  </si>
  <si>
    <t>AH5283</t>
  </si>
  <si>
    <t>武汉420100007286</t>
  </si>
  <si>
    <t>AH7215</t>
  </si>
  <si>
    <t>武汉420100007285</t>
  </si>
  <si>
    <t>AH7021</t>
  </si>
  <si>
    <t>武汉420100007284</t>
  </si>
  <si>
    <t>AH2739</t>
  </si>
  <si>
    <t>武汉420100007281</t>
  </si>
  <si>
    <t>AH7509</t>
  </si>
  <si>
    <t>武汉420100007279</t>
  </si>
  <si>
    <t>AH1747</t>
  </si>
  <si>
    <t>武汉420100007277</t>
  </si>
  <si>
    <t>AH2832</t>
  </si>
  <si>
    <t>武汉420100007276</t>
  </si>
  <si>
    <t>AH6792</t>
  </si>
  <si>
    <t>武汉420100007275</t>
  </si>
  <si>
    <t>AH5917</t>
  </si>
  <si>
    <t>武汉420100007274</t>
  </si>
  <si>
    <t>AH2790</t>
  </si>
  <si>
    <t>武汉420100007273</t>
  </si>
  <si>
    <t>AH3829</t>
  </si>
  <si>
    <t>武汉420100007272</t>
  </si>
  <si>
    <t>AH6253</t>
  </si>
  <si>
    <t>武汉420100007271</t>
  </si>
  <si>
    <t>AH0315</t>
  </si>
  <si>
    <t>武汉420100007270</t>
  </si>
  <si>
    <t>AH8257</t>
  </si>
  <si>
    <t>武汉420100007269</t>
  </si>
  <si>
    <t>AH7256</t>
  </si>
  <si>
    <t>武汉420100007267</t>
  </si>
  <si>
    <t>AH1857</t>
  </si>
  <si>
    <t>武汉420100007264</t>
  </si>
  <si>
    <t>AH7129</t>
  </si>
  <si>
    <t>武汉420100007263</t>
  </si>
  <si>
    <t>AH2905</t>
  </si>
  <si>
    <t>武汉420100007262</t>
  </si>
  <si>
    <t>AH3852</t>
  </si>
  <si>
    <t>武汉420100007261</t>
  </si>
  <si>
    <t>AH3790</t>
  </si>
  <si>
    <t>武汉420100007260</t>
  </si>
  <si>
    <t>AH0617</t>
  </si>
  <si>
    <t>武汉420100007259</t>
  </si>
  <si>
    <t>AH2912</t>
  </si>
  <si>
    <t>武汉420100007258</t>
  </si>
  <si>
    <t>AH3075</t>
  </si>
  <si>
    <t>武汉420100007257</t>
  </si>
  <si>
    <t>AH4505</t>
  </si>
  <si>
    <t>武汉420100007256</t>
  </si>
  <si>
    <t>AH7029</t>
  </si>
  <si>
    <t>武汉420100007255</t>
  </si>
  <si>
    <t>AH2952</t>
  </si>
  <si>
    <t>武汉420100007254</t>
  </si>
  <si>
    <t>AH3875</t>
  </si>
  <si>
    <t>武汉420100007253</t>
  </si>
  <si>
    <t>AH2057</t>
  </si>
  <si>
    <t>武汉420100007252</t>
  </si>
  <si>
    <t>AH5262</t>
  </si>
  <si>
    <t>武汉420100007251</t>
  </si>
  <si>
    <t>AH0872</t>
  </si>
  <si>
    <t>武汉420100007250</t>
  </si>
  <si>
    <t>AH5079</t>
  </si>
  <si>
    <t>武汉420100007248</t>
  </si>
  <si>
    <t>AH8139</t>
  </si>
  <si>
    <t>武汉420100007246</t>
  </si>
  <si>
    <t>AH8037</t>
  </si>
  <si>
    <t>武汉420100007244</t>
  </si>
  <si>
    <t>AH0957</t>
  </si>
  <si>
    <t>武汉市竹叶山汽车出租公司</t>
  </si>
  <si>
    <t>杨义高</t>
  </si>
  <si>
    <t>武汉420100007311</t>
  </si>
  <si>
    <t>AJ0228</t>
  </si>
  <si>
    <t>武汉420100007307</t>
  </si>
  <si>
    <t>AJ7752</t>
  </si>
  <si>
    <t>武汉420100007302</t>
  </si>
  <si>
    <t>武汉420100007299</t>
  </si>
  <si>
    <t>J0228</t>
  </si>
  <si>
    <t>武汉四星汽车出租有限公司</t>
  </si>
  <si>
    <t>武汉420100007404</t>
  </si>
  <si>
    <t>AJ2398</t>
  </si>
  <si>
    <t>武汉420100007403</t>
  </si>
  <si>
    <t>AJ7573</t>
  </si>
  <si>
    <t>武汉420100007402</t>
  </si>
  <si>
    <t>AJ5230</t>
  </si>
  <si>
    <t>武汉420100007401</t>
  </si>
  <si>
    <t>AK3055</t>
  </si>
  <si>
    <t>武汉420100007399</t>
  </si>
  <si>
    <t>AJ8029</t>
  </si>
  <si>
    <t>武汉420100007398</t>
  </si>
  <si>
    <t>AJ0551</t>
  </si>
  <si>
    <t>武汉420100007397</t>
  </si>
  <si>
    <t>AJ3881</t>
  </si>
  <si>
    <t>武汉420100007396</t>
  </si>
  <si>
    <t>AJ6771</t>
  </si>
  <si>
    <t>武汉420100007395</t>
  </si>
  <si>
    <t>AJ7995</t>
  </si>
  <si>
    <t>武汉邦成汽车出租有限公司</t>
  </si>
  <si>
    <t>方刚</t>
  </si>
  <si>
    <t>武汉420100007431</t>
  </si>
  <si>
    <t>D62908</t>
  </si>
  <si>
    <t>武汉420100007429</t>
  </si>
  <si>
    <t>AJ0388</t>
  </si>
  <si>
    <t>武汉420100007427</t>
  </si>
  <si>
    <t>AJ9269</t>
  </si>
  <si>
    <t>武汉420100007425</t>
  </si>
  <si>
    <t>AL7299</t>
  </si>
  <si>
    <t>武汉420100007422</t>
  </si>
  <si>
    <t>AJ5323</t>
  </si>
  <si>
    <t>武汉420100007421</t>
  </si>
  <si>
    <t>AJ8916</t>
  </si>
  <si>
    <t>武汉420100007420</t>
  </si>
  <si>
    <t>AK3669</t>
  </si>
  <si>
    <t>武汉420100007418</t>
  </si>
  <si>
    <t>D66568</t>
  </si>
  <si>
    <t>武汉420100007419</t>
  </si>
  <si>
    <t>D57731</t>
  </si>
  <si>
    <t>武汉420100007417</t>
  </si>
  <si>
    <t>AK7968</t>
  </si>
  <si>
    <t>武汉420100007416</t>
  </si>
  <si>
    <t>AJ9872</t>
  </si>
  <si>
    <t>武汉420100007415</t>
  </si>
  <si>
    <t>AK9196</t>
  </si>
  <si>
    <t>武汉420100007414</t>
  </si>
  <si>
    <t>AL3639</t>
  </si>
  <si>
    <t>武汉420100007413</t>
  </si>
  <si>
    <t>AJ9252</t>
  </si>
  <si>
    <t>武汉420100007412</t>
  </si>
  <si>
    <t>AJ3938</t>
  </si>
  <si>
    <t>武汉420100007411</t>
  </si>
  <si>
    <t>AG3579</t>
  </si>
  <si>
    <t>武汉420100007410</t>
  </si>
  <si>
    <t>AJ6259</t>
  </si>
  <si>
    <t>武汉420100007409</t>
  </si>
  <si>
    <t>AJ6956</t>
  </si>
  <si>
    <t>武汉420100007408</t>
  </si>
  <si>
    <t>AJ7565</t>
  </si>
  <si>
    <t>武汉420100007407</t>
  </si>
  <si>
    <t>AJ0255</t>
  </si>
  <si>
    <t>武汉420100007406</t>
  </si>
  <si>
    <t>AJ9915</t>
  </si>
  <si>
    <t>武汉420100007405</t>
  </si>
  <si>
    <t>AJ3587</t>
  </si>
  <si>
    <t>武汉420100007450</t>
  </si>
  <si>
    <t>A33269</t>
  </si>
  <si>
    <t>武汉江满汽车出租有限责任公司</t>
  </si>
  <si>
    <t>王春满</t>
  </si>
  <si>
    <t>武汉420100007433</t>
  </si>
  <si>
    <t>AJ2768</t>
  </si>
  <si>
    <t>武汉420100007432</t>
  </si>
  <si>
    <t>AK5867</t>
  </si>
  <si>
    <t>武汉420100007430</t>
  </si>
  <si>
    <t>DG6958</t>
  </si>
  <si>
    <t>武汉420100007428</t>
  </si>
  <si>
    <t>D55389</t>
  </si>
  <si>
    <t>武汉420100007426</t>
  </si>
  <si>
    <t>AG8963</t>
  </si>
  <si>
    <t>武汉420100007423</t>
  </si>
  <si>
    <t>AL3189</t>
  </si>
  <si>
    <t>武汉420100007449</t>
  </si>
  <si>
    <t>2029/08/23</t>
  </si>
  <si>
    <t>AL8080</t>
  </si>
  <si>
    <t>武汉420100007448</t>
  </si>
  <si>
    <t>AJ6613</t>
  </si>
  <si>
    <t>武汉420100007447</t>
  </si>
  <si>
    <t>AK7988</t>
  </si>
  <si>
    <t>武汉420100007446</t>
  </si>
  <si>
    <t>AK5686</t>
  </si>
  <si>
    <t>武汉420100007444</t>
  </si>
  <si>
    <t>AK9956</t>
  </si>
  <si>
    <t>武汉420100007442</t>
  </si>
  <si>
    <t>AL2556</t>
  </si>
  <si>
    <t>武汉420100007441</t>
  </si>
  <si>
    <t>AJ5809</t>
  </si>
  <si>
    <t>武汉420100007439</t>
  </si>
  <si>
    <t>AL3199</t>
  </si>
  <si>
    <t>武汉420100007438</t>
  </si>
  <si>
    <t>AJ1888</t>
  </si>
  <si>
    <t>武汉420100007437</t>
  </si>
  <si>
    <t>AL9989</t>
  </si>
  <si>
    <t>武汉420100007436</t>
  </si>
  <si>
    <t>AL5668</t>
  </si>
  <si>
    <t>武汉420100007435</t>
  </si>
  <si>
    <t>A32166</t>
  </si>
  <si>
    <t>武汉420100007434</t>
  </si>
  <si>
    <t>AJ2696</t>
  </si>
  <si>
    <t>武汉420100007464</t>
  </si>
  <si>
    <t>AL7878</t>
  </si>
  <si>
    <t>武汉420100007463</t>
  </si>
  <si>
    <t>AL5566</t>
  </si>
  <si>
    <t>武汉420100007462</t>
  </si>
  <si>
    <t>A31906</t>
  </si>
  <si>
    <t>武汉420100007461</t>
  </si>
  <si>
    <t>A33033</t>
  </si>
  <si>
    <t>武汉420100007460</t>
  </si>
  <si>
    <t>AK8889</t>
  </si>
  <si>
    <t>武汉420100007459</t>
  </si>
  <si>
    <t>AJ2758</t>
  </si>
  <si>
    <t>武汉420100007458</t>
  </si>
  <si>
    <t>AK8898</t>
  </si>
  <si>
    <t>武汉420100007457</t>
  </si>
  <si>
    <t>AK2828</t>
  </si>
  <si>
    <t>武汉420100007456</t>
  </si>
  <si>
    <t>AK9778</t>
  </si>
  <si>
    <t>武汉420100007455</t>
  </si>
  <si>
    <t>AL6611</t>
  </si>
  <si>
    <t>武汉420100007454</t>
  </si>
  <si>
    <t>AJ9917</t>
  </si>
  <si>
    <t>武汉420100007453</t>
  </si>
  <si>
    <t>AL3338</t>
  </si>
  <si>
    <t>武汉420100007452</t>
  </si>
  <si>
    <t>AL3332</t>
  </si>
  <si>
    <t>武汉市江北汽车出租有限公司</t>
  </si>
  <si>
    <t>张琴</t>
  </si>
  <si>
    <t>武汉420100007445</t>
  </si>
  <si>
    <t>A31969</t>
  </si>
  <si>
    <t>武汉420100007443</t>
  </si>
  <si>
    <t>AL2118</t>
  </si>
  <si>
    <t>武汉420100007440</t>
  </si>
  <si>
    <t>AK9078</t>
  </si>
  <si>
    <t>武汉420100007451</t>
  </si>
  <si>
    <t>DB6678</t>
  </si>
  <si>
    <r>
      <t xml:space="preserve">                    </t>
    </r>
    <r>
      <rPr>
        <b/>
        <sz val="14"/>
        <rFont val="宋体"/>
        <charset val="134"/>
      </rPr>
      <t>目录事项：行政许可</t>
    </r>
    <r>
      <rPr>
        <sz val="11"/>
        <rFont val="宋体"/>
        <charset val="134"/>
      </rPr>
      <t xml:space="preserve">
注意事项: 黄色部分必填</t>
    </r>
  </si>
  <si>
    <t>刘顺升</t>
  </si>
  <si>
    <t>巡游出租汽车驾驶员证</t>
  </si>
  <si>
    <t>2023081822624</t>
  </si>
  <si>
    <t>丁运刚</t>
  </si>
  <si>
    <t>2023081822623</t>
  </si>
  <si>
    <t>王凯</t>
  </si>
  <si>
    <t>2023081822622</t>
  </si>
  <si>
    <t>李志雄</t>
  </si>
  <si>
    <t>2023081822621</t>
  </si>
  <si>
    <t>张文昌</t>
  </si>
  <si>
    <t>2023081822620</t>
  </si>
  <si>
    <t>戴民</t>
  </si>
  <si>
    <t>2023081822619</t>
  </si>
  <si>
    <t>袁小娟</t>
  </si>
  <si>
    <t>2023081822618</t>
  </si>
  <si>
    <t>石英</t>
  </si>
  <si>
    <t>2023081822617</t>
  </si>
  <si>
    <t>张立</t>
  </si>
  <si>
    <t>2023081822616</t>
  </si>
  <si>
    <t>段新城</t>
  </si>
  <si>
    <t>2023081822615</t>
  </si>
  <si>
    <t>李红新</t>
  </si>
  <si>
    <t>2023081822614</t>
  </si>
  <si>
    <t>韩峰</t>
  </si>
  <si>
    <t>2023081822613</t>
  </si>
  <si>
    <t>张有萍</t>
  </si>
  <si>
    <t>2023081822612</t>
  </si>
  <si>
    <t>李小庆</t>
  </si>
  <si>
    <t>2023081822611</t>
  </si>
  <si>
    <t>蔡学润</t>
  </si>
  <si>
    <t>2023081822610</t>
  </si>
  <si>
    <t>刘欢</t>
  </si>
  <si>
    <t>2023081822609</t>
  </si>
  <si>
    <t>徐新朋</t>
  </si>
  <si>
    <t>2023081822607</t>
  </si>
  <si>
    <t>盛龚鸣</t>
  </si>
  <si>
    <t>2023081822606</t>
  </si>
  <si>
    <t>李婉婷</t>
  </si>
  <si>
    <t>2023081822605</t>
  </si>
  <si>
    <t>杨涛</t>
  </si>
  <si>
    <t>2023081822604</t>
  </si>
  <si>
    <t>李星</t>
  </si>
  <si>
    <t>2023081822603</t>
  </si>
  <si>
    <t>裴刚</t>
  </si>
  <si>
    <t>2023081822602</t>
  </si>
  <si>
    <t>王长河</t>
  </si>
  <si>
    <t>2023081822601</t>
  </si>
  <si>
    <t>刘明辉</t>
  </si>
  <si>
    <t>2023081822600</t>
  </si>
  <si>
    <t>刘洋</t>
  </si>
  <si>
    <t>2023081822599</t>
  </si>
  <si>
    <t>徐言均</t>
  </si>
  <si>
    <t>2023081822597</t>
  </si>
  <si>
    <t>吴桐</t>
  </si>
  <si>
    <t>2023081822596</t>
  </si>
  <si>
    <t>卢文杰</t>
  </si>
  <si>
    <t>2023081822595</t>
  </si>
  <si>
    <t>汪文平</t>
  </si>
  <si>
    <t>2023081822594</t>
  </si>
  <si>
    <t>邹发明</t>
  </si>
  <si>
    <t>2023081822593</t>
  </si>
  <si>
    <t>邵雪霜</t>
  </si>
  <si>
    <t>2023081822592</t>
  </si>
  <si>
    <t>代晓光</t>
  </si>
  <si>
    <t>2023081822591</t>
  </si>
  <si>
    <t>赵发建</t>
  </si>
  <si>
    <t>2023081822590</t>
  </si>
  <si>
    <t>黄超</t>
  </si>
  <si>
    <t>2023081822589</t>
  </si>
  <si>
    <t>吴胜</t>
  </si>
  <si>
    <t>2023081822588</t>
  </si>
  <si>
    <t>邱建强</t>
  </si>
  <si>
    <t>2023081822587</t>
  </si>
  <si>
    <t>黄林</t>
  </si>
  <si>
    <t>2023081822586</t>
  </si>
  <si>
    <t>陈琼</t>
  </si>
  <si>
    <t>2023081822585</t>
  </si>
  <si>
    <t>漆建军</t>
  </si>
  <si>
    <t>2023081822584</t>
  </si>
  <si>
    <t>周荣珍</t>
  </si>
  <si>
    <t>2023081822583</t>
  </si>
  <si>
    <t>许卫波</t>
  </si>
  <si>
    <t>2023081822582</t>
  </si>
  <si>
    <t>胡志毅</t>
  </si>
  <si>
    <t>2023081822581</t>
  </si>
  <si>
    <t>余显池</t>
  </si>
  <si>
    <t>2023081822579</t>
  </si>
  <si>
    <t>陈长虹</t>
  </si>
  <si>
    <t>2023081822578</t>
  </si>
  <si>
    <t>况石</t>
  </si>
  <si>
    <t>2023081822577</t>
  </si>
  <si>
    <t>唐双庆</t>
  </si>
  <si>
    <t>2023081822576</t>
  </si>
  <si>
    <t>邓玉清</t>
  </si>
  <si>
    <t>2023081822574</t>
  </si>
  <si>
    <t>孟庆林</t>
  </si>
  <si>
    <t>2023081822573</t>
  </si>
  <si>
    <t>王国林</t>
  </si>
  <si>
    <t>2023081822572</t>
  </si>
  <si>
    <t>章红亮</t>
  </si>
  <si>
    <t>2023081822571</t>
  </si>
  <si>
    <t>夏军</t>
  </si>
  <si>
    <t>2023081822570</t>
  </si>
  <si>
    <t>熊杰</t>
  </si>
  <si>
    <t>2023081822569</t>
  </si>
  <si>
    <t>肖正波</t>
  </si>
  <si>
    <t>2023081822568</t>
  </si>
  <si>
    <t>孟祥俊</t>
  </si>
  <si>
    <t>2023081822567</t>
  </si>
  <si>
    <t>张方圆</t>
  </si>
  <si>
    <t>2023081822566</t>
  </si>
  <si>
    <t>黄政</t>
  </si>
  <si>
    <t>2023081822565</t>
  </si>
  <si>
    <t>邹诚</t>
  </si>
  <si>
    <t>2023081822564</t>
  </si>
  <si>
    <t>殷俊银</t>
  </si>
  <si>
    <t>2023081822563</t>
  </si>
  <si>
    <t>佘青林</t>
  </si>
  <si>
    <t>2023081822562</t>
  </si>
  <si>
    <t>胡延乐</t>
  </si>
  <si>
    <t>2023081822561</t>
  </si>
  <si>
    <t>欧霆</t>
  </si>
  <si>
    <t>2023081822560</t>
  </si>
  <si>
    <t>唐惊雷</t>
  </si>
  <si>
    <t>2023081822559</t>
  </si>
  <si>
    <t>朱俊树</t>
  </si>
  <si>
    <t>2023081822558</t>
  </si>
  <si>
    <t>黄向高</t>
  </si>
  <si>
    <t>2023081822557</t>
  </si>
  <si>
    <t>丁汉明</t>
  </si>
  <si>
    <t>2023081822556</t>
  </si>
  <si>
    <t>付思宇</t>
  </si>
  <si>
    <t>2023081822555</t>
  </si>
  <si>
    <t>李帆</t>
  </si>
  <si>
    <t>2023081822554</t>
  </si>
  <si>
    <t>夏德焱</t>
  </si>
  <si>
    <t>2023081822553</t>
  </si>
  <si>
    <t>唐坤</t>
  </si>
  <si>
    <t>2023081822552</t>
  </si>
  <si>
    <t>林桂峰</t>
  </si>
  <si>
    <t>2023081822551</t>
  </si>
  <si>
    <t>童浩</t>
  </si>
  <si>
    <t>2023081822550</t>
  </si>
  <si>
    <t>杨晓念</t>
  </si>
  <si>
    <t>2023081822549</t>
  </si>
  <si>
    <t>彭智恺</t>
  </si>
  <si>
    <t>2023081822548</t>
  </si>
  <si>
    <t>彭斌</t>
  </si>
  <si>
    <t>2023081822547</t>
  </si>
  <si>
    <t>宋俊</t>
  </si>
  <si>
    <t>2023081822546</t>
  </si>
  <si>
    <t>邓有城</t>
  </si>
  <si>
    <t>2023081822545</t>
  </si>
  <si>
    <t>叶伟光</t>
  </si>
  <si>
    <t>2023081822544</t>
  </si>
  <si>
    <t>陈伟</t>
  </si>
  <si>
    <t>2023081822543</t>
  </si>
  <si>
    <t>陈晛昊</t>
  </si>
  <si>
    <t>2023081822542</t>
  </si>
  <si>
    <t>周徐</t>
  </si>
  <si>
    <t>2023081822541</t>
  </si>
  <si>
    <t>吕露</t>
  </si>
  <si>
    <t>2023081822540</t>
  </si>
  <si>
    <t>周康</t>
  </si>
  <si>
    <t>2023081822539</t>
  </si>
  <si>
    <t>刘启安</t>
  </si>
  <si>
    <t>2023081822538</t>
  </si>
  <si>
    <t>陈彬</t>
  </si>
  <si>
    <t>2023081822537</t>
  </si>
  <si>
    <t>巴瑞</t>
  </si>
  <si>
    <t>2023081822536</t>
  </si>
  <si>
    <t>代吴迪</t>
  </si>
  <si>
    <t>2023081822535</t>
  </si>
  <si>
    <t>陈辉</t>
  </si>
  <si>
    <t>2023081822608</t>
  </si>
  <si>
    <t>杨智君</t>
  </si>
  <si>
    <t>2023081822598</t>
  </si>
  <si>
    <r>
      <t xml:space="preserve">                                        </t>
    </r>
    <r>
      <rPr>
        <b/>
        <sz val="15"/>
        <color rgb="FF000000"/>
        <rFont val="宋体"/>
        <charset val="134"/>
      </rPr>
      <t>目录事项：行政许可</t>
    </r>
    <r>
      <rPr>
        <sz val="11"/>
        <color rgb="FFFF0000"/>
        <rFont val="Bodoni MT Poster Compressed"/>
        <charset val="134"/>
      </rPr>
      <t xml:space="preserve">
</t>
    </r>
    <r>
      <rPr>
        <sz val="11"/>
        <color theme="1"/>
        <rFont val="宋体"/>
        <charset val="134"/>
      </rPr>
      <t>注意事项</t>
    </r>
    <r>
      <rPr>
        <sz val="11"/>
        <color theme="1"/>
        <rFont val="Bodoni MT Poster Compressed"/>
        <charset val="134"/>
      </rPr>
      <t xml:space="preserve">: </t>
    </r>
    <r>
      <rPr>
        <sz val="11"/>
        <color theme="1"/>
        <rFont val="宋体"/>
        <charset val="134"/>
      </rPr>
      <t>黄色部分必填</t>
    </r>
  </si>
  <si>
    <t>法人</t>
  </si>
  <si>
    <t>统一社会信用代码</t>
  </si>
  <si>
    <t>武汉城发出租汽车有限公司</t>
  </si>
  <si>
    <t>自然人</t>
  </si>
  <si>
    <t>91420104300033090X</t>
  </si>
  <si>
    <t>鄂武汉运许字202300397号</t>
  </si>
  <si>
    <t>2029/08/03</t>
  </si>
  <si>
    <t>武汉市汉阳区肖俊出租车服务部</t>
  </si>
  <si>
    <t>92420105MACU4ARM7L</t>
  </si>
  <si>
    <t>鄂武汉运许字202300396号</t>
  </si>
  <si>
    <t>2025/11/07</t>
  </si>
  <si>
    <t>XT397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</si>
</sst>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/mm\/dd"/>
  </numFmts>
  <fonts count="44">
    <font>
      <sz val="11"/>
      <color indexed="8"/>
      <name val="宋体"/>
      <charset val="134"/>
      <scheme val="minor"/>
    </font>
    <font>
      <b/>
      <sz val="15"/>
      <color rgb="FF000000"/>
      <name val="Bodoni MT Poster Compressed"/>
      <charset val="134"/>
    </font>
    <font>
      <b/>
      <sz val="11"/>
      <color indexed="0"/>
      <name val="Calibri"/>
      <charset val="134"/>
    </font>
    <font>
      <b/>
      <sz val="11"/>
      <color indexed="0"/>
      <name val="宋体"/>
      <charset val="134"/>
    </font>
    <font>
      <sz val="10"/>
      <color indexed="8"/>
      <name val="宋体"/>
      <charset val="134"/>
      <scheme val="minor"/>
    </font>
    <font>
      <sz val="10"/>
      <name val="宋体"/>
      <charset val="134"/>
      <scheme val="minor"/>
    </font>
    <font>
      <sz val="10"/>
      <color indexed="8"/>
      <name val="宋体"/>
      <charset val="134"/>
    </font>
    <font>
      <sz val="1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5"/>
      <name val="宋体"/>
      <charset val="134"/>
    </font>
    <font>
      <b/>
      <sz val="12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color theme="1"/>
      <name val="宋体"/>
      <charset val="134"/>
      <scheme val="minor"/>
    </font>
    <font>
      <b/>
      <sz val="15"/>
      <color rgb="FF000000"/>
      <name val="宋体"/>
      <charset val="134"/>
    </font>
    <font>
      <sz val="11"/>
      <color rgb="FFFF0000"/>
      <name val="Bodoni MT Poster Compressed"/>
      <charset val="134"/>
    </font>
    <font>
      <sz val="11"/>
      <color theme="1"/>
      <name val="宋体"/>
      <charset val="134"/>
    </font>
    <font>
      <sz val="11"/>
      <color theme="1"/>
      <name val="Bodoni MT Poster Compressed"/>
      <charset val="134"/>
    </font>
    <font>
      <b/>
      <sz val="14"/>
      <name val="宋体"/>
      <charset val="134"/>
    </font>
    <font>
      <b/>
      <sz val="12"/>
      <name val="Calibri"/>
      <charset val="134"/>
    </font>
    <font>
      <sz val="11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6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44" fontId="16" fillId="0" borderId="0" applyFont="0" applyFill="0" applyBorder="0" applyAlignment="0" applyProtection="0">
      <alignment vertical="center"/>
    </xf>
    <xf numFmtId="41" fontId="16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16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16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7" borderId="8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11" applyNumberFormat="0" applyAlignment="0" applyProtection="0">
      <alignment vertical="center"/>
    </xf>
    <xf numFmtId="0" fontId="30" fillId="11" borderId="7" applyNumberFormat="0" applyAlignment="0" applyProtection="0">
      <alignment vertical="center"/>
    </xf>
    <xf numFmtId="0" fontId="31" fillId="12" borderId="12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13" applyNumberFormat="0" applyFill="0" applyAlignment="0" applyProtection="0">
      <alignment vertical="center"/>
    </xf>
    <xf numFmtId="0" fontId="33" fillId="0" borderId="14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36" fillId="0" borderId="0">
      <alignment vertical="center"/>
    </xf>
  </cellStyleXfs>
  <cellXfs count="91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49" fontId="0" fillId="0" borderId="0" xfId="0" applyNumberFormat="1" applyFill="1" applyAlignment="1"/>
    <xf numFmtId="49" fontId="0" fillId="0" borderId="0" xfId="0" applyNumberForma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0" fillId="0" borderId="2" xfId="0" applyNumberFormat="1" applyFont="1" applyFill="1" applyBorder="1" applyAlignment="1"/>
    <xf numFmtId="49" fontId="0" fillId="0" borderId="3" xfId="0" applyNumberFormat="1" applyFill="1" applyBorder="1" applyAlignment="1"/>
    <xf numFmtId="49" fontId="0" fillId="0" borderId="3" xfId="0" applyNumberForma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 wrapText="1"/>
    </xf>
    <xf numFmtId="14" fontId="0" fillId="0" borderId="3" xfId="0" applyNumberFormat="1" applyFill="1" applyBorder="1" applyAlignment="1">
      <alignment horizontal="center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 applyProtection="1">
      <alignment horizontal="center" vertical="center"/>
    </xf>
    <xf numFmtId="0" fontId="4" fillId="0" borderId="3" xfId="0" applyNumberFormat="1" applyFont="1" applyFill="1" applyBorder="1" applyAlignment="1">
      <alignment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/>
    <xf numFmtId="49" fontId="4" fillId="0" borderId="3" xfId="0" applyNumberFormat="1" applyFont="1" applyFill="1" applyBorder="1" applyAlignment="1">
      <alignment horizontal="center"/>
    </xf>
    <xf numFmtId="0" fontId="0" fillId="0" borderId="4" xfId="0" applyNumberFormat="1" applyFont="1" applyFill="1" applyBorder="1" applyAlignment="1"/>
    <xf numFmtId="49" fontId="5" fillId="0" borderId="3" xfId="0" applyNumberFormat="1" applyFont="1" applyFill="1" applyBorder="1" applyAlignment="1">
      <alignment horizontal="center" vertical="center"/>
    </xf>
    <xf numFmtId="0" fontId="4" fillId="0" borderId="3" xfId="0" applyNumberFormat="1" applyFont="1" applyFill="1" applyBorder="1" applyAlignment="1">
      <alignment horizontal="center"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/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7" fillId="0" borderId="0" xfId="0" applyNumberFormat="1" applyFont="1" applyFill="1" applyBorder="1" applyAlignment="1">
      <alignment horizontal="left"/>
    </xf>
    <xf numFmtId="0" fontId="9" fillId="0" borderId="0" xfId="0" applyNumberFormat="1" applyFont="1" applyFill="1" applyBorder="1" applyAlignment="1">
      <alignment horizontal="left" vertical="center"/>
    </xf>
    <xf numFmtId="176" fontId="7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horizontal="center"/>
    </xf>
    <xf numFmtId="176" fontId="5" fillId="0" borderId="0" xfId="0" applyNumberFormat="1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176" fontId="11" fillId="0" borderId="3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/>
    </xf>
    <xf numFmtId="49" fontId="10" fillId="0" borderId="3" xfId="0" applyNumberFormat="1" applyFont="1" applyFill="1" applyBorder="1" applyAlignment="1">
      <alignment horizontal="left" vertical="center"/>
    </xf>
    <xf numFmtId="49" fontId="10" fillId="0" borderId="3" xfId="0" applyNumberFormat="1" applyFont="1" applyFill="1" applyBorder="1" applyAlignment="1">
      <alignment horizontal="center" vertical="center"/>
    </xf>
    <xf numFmtId="176" fontId="5" fillId="0" borderId="3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left" vertical="center"/>
    </xf>
    <xf numFmtId="0" fontId="7" fillId="0" borderId="0" xfId="0" applyNumberFormat="1" applyFont="1" applyFill="1" applyBorder="1" applyAlignment="1">
      <alignment horizontal="center" vertical="center"/>
    </xf>
    <xf numFmtId="49" fontId="7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49" fontId="7" fillId="0" borderId="0" xfId="0" applyNumberFormat="1" applyFont="1" applyFill="1" applyAlignment="1">
      <alignment horizontal="left" vertical="center"/>
    </xf>
    <xf numFmtId="49" fontId="7" fillId="0" borderId="0" xfId="0" applyNumberFormat="1" applyFont="1" applyFill="1" applyAlignment="1">
      <alignment vertical="center"/>
    </xf>
    <xf numFmtId="49" fontId="7" fillId="0" borderId="0" xfId="0" applyNumberFormat="1" applyFont="1" applyFill="1" applyAlignment="1">
      <alignment horizontal="center" vertical="center"/>
    </xf>
    <xf numFmtId="14" fontId="7" fillId="0" borderId="0" xfId="0" applyNumberFormat="1" applyFont="1" applyFill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0" fontId="7" fillId="0" borderId="5" xfId="0" applyNumberFormat="1" applyFont="1" applyFill="1" applyBorder="1" applyAlignment="1">
      <alignment vertical="center"/>
    </xf>
    <xf numFmtId="0" fontId="7" fillId="0" borderId="5" xfId="0" applyNumberFormat="1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 applyProtection="1">
      <alignment horizontal="center" vertical="center"/>
    </xf>
    <xf numFmtId="0" fontId="5" fillId="0" borderId="3" xfId="49" applyNumberFormat="1" applyFont="1" applyFill="1" applyBorder="1" applyAlignment="1">
      <alignment horizontal="center" vertical="center" wrapText="1"/>
    </xf>
    <xf numFmtId="0" fontId="5" fillId="0" borderId="3" xfId="49" applyNumberFormat="1" applyFont="1" applyFill="1" applyBorder="1" applyAlignment="1">
      <alignment horizontal="center" vertical="center"/>
    </xf>
    <xf numFmtId="176" fontId="5" fillId="0" borderId="3" xfId="49" applyNumberFormat="1" applyFont="1" applyFill="1" applyBorder="1" applyAlignment="1">
      <alignment horizontal="center" vertical="center" wrapText="1"/>
    </xf>
    <xf numFmtId="0" fontId="7" fillId="0" borderId="5" xfId="0" applyNumberFormat="1" applyFont="1" applyFill="1" applyBorder="1" applyAlignment="1">
      <alignment horizontal="left" vertical="center"/>
    </xf>
    <xf numFmtId="0" fontId="7" fillId="0" borderId="6" xfId="0" applyNumberFormat="1" applyFont="1" applyFill="1" applyBorder="1" applyAlignment="1">
      <alignment horizontal="center" vertical="center"/>
    </xf>
    <xf numFmtId="0" fontId="7" fillId="0" borderId="0" xfId="0" applyFont="1" applyFill="1">
      <alignment vertical="center"/>
    </xf>
    <xf numFmtId="0" fontId="7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49" fontId="10" fillId="0" borderId="0" xfId="0" applyNumberFormat="1" applyFont="1" applyFill="1" applyAlignment="1">
      <alignment horizontal="center" vertical="center"/>
    </xf>
    <xf numFmtId="49" fontId="7" fillId="0" borderId="0" xfId="0" applyNumberFormat="1" applyFont="1" applyFill="1" applyAlignment="1"/>
    <xf numFmtId="49" fontId="7" fillId="0" borderId="0" xfId="0" applyNumberFormat="1" applyFont="1" applyFill="1" applyAlignment="1">
      <alignment horizontal="center"/>
    </xf>
    <xf numFmtId="176" fontId="5" fillId="0" borderId="0" xfId="0" applyNumberFormat="1" applyFont="1" applyFill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0" fontId="13" fillId="0" borderId="3" xfId="0" applyFont="1" applyFill="1" applyBorder="1" applyAlignment="1">
      <alignment horizontal="left" vertical="center" wrapText="1"/>
    </xf>
    <xf numFmtId="0" fontId="14" fillId="0" borderId="3" xfId="0" applyNumberFormat="1" applyFont="1" applyFill="1" applyBorder="1" applyAlignment="1">
      <alignment horizontal="left"/>
    </xf>
    <xf numFmtId="0" fontId="15" fillId="0" borderId="3" xfId="0" applyNumberFormat="1" applyFont="1" applyFill="1" applyBorder="1" applyAlignment="1">
      <alignment horizontal="left" vertical="center"/>
    </xf>
    <xf numFmtId="176" fontId="14" fillId="0" borderId="3" xfId="0" applyNumberFormat="1" applyFont="1" applyFill="1" applyBorder="1" applyAlignment="1">
      <alignment horizontal="left" vertical="center"/>
    </xf>
    <xf numFmtId="49" fontId="7" fillId="0" borderId="3" xfId="0" applyNumberFormat="1" applyFont="1" applyFill="1" applyBorder="1" applyAlignment="1"/>
    <xf numFmtId="49" fontId="7" fillId="0" borderId="3" xfId="0" applyNumberFormat="1" applyFont="1" applyFill="1" applyBorder="1" applyAlignment="1">
      <alignment horizontal="center"/>
    </xf>
    <xf numFmtId="0" fontId="10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left" vertical="center" wrapText="1"/>
    </xf>
    <xf numFmtId="0" fontId="10" fillId="0" borderId="3" xfId="0" applyNumberFormat="1" applyFont="1" applyFill="1" applyBorder="1" applyAlignment="1" applyProtection="1">
      <alignment horizontal="center" vertical="center"/>
    </xf>
    <xf numFmtId="176" fontId="5" fillId="0" borderId="3" xfId="0" applyNumberFormat="1" applyFont="1" applyFill="1" applyBorder="1" applyAlignment="1" applyProtection="1">
      <alignment horizontal="center" vertical="center"/>
    </xf>
    <xf numFmtId="0" fontId="14" fillId="0" borderId="3" xfId="0" applyNumberFormat="1" applyFont="1" applyFill="1" applyBorder="1" applyAlignment="1">
      <alignment horizontal="center"/>
    </xf>
    <xf numFmtId="0" fontId="14" fillId="0" borderId="3" xfId="0" applyNumberFormat="1" applyFont="1" applyFill="1" applyBorder="1" applyAlignment="1">
      <alignment horizontal="left" vertical="center"/>
    </xf>
    <xf numFmtId="49" fontId="7" fillId="0" borderId="3" xfId="0" applyNumberFormat="1" applyFont="1" applyFill="1" applyBorder="1" applyAlignment="1">
      <alignment vertical="center"/>
    </xf>
    <xf numFmtId="49" fontId="5" fillId="0" borderId="3" xfId="0" applyNumberFormat="1" applyFont="1" applyFill="1" applyBorder="1" applyAlignment="1">
      <alignment horizontal="left" vertical="center"/>
    </xf>
    <xf numFmtId="49" fontId="7" fillId="0" borderId="3" xfId="0" applyNumberFormat="1" applyFont="1" applyFill="1" applyBorder="1" applyAlignment="1">
      <alignment horizontal="center" vertical="center"/>
    </xf>
    <xf numFmtId="14" fontId="7" fillId="0" borderId="3" xfId="0" applyNumberFormat="1" applyFont="1" applyFill="1" applyBorder="1" applyAlignment="1">
      <alignment horizontal="center"/>
    </xf>
    <xf numFmtId="0" fontId="5" fillId="0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3"/>
  <sheetViews>
    <sheetView tabSelected="1" workbookViewId="0">
      <selection activeCell="D8" sqref="D8"/>
    </sheetView>
  </sheetViews>
  <sheetFormatPr defaultColWidth="9" defaultRowHeight="13.5"/>
  <cols>
    <col min="1" max="1" width="30.75" style="49" customWidth="1"/>
    <col min="2" max="2" width="19.25" style="49" customWidth="1"/>
    <col min="3" max="3" width="9.75" style="65" customWidth="1"/>
    <col min="4" max="4" width="13.25" style="65" customWidth="1"/>
    <col min="5" max="5" width="16" style="65" customWidth="1"/>
    <col min="6" max="8" width="11.5" style="49"/>
    <col min="9" max="9" width="17.125" style="65" customWidth="1"/>
    <col min="10" max="10" width="17.375" style="65" customWidth="1"/>
    <col min="11" max="12" width="9" style="49"/>
    <col min="13" max="16384" width="9" style="65"/>
  </cols>
  <sheetData>
    <row r="1" s="65" customFormat="1" ht="42.75" customHeight="1" spans="1:13">
      <c r="A1" s="55" t="s">
        <v>0</v>
      </c>
      <c r="B1" s="56"/>
      <c r="C1" s="57"/>
      <c r="D1" s="56"/>
      <c r="E1" s="56"/>
      <c r="F1" s="56"/>
      <c r="G1" s="57"/>
      <c r="H1" s="57"/>
      <c r="I1" s="57"/>
      <c r="J1" s="63"/>
      <c r="K1" s="63"/>
      <c r="L1" s="56"/>
      <c r="M1" s="64"/>
    </row>
    <row r="2" s="65" customFormat="1" spans="1:12">
      <c r="A2" s="78"/>
      <c r="B2" s="87"/>
      <c r="C2" s="77"/>
      <c r="D2" s="77"/>
      <c r="E2" s="77"/>
      <c r="F2" s="88"/>
      <c r="G2" s="88"/>
      <c r="H2" s="88"/>
      <c r="I2" s="77"/>
      <c r="J2" s="77"/>
      <c r="K2" s="78"/>
      <c r="L2" s="78"/>
    </row>
    <row r="3" s="66" customFormat="1" ht="27" spans="1:12">
      <c r="A3" s="38" t="s">
        <v>1</v>
      </c>
      <c r="B3" s="38" t="s">
        <v>2</v>
      </c>
      <c r="C3" s="38" t="s">
        <v>3</v>
      </c>
      <c r="D3" s="38" t="s">
        <v>4</v>
      </c>
      <c r="E3" s="38" t="s">
        <v>5</v>
      </c>
      <c r="F3" s="38" t="s">
        <v>6</v>
      </c>
      <c r="G3" s="38" t="s">
        <v>7</v>
      </c>
      <c r="H3" s="38" t="s">
        <v>8</v>
      </c>
      <c r="I3" s="38" t="s">
        <v>9</v>
      </c>
      <c r="J3" s="38" t="s">
        <v>10</v>
      </c>
      <c r="K3" s="38" t="s">
        <v>11</v>
      </c>
      <c r="L3" s="38" t="s">
        <v>12</v>
      </c>
    </row>
    <row r="4" s="65" customFormat="1" ht="24" spans="1:12">
      <c r="A4" s="89" t="s">
        <v>13</v>
      </c>
      <c r="B4" s="40" t="s">
        <v>14</v>
      </c>
      <c r="C4" s="23" t="s">
        <v>15</v>
      </c>
      <c r="D4" s="23" t="s">
        <v>16</v>
      </c>
      <c r="E4" s="90" t="s">
        <v>17</v>
      </c>
      <c r="F4" s="23" t="s">
        <v>18</v>
      </c>
      <c r="G4" s="23" t="s">
        <v>18</v>
      </c>
      <c r="H4" s="23" t="s">
        <v>19</v>
      </c>
      <c r="I4" s="23" t="s">
        <v>20</v>
      </c>
      <c r="J4" s="23" t="s">
        <v>21</v>
      </c>
      <c r="K4" s="23" t="s">
        <v>22</v>
      </c>
      <c r="L4" s="40" t="s">
        <v>23</v>
      </c>
    </row>
    <row r="5" ht="24" spans="1:12">
      <c r="A5" s="89" t="s">
        <v>24</v>
      </c>
      <c r="B5" s="40" t="s">
        <v>25</v>
      </c>
      <c r="C5" s="23" t="s">
        <v>15</v>
      </c>
      <c r="D5" s="23" t="s">
        <v>16</v>
      </c>
      <c r="E5" s="90" t="s">
        <v>17</v>
      </c>
      <c r="F5" s="23" t="s">
        <v>18</v>
      </c>
      <c r="G5" s="23" t="s">
        <v>18</v>
      </c>
      <c r="H5" s="23" t="s">
        <v>26</v>
      </c>
      <c r="I5" s="23" t="s">
        <v>20</v>
      </c>
      <c r="J5" s="23" t="s">
        <v>21</v>
      </c>
      <c r="K5" s="23" t="s">
        <v>22</v>
      </c>
      <c r="L5" s="40" t="s">
        <v>27</v>
      </c>
    </row>
    <row r="6" ht="24" spans="1:12">
      <c r="A6" s="89" t="s">
        <v>28</v>
      </c>
      <c r="B6" s="40" t="s">
        <v>29</v>
      </c>
      <c r="C6" s="23" t="s">
        <v>15</v>
      </c>
      <c r="D6" s="23" t="s">
        <v>16</v>
      </c>
      <c r="E6" s="90" t="s">
        <v>17</v>
      </c>
      <c r="F6" s="23" t="s">
        <v>18</v>
      </c>
      <c r="G6" s="23" t="s">
        <v>18</v>
      </c>
      <c r="H6" s="23" t="s">
        <v>30</v>
      </c>
      <c r="I6" s="23" t="s">
        <v>20</v>
      </c>
      <c r="J6" s="23" t="s">
        <v>21</v>
      </c>
      <c r="K6" s="23" t="s">
        <v>22</v>
      </c>
      <c r="L6" s="40" t="s">
        <v>31</v>
      </c>
    </row>
    <row r="7" ht="24" spans="1:12">
      <c r="A7" s="89" t="s">
        <v>32</v>
      </c>
      <c r="B7" s="40" t="s">
        <v>33</v>
      </c>
      <c r="C7" s="23" t="s">
        <v>15</v>
      </c>
      <c r="D7" s="23" t="s">
        <v>16</v>
      </c>
      <c r="E7" s="90" t="s">
        <v>17</v>
      </c>
      <c r="F7" s="23" t="s">
        <v>18</v>
      </c>
      <c r="G7" s="23" t="s">
        <v>18</v>
      </c>
      <c r="H7" s="23" t="s">
        <v>34</v>
      </c>
      <c r="I7" s="23" t="s">
        <v>20</v>
      </c>
      <c r="J7" s="23" t="s">
        <v>21</v>
      </c>
      <c r="K7" s="23" t="s">
        <v>22</v>
      </c>
      <c r="L7" s="40" t="s">
        <v>35</v>
      </c>
    </row>
    <row r="8" ht="24" spans="1:12">
      <c r="A8" s="89" t="s">
        <v>36</v>
      </c>
      <c r="B8" s="40" t="s">
        <v>37</v>
      </c>
      <c r="C8" s="23" t="s">
        <v>15</v>
      </c>
      <c r="D8" s="23" t="s">
        <v>16</v>
      </c>
      <c r="E8" s="90" t="s">
        <v>17</v>
      </c>
      <c r="F8" s="23" t="s">
        <v>18</v>
      </c>
      <c r="G8" s="23" t="s">
        <v>18</v>
      </c>
      <c r="H8" s="23" t="s">
        <v>38</v>
      </c>
      <c r="I8" s="23" t="s">
        <v>20</v>
      </c>
      <c r="J8" s="23" t="s">
        <v>21</v>
      </c>
      <c r="K8" s="23" t="s">
        <v>22</v>
      </c>
      <c r="L8" s="40" t="s">
        <v>39</v>
      </c>
    </row>
    <row r="9" ht="24" spans="1:12">
      <c r="A9" s="89" t="s">
        <v>40</v>
      </c>
      <c r="B9" s="40" t="s">
        <v>41</v>
      </c>
      <c r="C9" s="23" t="s">
        <v>15</v>
      </c>
      <c r="D9" s="23" t="s">
        <v>16</v>
      </c>
      <c r="E9" s="90" t="s">
        <v>17</v>
      </c>
      <c r="F9" s="23" t="s">
        <v>18</v>
      </c>
      <c r="G9" s="23" t="s">
        <v>18</v>
      </c>
      <c r="H9" s="23" t="s">
        <v>42</v>
      </c>
      <c r="I9" s="23" t="s">
        <v>20</v>
      </c>
      <c r="J9" s="23" t="s">
        <v>21</v>
      </c>
      <c r="K9" s="23" t="s">
        <v>22</v>
      </c>
      <c r="L9" s="40" t="s">
        <v>43</v>
      </c>
    </row>
    <row r="10" ht="24" spans="1:12">
      <c r="A10" s="89" t="s">
        <v>44</v>
      </c>
      <c r="B10" s="40" t="s">
        <v>45</v>
      </c>
      <c r="C10" s="23" t="s">
        <v>15</v>
      </c>
      <c r="D10" s="23" t="s">
        <v>16</v>
      </c>
      <c r="E10" s="90" t="s">
        <v>17</v>
      </c>
      <c r="F10" s="23" t="s">
        <v>18</v>
      </c>
      <c r="G10" s="23" t="s">
        <v>18</v>
      </c>
      <c r="H10" s="23" t="s">
        <v>46</v>
      </c>
      <c r="I10" s="23" t="s">
        <v>20</v>
      </c>
      <c r="J10" s="23" t="s">
        <v>21</v>
      </c>
      <c r="K10" s="23" t="s">
        <v>22</v>
      </c>
      <c r="L10" s="40" t="s">
        <v>47</v>
      </c>
    </row>
    <row r="11" ht="24" spans="1:12">
      <c r="A11" s="89" t="s">
        <v>48</v>
      </c>
      <c r="B11" s="40" t="s">
        <v>49</v>
      </c>
      <c r="C11" s="23" t="s">
        <v>15</v>
      </c>
      <c r="D11" s="23" t="s">
        <v>16</v>
      </c>
      <c r="E11" s="90" t="s">
        <v>17</v>
      </c>
      <c r="F11" s="23" t="s">
        <v>18</v>
      </c>
      <c r="G11" s="23" t="s">
        <v>18</v>
      </c>
      <c r="H11" s="23" t="s">
        <v>50</v>
      </c>
      <c r="I11" s="23" t="s">
        <v>20</v>
      </c>
      <c r="J11" s="23" t="s">
        <v>21</v>
      </c>
      <c r="K11" s="23" t="s">
        <v>22</v>
      </c>
      <c r="L11" s="40" t="s">
        <v>51</v>
      </c>
    </row>
    <row r="12" ht="24" spans="1:12">
      <c r="A12" s="89" t="s">
        <v>52</v>
      </c>
      <c r="B12" s="40" t="s">
        <v>53</v>
      </c>
      <c r="C12" s="23" t="s">
        <v>15</v>
      </c>
      <c r="D12" s="23" t="s">
        <v>16</v>
      </c>
      <c r="E12" s="90" t="s">
        <v>17</v>
      </c>
      <c r="F12" s="23" t="s">
        <v>18</v>
      </c>
      <c r="G12" s="23" t="s">
        <v>18</v>
      </c>
      <c r="H12" s="23" t="s">
        <v>54</v>
      </c>
      <c r="I12" s="23" t="s">
        <v>20</v>
      </c>
      <c r="J12" s="23" t="s">
        <v>21</v>
      </c>
      <c r="K12" s="23" t="s">
        <v>22</v>
      </c>
      <c r="L12" s="40" t="s">
        <v>55</v>
      </c>
    </row>
    <row r="13" ht="24" spans="1:12">
      <c r="A13" s="89" t="s">
        <v>56</v>
      </c>
      <c r="B13" s="40" t="s">
        <v>57</v>
      </c>
      <c r="C13" s="23" t="s">
        <v>15</v>
      </c>
      <c r="D13" s="23" t="s">
        <v>16</v>
      </c>
      <c r="E13" s="90" t="s">
        <v>17</v>
      </c>
      <c r="F13" s="23" t="s">
        <v>18</v>
      </c>
      <c r="G13" s="23" t="s">
        <v>18</v>
      </c>
      <c r="H13" s="23" t="s">
        <v>58</v>
      </c>
      <c r="I13" s="23" t="s">
        <v>20</v>
      </c>
      <c r="J13" s="23" t="s">
        <v>21</v>
      </c>
      <c r="K13" s="23" t="s">
        <v>22</v>
      </c>
      <c r="L13" s="40" t="s">
        <v>59</v>
      </c>
    </row>
    <row r="14" ht="24" spans="1:12">
      <c r="A14" s="89" t="s">
        <v>60</v>
      </c>
      <c r="B14" s="40" t="s">
        <v>61</v>
      </c>
      <c r="C14" s="23" t="s">
        <v>15</v>
      </c>
      <c r="D14" s="23" t="s">
        <v>16</v>
      </c>
      <c r="E14" s="90" t="s">
        <v>17</v>
      </c>
      <c r="F14" s="23" t="s">
        <v>18</v>
      </c>
      <c r="G14" s="23" t="s">
        <v>18</v>
      </c>
      <c r="H14" s="23" t="s">
        <v>62</v>
      </c>
      <c r="I14" s="23" t="s">
        <v>20</v>
      </c>
      <c r="J14" s="23" t="s">
        <v>21</v>
      </c>
      <c r="K14" s="23" t="s">
        <v>22</v>
      </c>
      <c r="L14" s="40" t="s">
        <v>63</v>
      </c>
    </row>
    <row r="15" ht="24" spans="1:12">
      <c r="A15" s="89" t="s">
        <v>64</v>
      </c>
      <c r="B15" s="40" t="s">
        <v>65</v>
      </c>
      <c r="C15" s="23" t="s">
        <v>15</v>
      </c>
      <c r="D15" s="23" t="s">
        <v>16</v>
      </c>
      <c r="E15" s="90" t="s">
        <v>17</v>
      </c>
      <c r="F15" s="23" t="s">
        <v>18</v>
      </c>
      <c r="G15" s="23" t="s">
        <v>18</v>
      </c>
      <c r="H15" s="23" t="s">
        <v>66</v>
      </c>
      <c r="I15" s="23" t="s">
        <v>20</v>
      </c>
      <c r="J15" s="23" t="s">
        <v>21</v>
      </c>
      <c r="K15" s="23" t="s">
        <v>22</v>
      </c>
      <c r="L15" s="40" t="s">
        <v>67</v>
      </c>
    </row>
    <row r="16" ht="24" spans="1:12">
      <c r="A16" s="89" t="s">
        <v>68</v>
      </c>
      <c r="B16" s="40" t="s">
        <v>69</v>
      </c>
      <c r="C16" s="23" t="s">
        <v>15</v>
      </c>
      <c r="D16" s="23" t="s">
        <v>16</v>
      </c>
      <c r="E16" s="90" t="s">
        <v>17</v>
      </c>
      <c r="F16" s="23" t="s">
        <v>70</v>
      </c>
      <c r="G16" s="23" t="s">
        <v>70</v>
      </c>
      <c r="H16" s="23" t="s">
        <v>26</v>
      </c>
      <c r="I16" s="23" t="s">
        <v>20</v>
      </c>
      <c r="J16" s="23" t="s">
        <v>21</v>
      </c>
      <c r="K16" s="23" t="s">
        <v>22</v>
      </c>
      <c r="L16" s="40" t="s">
        <v>71</v>
      </c>
    </row>
    <row r="17" ht="24" spans="1:12">
      <c r="A17" s="89" t="s">
        <v>68</v>
      </c>
      <c r="B17" s="40" t="s">
        <v>72</v>
      </c>
      <c r="C17" s="23" t="s">
        <v>15</v>
      </c>
      <c r="D17" s="23" t="s">
        <v>16</v>
      </c>
      <c r="E17" s="90" t="s">
        <v>17</v>
      </c>
      <c r="F17" s="23" t="s">
        <v>70</v>
      </c>
      <c r="G17" s="23" t="s">
        <v>70</v>
      </c>
      <c r="H17" s="23" t="s">
        <v>26</v>
      </c>
      <c r="I17" s="23" t="s">
        <v>20</v>
      </c>
      <c r="J17" s="23" t="s">
        <v>21</v>
      </c>
      <c r="K17" s="23" t="s">
        <v>22</v>
      </c>
      <c r="L17" s="40" t="s">
        <v>73</v>
      </c>
    </row>
    <row r="18" ht="24" spans="1:12">
      <c r="A18" s="89" t="s">
        <v>68</v>
      </c>
      <c r="B18" s="40" t="s">
        <v>74</v>
      </c>
      <c r="C18" s="23" t="s">
        <v>15</v>
      </c>
      <c r="D18" s="23" t="s">
        <v>16</v>
      </c>
      <c r="E18" s="90" t="s">
        <v>17</v>
      </c>
      <c r="F18" s="23" t="s">
        <v>70</v>
      </c>
      <c r="G18" s="23" t="s">
        <v>70</v>
      </c>
      <c r="H18" s="23" t="s">
        <v>26</v>
      </c>
      <c r="I18" s="23" t="s">
        <v>20</v>
      </c>
      <c r="J18" s="23" t="s">
        <v>21</v>
      </c>
      <c r="K18" s="23" t="s">
        <v>22</v>
      </c>
      <c r="L18" s="40" t="s">
        <v>75</v>
      </c>
    </row>
    <row r="19" ht="24" spans="1:12">
      <c r="A19" s="89" t="s">
        <v>68</v>
      </c>
      <c r="B19" s="40" t="s">
        <v>76</v>
      </c>
      <c r="C19" s="23" t="s">
        <v>15</v>
      </c>
      <c r="D19" s="23" t="s">
        <v>16</v>
      </c>
      <c r="E19" s="90" t="s">
        <v>17</v>
      </c>
      <c r="F19" s="23" t="s">
        <v>70</v>
      </c>
      <c r="G19" s="23" t="s">
        <v>70</v>
      </c>
      <c r="H19" s="23" t="s">
        <v>26</v>
      </c>
      <c r="I19" s="23" t="s">
        <v>20</v>
      </c>
      <c r="J19" s="23" t="s">
        <v>21</v>
      </c>
      <c r="K19" s="23" t="s">
        <v>22</v>
      </c>
      <c r="L19" s="40" t="s">
        <v>77</v>
      </c>
    </row>
    <row r="20" ht="24" spans="1:12">
      <c r="A20" s="89" t="s">
        <v>68</v>
      </c>
      <c r="B20" s="40" t="s">
        <v>78</v>
      </c>
      <c r="C20" s="23" t="s">
        <v>15</v>
      </c>
      <c r="D20" s="23" t="s">
        <v>16</v>
      </c>
      <c r="E20" s="90" t="s">
        <v>17</v>
      </c>
      <c r="F20" s="23" t="s">
        <v>70</v>
      </c>
      <c r="G20" s="23" t="s">
        <v>70</v>
      </c>
      <c r="H20" s="23" t="s">
        <v>26</v>
      </c>
      <c r="I20" s="23" t="s">
        <v>20</v>
      </c>
      <c r="J20" s="23" t="s">
        <v>21</v>
      </c>
      <c r="K20" s="23" t="s">
        <v>22</v>
      </c>
      <c r="L20" s="40" t="s">
        <v>79</v>
      </c>
    </row>
    <row r="21" ht="24" spans="1:12">
      <c r="A21" s="89" t="s">
        <v>68</v>
      </c>
      <c r="B21" s="40" t="s">
        <v>80</v>
      </c>
      <c r="C21" s="23" t="s">
        <v>15</v>
      </c>
      <c r="D21" s="23" t="s">
        <v>16</v>
      </c>
      <c r="E21" s="90" t="s">
        <v>17</v>
      </c>
      <c r="F21" s="23" t="s">
        <v>70</v>
      </c>
      <c r="G21" s="23" t="s">
        <v>70</v>
      </c>
      <c r="H21" s="23" t="s">
        <v>26</v>
      </c>
      <c r="I21" s="23" t="s">
        <v>20</v>
      </c>
      <c r="J21" s="23" t="s">
        <v>21</v>
      </c>
      <c r="K21" s="23" t="s">
        <v>22</v>
      </c>
      <c r="L21" s="40" t="s">
        <v>81</v>
      </c>
    </row>
    <row r="22" ht="24" spans="1:12">
      <c r="A22" s="89" t="s">
        <v>68</v>
      </c>
      <c r="B22" s="40" t="s">
        <v>82</v>
      </c>
      <c r="C22" s="23" t="s">
        <v>15</v>
      </c>
      <c r="D22" s="23" t="s">
        <v>16</v>
      </c>
      <c r="E22" s="90" t="s">
        <v>17</v>
      </c>
      <c r="F22" s="23" t="s">
        <v>70</v>
      </c>
      <c r="G22" s="23" t="s">
        <v>70</v>
      </c>
      <c r="H22" s="23" t="s">
        <v>26</v>
      </c>
      <c r="I22" s="23" t="s">
        <v>20</v>
      </c>
      <c r="J22" s="23" t="s">
        <v>21</v>
      </c>
      <c r="K22" s="23" t="s">
        <v>22</v>
      </c>
      <c r="L22" s="40" t="s">
        <v>83</v>
      </c>
    </row>
    <row r="23" ht="24" spans="1:12">
      <c r="A23" s="89" t="s">
        <v>68</v>
      </c>
      <c r="B23" s="40" t="s">
        <v>84</v>
      </c>
      <c r="C23" s="23" t="s">
        <v>15</v>
      </c>
      <c r="D23" s="23" t="s">
        <v>16</v>
      </c>
      <c r="E23" s="90" t="s">
        <v>17</v>
      </c>
      <c r="F23" s="23" t="s">
        <v>70</v>
      </c>
      <c r="G23" s="23" t="s">
        <v>70</v>
      </c>
      <c r="H23" s="23" t="s">
        <v>85</v>
      </c>
      <c r="I23" s="23" t="s">
        <v>20</v>
      </c>
      <c r="J23" s="23" t="s">
        <v>21</v>
      </c>
      <c r="K23" s="23" t="s">
        <v>22</v>
      </c>
      <c r="L23" s="40" t="s">
        <v>86</v>
      </c>
    </row>
  </sheetData>
  <autoFilter ref="A3:L23">
    <extLst/>
  </autoFilter>
  <mergeCells count="1">
    <mergeCell ref="A1:M1"/>
  </mergeCells>
  <dataValidations count="5">
    <dataValidation type="custom" allowBlank="1" promptTitle="日期类型格式" prompt="日期类型字段格式必须为：2015/4/5" sqref="F3 F4">
      <formula1>ID1</formula1>
    </dataValidation>
    <dataValidation type="list" allowBlank="1" sqref="C3 C4:C23">
      <formula1>"普通,特许,认可,核准,登记,其他"</formula1>
    </dataValidation>
    <dataValidation type="custom" allowBlank="1" promptTitle="日期类型格式" prompt="日期类型字段格式必须为：2015/4/5" sqref="G3 G4">
      <formula1>ID1</formula1>
    </dataValidation>
    <dataValidation type="custom" allowBlank="1" promptTitle="日期类型格式" prompt="日期类型字段格式必须为：2015/4/5" sqref="H3 H4">
      <formula1>ID1</formula1>
    </dataValidation>
    <dataValidation type="list" allowBlank="1" sqref="K3 K4:K23">
      <formula1>"有效,无效"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428"/>
  <sheetViews>
    <sheetView workbookViewId="0">
      <selection activeCell="A1" sqref="A1:L1"/>
    </sheetView>
  </sheetViews>
  <sheetFormatPr defaultColWidth="9" defaultRowHeight="13.5"/>
  <cols>
    <col min="1" max="1" width="15.125" style="68" customWidth="1"/>
    <col min="2" max="2" width="21.125" style="69" customWidth="1"/>
    <col min="3" max="3" width="17" style="68" customWidth="1"/>
    <col min="4" max="4" width="9" style="70" customWidth="1"/>
    <col min="5" max="5" width="20.375" style="69" customWidth="1"/>
    <col min="6" max="6" width="13" style="71" customWidth="1"/>
    <col min="7" max="7" width="10.875" style="71" customWidth="1"/>
    <col min="8" max="8" width="11.25" style="71" customWidth="1"/>
    <col min="9" max="9" width="16.0916666666667" style="70" customWidth="1"/>
    <col min="10" max="10" width="17.25" style="52" customWidth="1"/>
    <col min="11" max="11" width="9" style="70" customWidth="1"/>
    <col min="12" max="12" width="9.375" style="72" customWidth="1"/>
    <col min="13" max="13" width="17.675" style="65" customWidth="1"/>
    <col min="14" max="16384" width="9" style="65"/>
  </cols>
  <sheetData>
    <row r="1" s="65" customFormat="1" ht="42.75" customHeight="1" spans="1:12">
      <c r="A1" s="73" t="s">
        <v>87</v>
      </c>
      <c r="B1" s="74"/>
      <c r="C1" s="75"/>
      <c r="D1" s="74"/>
      <c r="E1" s="74"/>
      <c r="F1" s="76"/>
      <c r="G1" s="76"/>
      <c r="H1" s="76"/>
      <c r="I1" s="83"/>
      <c r="J1" s="84"/>
      <c r="K1" s="74"/>
      <c r="L1" s="84"/>
    </row>
    <row r="2" s="65" customFormat="1" spans="1:12">
      <c r="A2" s="42"/>
      <c r="B2" s="77"/>
      <c r="C2" s="42"/>
      <c r="D2" s="78"/>
      <c r="E2" s="77"/>
      <c r="F2" s="43"/>
      <c r="G2" s="43"/>
      <c r="H2" s="43"/>
      <c r="I2" s="78"/>
      <c r="J2" s="85"/>
      <c r="K2" s="78"/>
      <c r="L2" s="23"/>
    </row>
    <row r="3" s="66" customFormat="1" ht="27" spans="1:12">
      <c r="A3" s="37" t="s">
        <v>1</v>
      </c>
      <c r="B3" s="38" t="s">
        <v>88</v>
      </c>
      <c r="C3" s="37" t="s">
        <v>2</v>
      </c>
      <c r="D3" s="38" t="s">
        <v>3</v>
      </c>
      <c r="E3" s="38" t="s">
        <v>5</v>
      </c>
      <c r="F3" s="39" t="s">
        <v>6</v>
      </c>
      <c r="G3" s="39" t="s">
        <v>7</v>
      </c>
      <c r="H3" s="39" t="s">
        <v>8</v>
      </c>
      <c r="I3" s="38" t="s">
        <v>9</v>
      </c>
      <c r="J3" s="38" t="s">
        <v>10</v>
      </c>
      <c r="K3" s="38" t="s">
        <v>11</v>
      </c>
      <c r="L3" s="37" t="s">
        <v>12</v>
      </c>
    </row>
    <row r="4" s="67" customFormat="1" ht="28" customHeight="1" spans="1:12">
      <c r="A4" s="79" t="s">
        <v>89</v>
      </c>
      <c r="B4" s="80" t="s">
        <v>90</v>
      </c>
      <c r="C4" s="81" t="s">
        <v>91</v>
      </c>
      <c r="D4" s="23" t="s">
        <v>15</v>
      </c>
      <c r="E4" s="80" t="s">
        <v>90</v>
      </c>
      <c r="F4" s="23" t="s">
        <v>92</v>
      </c>
      <c r="G4" s="23" t="s">
        <v>92</v>
      </c>
      <c r="H4" s="82">
        <v>55668</v>
      </c>
      <c r="I4" s="23" t="s">
        <v>20</v>
      </c>
      <c r="J4" s="86" t="s">
        <v>21</v>
      </c>
      <c r="K4" s="23" t="s">
        <v>22</v>
      </c>
      <c r="L4" s="59" t="s">
        <v>93</v>
      </c>
    </row>
    <row r="5" ht="24" spans="1:12">
      <c r="A5" s="79" t="s">
        <v>94</v>
      </c>
      <c r="B5" s="80" t="s">
        <v>90</v>
      </c>
      <c r="C5" s="79" t="s">
        <v>95</v>
      </c>
      <c r="D5" s="23" t="s">
        <v>15</v>
      </c>
      <c r="E5" s="80" t="s">
        <v>90</v>
      </c>
      <c r="F5" s="23" t="s">
        <v>92</v>
      </c>
      <c r="G5" s="23" t="s">
        <v>92</v>
      </c>
      <c r="H5" s="43">
        <v>55338</v>
      </c>
      <c r="I5" s="23" t="s">
        <v>20</v>
      </c>
      <c r="J5" s="86" t="s">
        <v>21</v>
      </c>
      <c r="K5" s="23" t="s">
        <v>22</v>
      </c>
      <c r="L5" s="40" t="s">
        <v>93</v>
      </c>
    </row>
    <row r="6" ht="24" spans="1:12">
      <c r="A6" s="79" t="s">
        <v>96</v>
      </c>
      <c r="B6" s="80" t="s">
        <v>90</v>
      </c>
      <c r="C6" s="79" t="s">
        <v>97</v>
      </c>
      <c r="D6" s="23" t="s">
        <v>15</v>
      </c>
      <c r="E6" s="80" t="s">
        <v>90</v>
      </c>
      <c r="F6" s="23" t="s">
        <v>92</v>
      </c>
      <c r="G6" s="23" t="s">
        <v>92</v>
      </c>
      <c r="H6" s="43">
        <v>51455</v>
      </c>
      <c r="I6" s="23" t="s">
        <v>20</v>
      </c>
      <c r="J6" s="86" t="s">
        <v>21</v>
      </c>
      <c r="K6" s="23" t="s">
        <v>22</v>
      </c>
      <c r="L6" s="40" t="s">
        <v>93</v>
      </c>
    </row>
    <row r="7" ht="24" spans="1:12">
      <c r="A7" s="79" t="s">
        <v>98</v>
      </c>
      <c r="B7" s="80" t="s">
        <v>90</v>
      </c>
      <c r="C7" s="79" t="s">
        <v>99</v>
      </c>
      <c r="D7" s="23" t="s">
        <v>15</v>
      </c>
      <c r="E7" s="80" t="s">
        <v>90</v>
      </c>
      <c r="F7" s="23" t="s">
        <v>92</v>
      </c>
      <c r="G7" s="23" t="s">
        <v>92</v>
      </c>
      <c r="H7" s="43">
        <v>55783</v>
      </c>
      <c r="I7" s="23" t="s">
        <v>20</v>
      </c>
      <c r="J7" s="86" t="s">
        <v>21</v>
      </c>
      <c r="K7" s="23" t="s">
        <v>22</v>
      </c>
      <c r="L7" s="40" t="s">
        <v>93</v>
      </c>
    </row>
    <row r="8" ht="24" spans="1:12">
      <c r="A8" s="79" t="s">
        <v>100</v>
      </c>
      <c r="B8" s="80" t="s">
        <v>90</v>
      </c>
      <c r="C8" s="79" t="s">
        <v>101</v>
      </c>
      <c r="D8" s="23" t="s">
        <v>15</v>
      </c>
      <c r="E8" s="80" t="s">
        <v>90</v>
      </c>
      <c r="F8" s="23" t="s">
        <v>92</v>
      </c>
      <c r="G8" s="23" t="s">
        <v>92</v>
      </c>
      <c r="H8" s="43">
        <v>52945</v>
      </c>
      <c r="I8" s="23" t="s">
        <v>20</v>
      </c>
      <c r="J8" s="86" t="s">
        <v>21</v>
      </c>
      <c r="K8" s="23" t="s">
        <v>22</v>
      </c>
      <c r="L8" s="40" t="s">
        <v>93</v>
      </c>
    </row>
    <row r="9" ht="24" spans="1:12">
      <c r="A9" s="79" t="s">
        <v>102</v>
      </c>
      <c r="B9" s="80" t="s">
        <v>90</v>
      </c>
      <c r="C9" s="79" t="s">
        <v>103</v>
      </c>
      <c r="D9" s="23" t="s">
        <v>15</v>
      </c>
      <c r="E9" s="80" t="s">
        <v>90</v>
      </c>
      <c r="F9" s="23" t="s">
        <v>92</v>
      </c>
      <c r="G9" s="23" t="s">
        <v>92</v>
      </c>
      <c r="H9" s="43">
        <v>55515</v>
      </c>
      <c r="I9" s="23" t="s">
        <v>20</v>
      </c>
      <c r="J9" s="86" t="s">
        <v>21</v>
      </c>
      <c r="K9" s="23" t="s">
        <v>22</v>
      </c>
      <c r="L9" s="40" t="s">
        <v>93</v>
      </c>
    </row>
    <row r="10" ht="24" spans="1:12">
      <c r="A10" s="79" t="s">
        <v>104</v>
      </c>
      <c r="B10" s="80" t="s">
        <v>90</v>
      </c>
      <c r="C10" s="79" t="s">
        <v>105</v>
      </c>
      <c r="D10" s="23" t="s">
        <v>15</v>
      </c>
      <c r="E10" s="80" t="s">
        <v>90</v>
      </c>
      <c r="F10" s="23" t="s">
        <v>92</v>
      </c>
      <c r="G10" s="23" t="s">
        <v>92</v>
      </c>
      <c r="H10" s="43">
        <v>49363</v>
      </c>
      <c r="I10" s="23" t="s">
        <v>20</v>
      </c>
      <c r="J10" s="86" t="s">
        <v>21</v>
      </c>
      <c r="K10" s="23" t="s">
        <v>22</v>
      </c>
      <c r="L10" s="40" t="s">
        <v>93</v>
      </c>
    </row>
    <row r="11" ht="24" spans="1:12">
      <c r="A11" s="79" t="s">
        <v>106</v>
      </c>
      <c r="B11" s="80" t="s">
        <v>90</v>
      </c>
      <c r="C11" s="79" t="s">
        <v>107</v>
      </c>
      <c r="D11" s="23" t="s">
        <v>15</v>
      </c>
      <c r="E11" s="80" t="s">
        <v>90</v>
      </c>
      <c r="F11" s="23" t="s">
        <v>92</v>
      </c>
      <c r="G11" s="23" t="s">
        <v>92</v>
      </c>
      <c r="H11" s="43">
        <v>57478</v>
      </c>
      <c r="I11" s="23" t="s">
        <v>20</v>
      </c>
      <c r="J11" s="86" t="s">
        <v>21</v>
      </c>
      <c r="K11" s="23" t="s">
        <v>22</v>
      </c>
      <c r="L11" s="40" t="s">
        <v>93</v>
      </c>
    </row>
    <row r="12" ht="24" spans="1:12">
      <c r="A12" s="79" t="s">
        <v>108</v>
      </c>
      <c r="B12" s="80" t="s">
        <v>90</v>
      </c>
      <c r="C12" s="79" t="s">
        <v>109</v>
      </c>
      <c r="D12" s="23" t="s">
        <v>15</v>
      </c>
      <c r="E12" s="80" t="s">
        <v>90</v>
      </c>
      <c r="F12" s="23" t="s">
        <v>92</v>
      </c>
      <c r="G12" s="23" t="s">
        <v>92</v>
      </c>
      <c r="H12" s="43">
        <v>53736</v>
      </c>
      <c r="I12" s="23" t="s">
        <v>20</v>
      </c>
      <c r="J12" s="86" t="s">
        <v>21</v>
      </c>
      <c r="K12" s="23" t="s">
        <v>22</v>
      </c>
      <c r="L12" s="40" t="s">
        <v>93</v>
      </c>
    </row>
    <row r="13" ht="24" spans="1:12">
      <c r="A13" s="79" t="s">
        <v>110</v>
      </c>
      <c r="B13" s="80" t="s">
        <v>90</v>
      </c>
      <c r="C13" s="79" t="s">
        <v>111</v>
      </c>
      <c r="D13" s="23" t="s">
        <v>15</v>
      </c>
      <c r="E13" s="80" t="s">
        <v>90</v>
      </c>
      <c r="F13" s="23" t="s">
        <v>92</v>
      </c>
      <c r="G13" s="23" t="s">
        <v>92</v>
      </c>
      <c r="H13" s="43">
        <v>55748</v>
      </c>
      <c r="I13" s="23" t="s">
        <v>20</v>
      </c>
      <c r="J13" s="86" t="s">
        <v>21</v>
      </c>
      <c r="K13" s="23" t="s">
        <v>22</v>
      </c>
      <c r="L13" s="40" t="s">
        <v>93</v>
      </c>
    </row>
    <row r="14" ht="24" spans="1:12">
      <c r="A14" s="79" t="s">
        <v>112</v>
      </c>
      <c r="B14" s="80" t="s">
        <v>90</v>
      </c>
      <c r="C14" s="79" t="s">
        <v>113</v>
      </c>
      <c r="D14" s="23" t="s">
        <v>15</v>
      </c>
      <c r="E14" s="80" t="s">
        <v>90</v>
      </c>
      <c r="F14" s="23" t="s">
        <v>92</v>
      </c>
      <c r="G14" s="23" t="s">
        <v>92</v>
      </c>
      <c r="H14" s="43">
        <v>56520</v>
      </c>
      <c r="I14" s="23" t="s">
        <v>20</v>
      </c>
      <c r="J14" s="86" t="s">
        <v>21</v>
      </c>
      <c r="K14" s="23" t="s">
        <v>22</v>
      </c>
      <c r="L14" s="40" t="s">
        <v>93</v>
      </c>
    </row>
    <row r="15" ht="24" spans="1:12">
      <c r="A15" s="79" t="s">
        <v>114</v>
      </c>
      <c r="B15" s="80" t="s">
        <v>90</v>
      </c>
      <c r="C15" s="79" t="s">
        <v>115</v>
      </c>
      <c r="D15" s="23" t="s">
        <v>15</v>
      </c>
      <c r="E15" s="80" t="s">
        <v>90</v>
      </c>
      <c r="F15" s="23" t="s">
        <v>92</v>
      </c>
      <c r="G15" s="23" t="s">
        <v>92</v>
      </c>
      <c r="H15" s="43">
        <v>55991</v>
      </c>
      <c r="I15" s="23" t="s">
        <v>20</v>
      </c>
      <c r="J15" s="86" t="s">
        <v>21</v>
      </c>
      <c r="K15" s="23" t="s">
        <v>22</v>
      </c>
      <c r="L15" s="40" t="s">
        <v>93</v>
      </c>
    </row>
    <row r="16" ht="24" spans="1:12">
      <c r="A16" s="79" t="s">
        <v>116</v>
      </c>
      <c r="B16" s="80" t="s">
        <v>90</v>
      </c>
      <c r="C16" s="79" t="s">
        <v>117</v>
      </c>
      <c r="D16" s="23" t="s">
        <v>15</v>
      </c>
      <c r="E16" s="80" t="s">
        <v>90</v>
      </c>
      <c r="F16" s="23" t="s">
        <v>92</v>
      </c>
      <c r="G16" s="23" t="s">
        <v>92</v>
      </c>
      <c r="H16" s="43">
        <v>56971</v>
      </c>
      <c r="I16" s="23" t="s">
        <v>20</v>
      </c>
      <c r="J16" s="86" t="s">
        <v>21</v>
      </c>
      <c r="K16" s="23" t="s">
        <v>22</v>
      </c>
      <c r="L16" s="40" t="s">
        <v>93</v>
      </c>
    </row>
    <row r="17" ht="24" spans="1:12">
      <c r="A17" s="79" t="s">
        <v>118</v>
      </c>
      <c r="B17" s="80" t="s">
        <v>90</v>
      </c>
      <c r="C17" s="79" t="s">
        <v>119</v>
      </c>
      <c r="D17" s="23" t="s">
        <v>15</v>
      </c>
      <c r="E17" s="80" t="s">
        <v>90</v>
      </c>
      <c r="F17" s="23" t="s">
        <v>92</v>
      </c>
      <c r="G17" s="23" t="s">
        <v>92</v>
      </c>
      <c r="H17" s="43">
        <v>57146</v>
      </c>
      <c r="I17" s="23" t="s">
        <v>20</v>
      </c>
      <c r="J17" s="86" t="s">
        <v>21</v>
      </c>
      <c r="K17" s="23" t="s">
        <v>22</v>
      </c>
      <c r="L17" s="40" t="s">
        <v>93</v>
      </c>
    </row>
    <row r="18" ht="24" spans="1:12">
      <c r="A18" s="79" t="s">
        <v>120</v>
      </c>
      <c r="B18" s="80" t="s">
        <v>90</v>
      </c>
      <c r="C18" s="79" t="s">
        <v>121</v>
      </c>
      <c r="D18" s="23" t="s">
        <v>15</v>
      </c>
      <c r="E18" s="80" t="s">
        <v>90</v>
      </c>
      <c r="F18" s="23" t="s">
        <v>92</v>
      </c>
      <c r="G18" s="23" t="s">
        <v>92</v>
      </c>
      <c r="H18" s="43">
        <v>50525</v>
      </c>
      <c r="I18" s="23" t="s">
        <v>20</v>
      </c>
      <c r="J18" s="86" t="s">
        <v>21</v>
      </c>
      <c r="K18" s="23" t="s">
        <v>22</v>
      </c>
      <c r="L18" s="40" t="s">
        <v>93</v>
      </c>
    </row>
    <row r="19" ht="24" spans="1:12">
      <c r="A19" s="79" t="s">
        <v>122</v>
      </c>
      <c r="B19" s="80" t="s">
        <v>90</v>
      </c>
      <c r="C19" s="79" t="s">
        <v>123</v>
      </c>
      <c r="D19" s="23" t="s">
        <v>15</v>
      </c>
      <c r="E19" s="80" t="s">
        <v>90</v>
      </c>
      <c r="F19" s="23" t="s">
        <v>92</v>
      </c>
      <c r="G19" s="23" t="s">
        <v>92</v>
      </c>
      <c r="H19" s="43">
        <v>56406</v>
      </c>
      <c r="I19" s="23" t="s">
        <v>20</v>
      </c>
      <c r="J19" s="86" t="s">
        <v>21</v>
      </c>
      <c r="K19" s="23" t="s">
        <v>22</v>
      </c>
      <c r="L19" s="40" t="s">
        <v>93</v>
      </c>
    </row>
    <row r="20" ht="24" spans="1:12">
      <c r="A20" s="79" t="s">
        <v>124</v>
      </c>
      <c r="B20" s="80" t="s">
        <v>90</v>
      </c>
      <c r="C20" s="79" t="s">
        <v>125</v>
      </c>
      <c r="D20" s="23" t="s">
        <v>15</v>
      </c>
      <c r="E20" s="80" t="s">
        <v>90</v>
      </c>
      <c r="F20" s="23" t="s">
        <v>92</v>
      </c>
      <c r="G20" s="23" t="s">
        <v>92</v>
      </c>
      <c r="H20" s="43">
        <v>54128</v>
      </c>
      <c r="I20" s="23" t="s">
        <v>20</v>
      </c>
      <c r="J20" s="86" t="s">
        <v>21</v>
      </c>
      <c r="K20" s="23" t="s">
        <v>22</v>
      </c>
      <c r="L20" s="40" t="s">
        <v>93</v>
      </c>
    </row>
    <row r="21" ht="24" spans="1:12">
      <c r="A21" s="79" t="s">
        <v>126</v>
      </c>
      <c r="B21" s="80" t="s">
        <v>90</v>
      </c>
      <c r="C21" s="79" t="s">
        <v>127</v>
      </c>
      <c r="D21" s="23" t="s">
        <v>15</v>
      </c>
      <c r="E21" s="80" t="s">
        <v>90</v>
      </c>
      <c r="F21" s="23" t="s">
        <v>92</v>
      </c>
      <c r="G21" s="23" t="s">
        <v>92</v>
      </c>
      <c r="H21" s="43">
        <v>52529</v>
      </c>
      <c r="I21" s="23" t="s">
        <v>20</v>
      </c>
      <c r="J21" s="86" t="s">
        <v>21</v>
      </c>
      <c r="K21" s="23" t="s">
        <v>22</v>
      </c>
      <c r="L21" s="40" t="s">
        <v>93</v>
      </c>
    </row>
    <row r="22" ht="24" spans="1:12">
      <c r="A22" s="79" t="s">
        <v>128</v>
      </c>
      <c r="B22" s="80" t="s">
        <v>90</v>
      </c>
      <c r="C22" s="79" t="s">
        <v>129</v>
      </c>
      <c r="D22" s="23" t="s">
        <v>15</v>
      </c>
      <c r="E22" s="80" t="s">
        <v>90</v>
      </c>
      <c r="F22" s="23" t="s">
        <v>92</v>
      </c>
      <c r="G22" s="23" t="s">
        <v>92</v>
      </c>
      <c r="H22" s="43">
        <v>55393</v>
      </c>
      <c r="I22" s="23" t="s">
        <v>20</v>
      </c>
      <c r="J22" s="86" t="s">
        <v>21</v>
      </c>
      <c r="K22" s="23" t="s">
        <v>22</v>
      </c>
      <c r="L22" s="40" t="s">
        <v>93</v>
      </c>
    </row>
    <row r="23" ht="24" spans="1:12">
      <c r="A23" s="79" t="s">
        <v>130</v>
      </c>
      <c r="B23" s="80" t="s">
        <v>90</v>
      </c>
      <c r="C23" s="79" t="s">
        <v>131</v>
      </c>
      <c r="D23" s="23" t="s">
        <v>15</v>
      </c>
      <c r="E23" s="80" t="s">
        <v>90</v>
      </c>
      <c r="F23" s="23" t="s">
        <v>92</v>
      </c>
      <c r="G23" s="23" t="s">
        <v>92</v>
      </c>
      <c r="H23" s="43">
        <v>52927</v>
      </c>
      <c r="I23" s="23" t="s">
        <v>20</v>
      </c>
      <c r="J23" s="86" t="s">
        <v>21</v>
      </c>
      <c r="K23" s="23" t="s">
        <v>22</v>
      </c>
      <c r="L23" s="40" t="s">
        <v>93</v>
      </c>
    </row>
    <row r="24" ht="24" spans="1:12">
      <c r="A24" s="79" t="s">
        <v>132</v>
      </c>
      <c r="B24" s="80" t="s">
        <v>90</v>
      </c>
      <c r="C24" s="79" t="s">
        <v>133</v>
      </c>
      <c r="D24" s="23" t="s">
        <v>15</v>
      </c>
      <c r="E24" s="80" t="s">
        <v>90</v>
      </c>
      <c r="F24" s="23" t="s">
        <v>92</v>
      </c>
      <c r="G24" s="23" t="s">
        <v>92</v>
      </c>
      <c r="H24" s="43">
        <v>58532</v>
      </c>
      <c r="I24" s="23" t="s">
        <v>20</v>
      </c>
      <c r="J24" s="86" t="s">
        <v>21</v>
      </c>
      <c r="K24" s="23" t="s">
        <v>22</v>
      </c>
      <c r="L24" s="40" t="s">
        <v>93</v>
      </c>
    </row>
    <row r="25" ht="24" spans="1:12">
      <c r="A25" s="79" t="s">
        <v>134</v>
      </c>
      <c r="B25" s="80" t="s">
        <v>90</v>
      </c>
      <c r="C25" s="79" t="s">
        <v>135</v>
      </c>
      <c r="D25" s="23" t="s">
        <v>15</v>
      </c>
      <c r="E25" s="80" t="s">
        <v>90</v>
      </c>
      <c r="F25" s="23" t="s">
        <v>92</v>
      </c>
      <c r="G25" s="23" t="s">
        <v>92</v>
      </c>
      <c r="H25" s="43">
        <v>56137</v>
      </c>
      <c r="I25" s="23" t="s">
        <v>20</v>
      </c>
      <c r="J25" s="86" t="s">
        <v>21</v>
      </c>
      <c r="K25" s="23" t="s">
        <v>22</v>
      </c>
      <c r="L25" s="40" t="s">
        <v>93</v>
      </c>
    </row>
    <row r="26" ht="24" spans="1:12">
      <c r="A26" s="79" t="s">
        <v>136</v>
      </c>
      <c r="B26" s="80" t="s">
        <v>90</v>
      </c>
      <c r="C26" s="79" t="s">
        <v>137</v>
      </c>
      <c r="D26" s="23" t="s">
        <v>15</v>
      </c>
      <c r="E26" s="80" t="s">
        <v>90</v>
      </c>
      <c r="F26" s="23" t="s">
        <v>92</v>
      </c>
      <c r="G26" s="23" t="s">
        <v>92</v>
      </c>
      <c r="H26" s="43">
        <v>54504</v>
      </c>
      <c r="I26" s="23" t="s">
        <v>20</v>
      </c>
      <c r="J26" s="86" t="s">
        <v>21</v>
      </c>
      <c r="K26" s="23" t="s">
        <v>22</v>
      </c>
      <c r="L26" s="40" t="s">
        <v>93</v>
      </c>
    </row>
    <row r="27" ht="24" spans="1:12">
      <c r="A27" s="79" t="s">
        <v>138</v>
      </c>
      <c r="B27" s="80" t="s">
        <v>90</v>
      </c>
      <c r="C27" s="79" t="s">
        <v>139</v>
      </c>
      <c r="D27" s="23" t="s">
        <v>15</v>
      </c>
      <c r="E27" s="80" t="s">
        <v>90</v>
      </c>
      <c r="F27" s="23" t="s">
        <v>92</v>
      </c>
      <c r="G27" s="23" t="s">
        <v>92</v>
      </c>
      <c r="H27" s="43">
        <v>52624</v>
      </c>
      <c r="I27" s="23" t="s">
        <v>20</v>
      </c>
      <c r="J27" s="86" t="s">
        <v>21</v>
      </c>
      <c r="K27" s="23" t="s">
        <v>22</v>
      </c>
      <c r="L27" s="40" t="s">
        <v>93</v>
      </c>
    </row>
    <row r="28" ht="24" spans="1:12">
      <c r="A28" s="79" t="s">
        <v>140</v>
      </c>
      <c r="B28" s="80" t="s">
        <v>90</v>
      </c>
      <c r="C28" s="79" t="s">
        <v>141</v>
      </c>
      <c r="D28" s="23" t="s">
        <v>15</v>
      </c>
      <c r="E28" s="80" t="s">
        <v>90</v>
      </c>
      <c r="F28" s="23" t="s">
        <v>92</v>
      </c>
      <c r="G28" s="23" t="s">
        <v>92</v>
      </c>
      <c r="H28" s="43">
        <v>54734</v>
      </c>
      <c r="I28" s="23" t="s">
        <v>20</v>
      </c>
      <c r="J28" s="86" t="s">
        <v>21</v>
      </c>
      <c r="K28" s="23" t="s">
        <v>22</v>
      </c>
      <c r="L28" s="40" t="s">
        <v>93</v>
      </c>
    </row>
    <row r="29" ht="24" spans="1:12">
      <c r="A29" s="79" t="s">
        <v>142</v>
      </c>
      <c r="B29" s="80" t="s">
        <v>90</v>
      </c>
      <c r="C29" s="79" t="s">
        <v>143</v>
      </c>
      <c r="D29" s="23" t="s">
        <v>15</v>
      </c>
      <c r="E29" s="80" t="s">
        <v>90</v>
      </c>
      <c r="F29" s="23" t="s">
        <v>92</v>
      </c>
      <c r="G29" s="23" t="s">
        <v>92</v>
      </c>
      <c r="H29" s="43">
        <v>55814</v>
      </c>
      <c r="I29" s="23" t="s">
        <v>20</v>
      </c>
      <c r="J29" s="86" t="s">
        <v>21</v>
      </c>
      <c r="K29" s="23" t="s">
        <v>22</v>
      </c>
      <c r="L29" s="40" t="s">
        <v>93</v>
      </c>
    </row>
    <row r="30" ht="24" spans="1:12">
      <c r="A30" s="79" t="s">
        <v>144</v>
      </c>
      <c r="B30" s="80" t="s">
        <v>90</v>
      </c>
      <c r="C30" s="79" t="s">
        <v>145</v>
      </c>
      <c r="D30" s="23" t="s">
        <v>15</v>
      </c>
      <c r="E30" s="80" t="s">
        <v>90</v>
      </c>
      <c r="F30" s="23" t="s">
        <v>92</v>
      </c>
      <c r="G30" s="23" t="s">
        <v>92</v>
      </c>
      <c r="H30" s="43">
        <v>56186</v>
      </c>
      <c r="I30" s="23" t="s">
        <v>20</v>
      </c>
      <c r="J30" s="86" t="s">
        <v>21</v>
      </c>
      <c r="K30" s="23" t="s">
        <v>22</v>
      </c>
      <c r="L30" s="40" t="s">
        <v>93</v>
      </c>
    </row>
    <row r="31" ht="24" spans="1:12">
      <c r="A31" s="79" t="s">
        <v>146</v>
      </c>
      <c r="B31" s="80" t="s">
        <v>90</v>
      </c>
      <c r="C31" s="79" t="s">
        <v>147</v>
      </c>
      <c r="D31" s="23" t="s">
        <v>15</v>
      </c>
      <c r="E31" s="80" t="s">
        <v>90</v>
      </c>
      <c r="F31" s="23" t="s">
        <v>92</v>
      </c>
      <c r="G31" s="23" t="s">
        <v>92</v>
      </c>
      <c r="H31" s="43">
        <v>49775</v>
      </c>
      <c r="I31" s="23" t="s">
        <v>20</v>
      </c>
      <c r="J31" s="86" t="s">
        <v>21</v>
      </c>
      <c r="K31" s="23" t="s">
        <v>22</v>
      </c>
      <c r="L31" s="40" t="s">
        <v>93</v>
      </c>
    </row>
    <row r="32" ht="24" spans="1:12">
      <c r="A32" s="79" t="s">
        <v>148</v>
      </c>
      <c r="B32" s="80" t="s">
        <v>90</v>
      </c>
      <c r="C32" s="79" t="s">
        <v>149</v>
      </c>
      <c r="D32" s="23" t="s">
        <v>15</v>
      </c>
      <c r="E32" s="80" t="s">
        <v>90</v>
      </c>
      <c r="F32" s="23" t="s">
        <v>92</v>
      </c>
      <c r="G32" s="23" t="s">
        <v>92</v>
      </c>
      <c r="H32" s="43">
        <v>55780</v>
      </c>
      <c r="I32" s="23" t="s">
        <v>20</v>
      </c>
      <c r="J32" s="86" t="s">
        <v>21</v>
      </c>
      <c r="K32" s="23" t="s">
        <v>22</v>
      </c>
      <c r="L32" s="40" t="s">
        <v>93</v>
      </c>
    </row>
    <row r="33" ht="24" spans="1:12">
      <c r="A33" s="79" t="s">
        <v>150</v>
      </c>
      <c r="B33" s="80" t="s">
        <v>90</v>
      </c>
      <c r="C33" s="79" t="s">
        <v>151</v>
      </c>
      <c r="D33" s="23" t="s">
        <v>15</v>
      </c>
      <c r="E33" s="80" t="s">
        <v>90</v>
      </c>
      <c r="F33" s="23" t="s">
        <v>92</v>
      </c>
      <c r="G33" s="23" t="s">
        <v>92</v>
      </c>
      <c r="H33" s="43">
        <v>56467</v>
      </c>
      <c r="I33" s="23" t="s">
        <v>20</v>
      </c>
      <c r="J33" s="86" t="s">
        <v>21</v>
      </c>
      <c r="K33" s="23" t="s">
        <v>22</v>
      </c>
      <c r="L33" s="40" t="s">
        <v>93</v>
      </c>
    </row>
    <row r="34" ht="24" spans="1:12">
      <c r="A34" s="79" t="s">
        <v>152</v>
      </c>
      <c r="B34" s="80" t="s">
        <v>90</v>
      </c>
      <c r="C34" s="79" t="s">
        <v>153</v>
      </c>
      <c r="D34" s="23" t="s">
        <v>15</v>
      </c>
      <c r="E34" s="80" t="s">
        <v>90</v>
      </c>
      <c r="F34" s="23" t="s">
        <v>92</v>
      </c>
      <c r="G34" s="23" t="s">
        <v>92</v>
      </c>
      <c r="H34" s="43">
        <v>56516</v>
      </c>
      <c r="I34" s="23" t="s">
        <v>20</v>
      </c>
      <c r="J34" s="86" t="s">
        <v>21</v>
      </c>
      <c r="K34" s="23" t="s">
        <v>22</v>
      </c>
      <c r="L34" s="40" t="s">
        <v>93</v>
      </c>
    </row>
    <row r="35" ht="24" spans="1:12">
      <c r="A35" s="79" t="s">
        <v>154</v>
      </c>
      <c r="B35" s="80" t="s">
        <v>90</v>
      </c>
      <c r="C35" s="79" t="s">
        <v>155</v>
      </c>
      <c r="D35" s="23" t="s">
        <v>15</v>
      </c>
      <c r="E35" s="80" t="s">
        <v>90</v>
      </c>
      <c r="F35" s="23" t="s">
        <v>92</v>
      </c>
      <c r="G35" s="23" t="s">
        <v>92</v>
      </c>
      <c r="H35" s="43">
        <v>53911</v>
      </c>
      <c r="I35" s="23" t="s">
        <v>20</v>
      </c>
      <c r="J35" s="86" t="s">
        <v>21</v>
      </c>
      <c r="K35" s="23" t="s">
        <v>22</v>
      </c>
      <c r="L35" s="40" t="s">
        <v>93</v>
      </c>
    </row>
    <row r="36" ht="24" spans="1:12">
      <c r="A36" s="79" t="s">
        <v>156</v>
      </c>
      <c r="B36" s="80" t="s">
        <v>90</v>
      </c>
      <c r="C36" s="79" t="s">
        <v>157</v>
      </c>
      <c r="D36" s="23" t="s">
        <v>15</v>
      </c>
      <c r="E36" s="80" t="s">
        <v>90</v>
      </c>
      <c r="F36" s="23" t="s">
        <v>92</v>
      </c>
      <c r="G36" s="23" t="s">
        <v>92</v>
      </c>
      <c r="H36" s="43">
        <v>56256</v>
      </c>
      <c r="I36" s="23" t="s">
        <v>20</v>
      </c>
      <c r="J36" s="86" t="s">
        <v>21</v>
      </c>
      <c r="K36" s="23" t="s">
        <v>22</v>
      </c>
      <c r="L36" s="40" t="s">
        <v>93</v>
      </c>
    </row>
    <row r="37" ht="24" spans="1:12">
      <c r="A37" s="79" t="s">
        <v>158</v>
      </c>
      <c r="B37" s="80" t="s">
        <v>90</v>
      </c>
      <c r="C37" s="79" t="s">
        <v>159</v>
      </c>
      <c r="D37" s="23" t="s">
        <v>15</v>
      </c>
      <c r="E37" s="80" t="s">
        <v>90</v>
      </c>
      <c r="F37" s="23" t="s">
        <v>92</v>
      </c>
      <c r="G37" s="23" t="s">
        <v>92</v>
      </c>
      <c r="H37" s="43">
        <v>54304</v>
      </c>
      <c r="I37" s="23" t="s">
        <v>20</v>
      </c>
      <c r="J37" s="86" t="s">
        <v>21</v>
      </c>
      <c r="K37" s="23" t="s">
        <v>22</v>
      </c>
      <c r="L37" s="40" t="s">
        <v>93</v>
      </c>
    </row>
    <row r="38" ht="24" spans="1:12">
      <c r="A38" s="79" t="s">
        <v>160</v>
      </c>
      <c r="B38" s="80" t="s">
        <v>90</v>
      </c>
      <c r="C38" s="79" t="s">
        <v>161</v>
      </c>
      <c r="D38" s="23" t="s">
        <v>15</v>
      </c>
      <c r="E38" s="80" t="s">
        <v>90</v>
      </c>
      <c r="F38" s="23" t="s">
        <v>92</v>
      </c>
      <c r="G38" s="23" t="s">
        <v>92</v>
      </c>
      <c r="H38" s="43">
        <v>49110</v>
      </c>
      <c r="I38" s="23" t="s">
        <v>20</v>
      </c>
      <c r="J38" s="86" t="s">
        <v>21</v>
      </c>
      <c r="K38" s="23" t="s">
        <v>22</v>
      </c>
      <c r="L38" s="40" t="s">
        <v>93</v>
      </c>
    </row>
    <row r="39" ht="24" spans="1:12">
      <c r="A39" s="79" t="s">
        <v>162</v>
      </c>
      <c r="B39" s="80" t="s">
        <v>90</v>
      </c>
      <c r="C39" s="79" t="s">
        <v>163</v>
      </c>
      <c r="D39" s="23" t="s">
        <v>15</v>
      </c>
      <c r="E39" s="80" t="s">
        <v>90</v>
      </c>
      <c r="F39" s="23" t="s">
        <v>92</v>
      </c>
      <c r="G39" s="23" t="s">
        <v>92</v>
      </c>
      <c r="H39" s="43">
        <v>54983</v>
      </c>
      <c r="I39" s="23" t="s">
        <v>20</v>
      </c>
      <c r="J39" s="86" t="s">
        <v>21</v>
      </c>
      <c r="K39" s="23" t="s">
        <v>22</v>
      </c>
      <c r="L39" s="40" t="s">
        <v>93</v>
      </c>
    </row>
    <row r="40" ht="24" spans="1:12">
      <c r="A40" s="79" t="s">
        <v>164</v>
      </c>
      <c r="B40" s="80" t="s">
        <v>90</v>
      </c>
      <c r="C40" s="79" t="s">
        <v>165</v>
      </c>
      <c r="D40" s="23" t="s">
        <v>15</v>
      </c>
      <c r="E40" s="80" t="s">
        <v>90</v>
      </c>
      <c r="F40" s="23" t="s">
        <v>92</v>
      </c>
      <c r="G40" s="23" t="s">
        <v>92</v>
      </c>
      <c r="H40" s="43">
        <v>57351</v>
      </c>
      <c r="I40" s="23" t="s">
        <v>20</v>
      </c>
      <c r="J40" s="86" t="s">
        <v>21</v>
      </c>
      <c r="K40" s="23" t="s">
        <v>22</v>
      </c>
      <c r="L40" s="40" t="s">
        <v>93</v>
      </c>
    </row>
    <row r="41" ht="24" spans="1:12">
      <c r="A41" s="79" t="s">
        <v>166</v>
      </c>
      <c r="B41" s="80" t="s">
        <v>90</v>
      </c>
      <c r="C41" s="79" t="s">
        <v>167</v>
      </c>
      <c r="D41" s="23" t="s">
        <v>15</v>
      </c>
      <c r="E41" s="80" t="s">
        <v>90</v>
      </c>
      <c r="F41" s="23" t="s">
        <v>92</v>
      </c>
      <c r="G41" s="23" t="s">
        <v>92</v>
      </c>
      <c r="H41" s="43">
        <v>55799</v>
      </c>
      <c r="I41" s="23" t="s">
        <v>20</v>
      </c>
      <c r="J41" s="86" t="s">
        <v>21</v>
      </c>
      <c r="K41" s="23" t="s">
        <v>22</v>
      </c>
      <c r="L41" s="40" t="s">
        <v>93</v>
      </c>
    </row>
    <row r="42" ht="24" spans="1:12">
      <c r="A42" s="79" t="s">
        <v>168</v>
      </c>
      <c r="B42" s="80" t="s">
        <v>90</v>
      </c>
      <c r="C42" s="79" t="s">
        <v>169</v>
      </c>
      <c r="D42" s="23" t="s">
        <v>15</v>
      </c>
      <c r="E42" s="80" t="s">
        <v>90</v>
      </c>
      <c r="F42" s="23" t="s">
        <v>92</v>
      </c>
      <c r="G42" s="23" t="s">
        <v>92</v>
      </c>
      <c r="H42" s="43">
        <v>53756</v>
      </c>
      <c r="I42" s="23" t="s">
        <v>20</v>
      </c>
      <c r="J42" s="86" t="s">
        <v>21</v>
      </c>
      <c r="K42" s="23" t="s">
        <v>22</v>
      </c>
      <c r="L42" s="40" t="s">
        <v>93</v>
      </c>
    </row>
    <row r="43" ht="24" spans="1:12">
      <c r="A43" s="79" t="s">
        <v>170</v>
      </c>
      <c r="B43" s="80" t="s">
        <v>90</v>
      </c>
      <c r="C43" s="79" t="s">
        <v>171</v>
      </c>
      <c r="D43" s="23" t="s">
        <v>15</v>
      </c>
      <c r="E43" s="80" t="s">
        <v>90</v>
      </c>
      <c r="F43" s="23" t="s">
        <v>92</v>
      </c>
      <c r="G43" s="23" t="s">
        <v>92</v>
      </c>
      <c r="H43" s="43">
        <v>50719</v>
      </c>
      <c r="I43" s="23" t="s">
        <v>20</v>
      </c>
      <c r="J43" s="86" t="s">
        <v>21</v>
      </c>
      <c r="K43" s="23" t="s">
        <v>22</v>
      </c>
      <c r="L43" s="40" t="s">
        <v>93</v>
      </c>
    </row>
    <row r="44" ht="24" spans="1:12">
      <c r="A44" s="79" t="s">
        <v>172</v>
      </c>
      <c r="B44" s="80" t="s">
        <v>90</v>
      </c>
      <c r="C44" s="79" t="s">
        <v>173</v>
      </c>
      <c r="D44" s="23" t="s">
        <v>15</v>
      </c>
      <c r="E44" s="80" t="s">
        <v>90</v>
      </c>
      <c r="F44" s="23" t="s">
        <v>92</v>
      </c>
      <c r="G44" s="23" t="s">
        <v>92</v>
      </c>
      <c r="H44" s="43">
        <v>58581</v>
      </c>
      <c r="I44" s="23" t="s">
        <v>20</v>
      </c>
      <c r="J44" s="86" t="s">
        <v>21</v>
      </c>
      <c r="K44" s="23" t="s">
        <v>22</v>
      </c>
      <c r="L44" s="40" t="s">
        <v>93</v>
      </c>
    </row>
    <row r="45" ht="24" spans="1:12">
      <c r="A45" s="79" t="s">
        <v>174</v>
      </c>
      <c r="B45" s="80" t="s">
        <v>90</v>
      </c>
      <c r="C45" s="79" t="s">
        <v>175</v>
      </c>
      <c r="D45" s="23" t="s">
        <v>15</v>
      </c>
      <c r="E45" s="80" t="s">
        <v>90</v>
      </c>
      <c r="F45" s="23" t="s">
        <v>92</v>
      </c>
      <c r="G45" s="23" t="s">
        <v>92</v>
      </c>
      <c r="H45" s="43">
        <v>51288</v>
      </c>
      <c r="I45" s="23" t="s">
        <v>20</v>
      </c>
      <c r="J45" s="86" t="s">
        <v>21</v>
      </c>
      <c r="K45" s="23" t="s">
        <v>22</v>
      </c>
      <c r="L45" s="40" t="s">
        <v>93</v>
      </c>
    </row>
    <row r="46" ht="24" spans="1:12">
      <c r="A46" s="79" t="s">
        <v>176</v>
      </c>
      <c r="B46" s="80" t="s">
        <v>90</v>
      </c>
      <c r="C46" s="79" t="s">
        <v>177</v>
      </c>
      <c r="D46" s="23" t="s">
        <v>15</v>
      </c>
      <c r="E46" s="80" t="s">
        <v>90</v>
      </c>
      <c r="F46" s="23" t="s">
        <v>92</v>
      </c>
      <c r="G46" s="23" t="s">
        <v>92</v>
      </c>
      <c r="H46" s="43">
        <v>58216</v>
      </c>
      <c r="I46" s="23" t="s">
        <v>20</v>
      </c>
      <c r="J46" s="86" t="s">
        <v>21</v>
      </c>
      <c r="K46" s="23" t="s">
        <v>22</v>
      </c>
      <c r="L46" s="40" t="s">
        <v>93</v>
      </c>
    </row>
    <row r="47" ht="24" spans="1:12">
      <c r="A47" s="79" t="s">
        <v>178</v>
      </c>
      <c r="B47" s="80" t="s">
        <v>90</v>
      </c>
      <c r="C47" s="79" t="s">
        <v>179</v>
      </c>
      <c r="D47" s="23" t="s">
        <v>15</v>
      </c>
      <c r="E47" s="80" t="s">
        <v>90</v>
      </c>
      <c r="F47" s="23" t="s">
        <v>92</v>
      </c>
      <c r="G47" s="23" t="s">
        <v>92</v>
      </c>
      <c r="H47" s="43">
        <v>52959</v>
      </c>
      <c r="I47" s="23" t="s">
        <v>20</v>
      </c>
      <c r="J47" s="86" t="s">
        <v>21</v>
      </c>
      <c r="K47" s="23" t="s">
        <v>22</v>
      </c>
      <c r="L47" s="40" t="s">
        <v>93</v>
      </c>
    </row>
    <row r="48" ht="24" spans="1:12">
      <c r="A48" s="79" t="s">
        <v>180</v>
      </c>
      <c r="B48" s="80" t="s">
        <v>90</v>
      </c>
      <c r="C48" s="79" t="s">
        <v>181</v>
      </c>
      <c r="D48" s="23" t="s">
        <v>15</v>
      </c>
      <c r="E48" s="80" t="s">
        <v>90</v>
      </c>
      <c r="F48" s="23" t="s">
        <v>92</v>
      </c>
      <c r="G48" s="23" t="s">
        <v>92</v>
      </c>
      <c r="H48" s="43">
        <v>58710</v>
      </c>
      <c r="I48" s="23" t="s">
        <v>20</v>
      </c>
      <c r="J48" s="86" t="s">
        <v>21</v>
      </c>
      <c r="K48" s="23" t="s">
        <v>22</v>
      </c>
      <c r="L48" s="40" t="s">
        <v>93</v>
      </c>
    </row>
    <row r="49" ht="24" spans="1:12">
      <c r="A49" s="79" t="s">
        <v>182</v>
      </c>
      <c r="B49" s="80" t="s">
        <v>90</v>
      </c>
      <c r="C49" s="79" t="s">
        <v>183</v>
      </c>
      <c r="D49" s="23" t="s">
        <v>15</v>
      </c>
      <c r="E49" s="80" t="s">
        <v>90</v>
      </c>
      <c r="F49" s="23" t="s">
        <v>92</v>
      </c>
      <c r="G49" s="23" t="s">
        <v>92</v>
      </c>
      <c r="H49" s="43">
        <v>55579</v>
      </c>
      <c r="I49" s="23" t="s">
        <v>20</v>
      </c>
      <c r="J49" s="86" t="s">
        <v>21</v>
      </c>
      <c r="K49" s="23" t="s">
        <v>22</v>
      </c>
      <c r="L49" s="40" t="s">
        <v>93</v>
      </c>
    </row>
    <row r="50" ht="24" spans="1:12">
      <c r="A50" s="79" t="s">
        <v>184</v>
      </c>
      <c r="B50" s="80" t="s">
        <v>90</v>
      </c>
      <c r="C50" s="79" t="s">
        <v>185</v>
      </c>
      <c r="D50" s="23" t="s">
        <v>15</v>
      </c>
      <c r="E50" s="80" t="s">
        <v>90</v>
      </c>
      <c r="F50" s="23" t="s">
        <v>92</v>
      </c>
      <c r="G50" s="23" t="s">
        <v>92</v>
      </c>
      <c r="H50" s="43">
        <v>47431</v>
      </c>
      <c r="I50" s="23" t="s">
        <v>20</v>
      </c>
      <c r="J50" s="86" t="s">
        <v>21</v>
      </c>
      <c r="K50" s="23" t="s">
        <v>22</v>
      </c>
      <c r="L50" s="40" t="s">
        <v>93</v>
      </c>
    </row>
    <row r="51" ht="24" spans="1:12">
      <c r="A51" s="79" t="s">
        <v>186</v>
      </c>
      <c r="B51" s="80" t="s">
        <v>90</v>
      </c>
      <c r="C51" s="79" t="s">
        <v>187</v>
      </c>
      <c r="D51" s="23" t="s">
        <v>15</v>
      </c>
      <c r="E51" s="80" t="s">
        <v>90</v>
      </c>
      <c r="F51" s="23" t="s">
        <v>92</v>
      </c>
      <c r="G51" s="23" t="s">
        <v>92</v>
      </c>
      <c r="H51" s="43">
        <v>52879</v>
      </c>
      <c r="I51" s="23" t="s">
        <v>20</v>
      </c>
      <c r="J51" s="86" t="s">
        <v>21</v>
      </c>
      <c r="K51" s="23" t="s">
        <v>22</v>
      </c>
      <c r="L51" s="40" t="s">
        <v>93</v>
      </c>
    </row>
    <row r="52" ht="24" spans="1:12">
      <c r="A52" s="79" t="s">
        <v>188</v>
      </c>
      <c r="B52" s="80" t="s">
        <v>90</v>
      </c>
      <c r="C52" s="79" t="s">
        <v>189</v>
      </c>
      <c r="D52" s="23" t="s">
        <v>15</v>
      </c>
      <c r="E52" s="80" t="s">
        <v>90</v>
      </c>
      <c r="F52" s="23" t="s">
        <v>92</v>
      </c>
      <c r="G52" s="23" t="s">
        <v>92</v>
      </c>
      <c r="H52" s="43">
        <v>55076</v>
      </c>
      <c r="I52" s="23" t="s">
        <v>20</v>
      </c>
      <c r="J52" s="86" t="s">
        <v>21</v>
      </c>
      <c r="K52" s="23" t="s">
        <v>22</v>
      </c>
      <c r="L52" s="40" t="s">
        <v>93</v>
      </c>
    </row>
    <row r="53" ht="24" spans="1:12">
      <c r="A53" s="79" t="s">
        <v>190</v>
      </c>
      <c r="B53" s="80" t="s">
        <v>90</v>
      </c>
      <c r="C53" s="79" t="s">
        <v>191</v>
      </c>
      <c r="D53" s="23" t="s">
        <v>15</v>
      </c>
      <c r="E53" s="80" t="s">
        <v>90</v>
      </c>
      <c r="F53" s="23" t="s">
        <v>92</v>
      </c>
      <c r="G53" s="23" t="s">
        <v>92</v>
      </c>
      <c r="H53" s="43">
        <v>50594</v>
      </c>
      <c r="I53" s="23" t="s">
        <v>20</v>
      </c>
      <c r="J53" s="86" t="s">
        <v>21</v>
      </c>
      <c r="K53" s="23" t="s">
        <v>22</v>
      </c>
      <c r="L53" s="40" t="s">
        <v>93</v>
      </c>
    </row>
    <row r="54" ht="24" spans="1:12">
      <c r="A54" s="79" t="s">
        <v>192</v>
      </c>
      <c r="B54" s="80" t="s">
        <v>90</v>
      </c>
      <c r="C54" s="79" t="s">
        <v>193</v>
      </c>
      <c r="D54" s="23" t="s">
        <v>15</v>
      </c>
      <c r="E54" s="80" t="s">
        <v>90</v>
      </c>
      <c r="F54" s="23" t="s">
        <v>92</v>
      </c>
      <c r="G54" s="23" t="s">
        <v>92</v>
      </c>
      <c r="H54" s="43">
        <v>46670</v>
      </c>
      <c r="I54" s="23" t="s">
        <v>20</v>
      </c>
      <c r="J54" s="86" t="s">
        <v>21</v>
      </c>
      <c r="K54" s="23" t="s">
        <v>22</v>
      </c>
      <c r="L54" s="40" t="s">
        <v>93</v>
      </c>
    </row>
    <row r="55" ht="24" spans="1:12">
      <c r="A55" s="79" t="s">
        <v>194</v>
      </c>
      <c r="B55" s="80" t="s">
        <v>90</v>
      </c>
      <c r="C55" s="79" t="s">
        <v>195</v>
      </c>
      <c r="D55" s="23" t="s">
        <v>15</v>
      </c>
      <c r="E55" s="80" t="s">
        <v>90</v>
      </c>
      <c r="F55" s="23" t="s">
        <v>92</v>
      </c>
      <c r="G55" s="23" t="s">
        <v>92</v>
      </c>
      <c r="H55" s="43">
        <v>49502</v>
      </c>
      <c r="I55" s="23" t="s">
        <v>20</v>
      </c>
      <c r="J55" s="86" t="s">
        <v>21</v>
      </c>
      <c r="K55" s="23" t="s">
        <v>22</v>
      </c>
      <c r="L55" s="40" t="s">
        <v>93</v>
      </c>
    </row>
    <row r="56" ht="24" spans="1:12">
      <c r="A56" s="79" t="s">
        <v>196</v>
      </c>
      <c r="B56" s="80" t="s">
        <v>90</v>
      </c>
      <c r="C56" s="79" t="s">
        <v>197</v>
      </c>
      <c r="D56" s="23" t="s">
        <v>15</v>
      </c>
      <c r="E56" s="80" t="s">
        <v>90</v>
      </c>
      <c r="F56" s="23" t="s">
        <v>92</v>
      </c>
      <c r="G56" s="23" t="s">
        <v>92</v>
      </c>
      <c r="H56" s="43">
        <v>55066</v>
      </c>
      <c r="I56" s="23" t="s">
        <v>20</v>
      </c>
      <c r="J56" s="86" t="s">
        <v>21</v>
      </c>
      <c r="K56" s="23" t="s">
        <v>22</v>
      </c>
      <c r="L56" s="40" t="s">
        <v>93</v>
      </c>
    </row>
    <row r="57" ht="24" spans="1:12">
      <c r="A57" s="79" t="s">
        <v>198</v>
      </c>
      <c r="B57" s="80" t="s">
        <v>90</v>
      </c>
      <c r="C57" s="79" t="s">
        <v>199</v>
      </c>
      <c r="D57" s="23" t="s">
        <v>15</v>
      </c>
      <c r="E57" s="80" t="s">
        <v>90</v>
      </c>
      <c r="F57" s="23" t="s">
        <v>92</v>
      </c>
      <c r="G57" s="23" t="s">
        <v>92</v>
      </c>
      <c r="H57" s="43">
        <v>50185</v>
      </c>
      <c r="I57" s="23" t="s">
        <v>20</v>
      </c>
      <c r="J57" s="86" t="s">
        <v>21</v>
      </c>
      <c r="K57" s="23" t="s">
        <v>22</v>
      </c>
      <c r="L57" s="40" t="s">
        <v>93</v>
      </c>
    </row>
    <row r="58" ht="24" spans="1:12">
      <c r="A58" s="79" t="s">
        <v>200</v>
      </c>
      <c r="B58" s="80" t="s">
        <v>90</v>
      </c>
      <c r="C58" s="79" t="s">
        <v>201</v>
      </c>
      <c r="D58" s="23" t="s">
        <v>15</v>
      </c>
      <c r="E58" s="80" t="s">
        <v>90</v>
      </c>
      <c r="F58" s="23" t="s">
        <v>92</v>
      </c>
      <c r="G58" s="23" t="s">
        <v>92</v>
      </c>
      <c r="H58" s="43">
        <v>50730</v>
      </c>
      <c r="I58" s="23" t="s">
        <v>20</v>
      </c>
      <c r="J58" s="86" t="s">
        <v>21</v>
      </c>
      <c r="K58" s="23" t="s">
        <v>22</v>
      </c>
      <c r="L58" s="40" t="s">
        <v>93</v>
      </c>
    </row>
    <row r="59" ht="24" spans="1:12">
      <c r="A59" s="79" t="s">
        <v>202</v>
      </c>
      <c r="B59" s="80" t="s">
        <v>90</v>
      </c>
      <c r="C59" s="79" t="s">
        <v>203</v>
      </c>
      <c r="D59" s="23" t="s">
        <v>15</v>
      </c>
      <c r="E59" s="80" t="s">
        <v>90</v>
      </c>
      <c r="F59" s="23" t="s">
        <v>92</v>
      </c>
      <c r="G59" s="23" t="s">
        <v>92</v>
      </c>
      <c r="H59" s="43">
        <v>56370</v>
      </c>
      <c r="I59" s="23" t="s">
        <v>20</v>
      </c>
      <c r="J59" s="86" t="s">
        <v>21</v>
      </c>
      <c r="K59" s="23" t="s">
        <v>22</v>
      </c>
      <c r="L59" s="40" t="s">
        <v>93</v>
      </c>
    </row>
    <row r="60" ht="24" spans="1:12">
      <c r="A60" s="79" t="s">
        <v>204</v>
      </c>
      <c r="B60" s="80" t="s">
        <v>90</v>
      </c>
      <c r="C60" s="79" t="s">
        <v>205</v>
      </c>
      <c r="D60" s="23" t="s">
        <v>15</v>
      </c>
      <c r="E60" s="80" t="s">
        <v>90</v>
      </c>
      <c r="F60" s="23" t="s">
        <v>92</v>
      </c>
      <c r="G60" s="23" t="s">
        <v>92</v>
      </c>
      <c r="H60" s="43">
        <v>54116</v>
      </c>
      <c r="I60" s="23" t="s">
        <v>20</v>
      </c>
      <c r="J60" s="86" t="s">
        <v>21</v>
      </c>
      <c r="K60" s="23" t="s">
        <v>22</v>
      </c>
      <c r="L60" s="40" t="s">
        <v>93</v>
      </c>
    </row>
    <row r="61" ht="24" spans="1:12">
      <c r="A61" s="79" t="s">
        <v>206</v>
      </c>
      <c r="B61" s="80" t="s">
        <v>90</v>
      </c>
      <c r="C61" s="79" t="s">
        <v>207</v>
      </c>
      <c r="D61" s="23" t="s">
        <v>15</v>
      </c>
      <c r="E61" s="80" t="s">
        <v>90</v>
      </c>
      <c r="F61" s="23" t="s">
        <v>92</v>
      </c>
      <c r="G61" s="23" t="s">
        <v>92</v>
      </c>
      <c r="H61" s="43">
        <v>52935</v>
      </c>
      <c r="I61" s="23" t="s">
        <v>20</v>
      </c>
      <c r="J61" s="86" t="s">
        <v>21</v>
      </c>
      <c r="K61" s="23" t="s">
        <v>22</v>
      </c>
      <c r="L61" s="40" t="s">
        <v>93</v>
      </c>
    </row>
    <row r="62" ht="24" spans="1:12">
      <c r="A62" s="79" t="s">
        <v>208</v>
      </c>
      <c r="B62" s="80" t="s">
        <v>90</v>
      </c>
      <c r="C62" s="79" t="s">
        <v>209</v>
      </c>
      <c r="D62" s="23" t="s">
        <v>15</v>
      </c>
      <c r="E62" s="80" t="s">
        <v>90</v>
      </c>
      <c r="F62" s="23" t="s">
        <v>92</v>
      </c>
      <c r="G62" s="23" t="s">
        <v>92</v>
      </c>
      <c r="H62" s="43">
        <v>53191</v>
      </c>
      <c r="I62" s="23" t="s">
        <v>20</v>
      </c>
      <c r="J62" s="86" t="s">
        <v>21</v>
      </c>
      <c r="K62" s="23" t="s">
        <v>22</v>
      </c>
      <c r="L62" s="40" t="s">
        <v>93</v>
      </c>
    </row>
    <row r="63" ht="24" spans="1:12">
      <c r="A63" s="79" t="s">
        <v>210</v>
      </c>
      <c r="B63" s="80" t="s">
        <v>90</v>
      </c>
      <c r="C63" s="79" t="s">
        <v>211</v>
      </c>
      <c r="D63" s="23" t="s">
        <v>15</v>
      </c>
      <c r="E63" s="80" t="s">
        <v>90</v>
      </c>
      <c r="F63" s="23" t="s">
        <v>92</v>
      </c>
      <c r="G63" s="23" t="s">
        <v>92</v>
      </c>
      <c r="H63" s="43">
        <v>46998</v>
      </c>
      <c r="I63" s="23" t="s">
        <v>20</v>
      </c>
      <c r="J63" s="86" t="s">
        <v>21</v>
      </c>
      <c r="K63" s="23" t="s">
        <v>22</v>
      </c>
      <c r="L63" s="40" t="s">
        <v>93</v>
      </c>
    </row>
    <row r="64" ht="24" spans="1:12">
      <c r="A64" s="79" t="s">
        <v>212</v>
      </c>
      <c r="B64" s="80" t="s">
        <v>90</v>
      </c>
      <c r="C64" s="79" t="s">
        <v>213</v>
      </c>
      <c r="D64" s="23" t="s">
        <v>15</v>
      </c>
      <c r="E64" s="80" t="s">
        <v>90</v>
      </c>
      <c r="F64" s="23" t="s">
        <v>92</v>
      </c>
      <c r="G64" s="23" t="s">
        <v>92</v>
      </c>
      <c r="H64" s="43">
        <v>53350</v>
      </c>
      <c r="I64" s="23" t="s">
        <v>20</v>
      </c>
      <c r="J64" s="86" t="s">
        <v>21</v>
      </c>
      <c r="K64" s="23" t="s">
        <v>22</v>
      </c>
      <c r="L64" s="40" t="s">
        <v>93</v>
      </c>
    </row>
    <row r="65" ht="24" spans="1:12">
      <c r="A65" s="79" t="s">
        <v>214</v>
      </c>
      <c r="B65" s="80" t="s">
        <v>90</v>
      </c>
      <c r="C65" s="79" t="s">
        <v>215</v>
      </c>
      <c r="D65" s="23" t="s">
        <v>15</v>
      </c>
      <c r="E65" s="80" t="s">
        <v>90</v>
      </c>
      <c r="F65" s="23" t="s">
        <v>92</v>
      </c>
      <c r="G65" s="23" t="s">
        <v>92</v>
      </c>
      <c r="H65" s="43">
        <v>48339</v>
      </c>
      <c r="I65" s="23" t="s">
        <v>20</v>
      </c>
      <c r="J65" s="86" t="s">
        <v>21</v>
      </c>
      <c r="K65" s="23" t="s">
        <v>22</v>
      </c>
      <c r="L65" s="40" t="s">
        <v>216</v>
      </c>
    </row>
    <row r="66" ht="24" spans="1:12">
      <c r="A66" s="79" t="s">
        <v>217</v>
      </c>
      <c r="B66" s="80" t="s">
        <v>90</v>
      </c>
      <c r="C66" s="79" t="s">
        <v>218</v>
      </c>
      <c r="D66" s="23" t="s">
        <v>15</v>
      </c>
      <c r="E66" s="80" t="s">
        <v>90</v>
      </c>
      <c r="F66" s="23" t="s">
        <v>92</v>
      </c>
      <c r="G66" s="23" t="s">
        <v>92</v>
      </c>
      <c r="H66" s="43">
        <v>51766</v>
      </c>
      <c r="I66" s="23" t="s">
        <v>20</v>
      </c>
      <c r="J66" s="86" t="s">
        <v>21</v>
      </c>
      <c r="K66" s="23" t="s">
        <v>22</v>
      </c>
      <c r="L66" s="40" t="s">
        <v>93</v>
      </c>
    </row>
    <row r="67" ht="24" spans="1:12">
      <c r="A67" s="79" t="s">
        <v>219</v>
      </c>
      <c r="B67" s="80" t="s">
        <v>90</v>
      </c>
      <c r="C67" s="79" t="s">
        <v>220</v>
      </c>
      <c r="D67" s="23" t="s">
        <v>15</v>
      </c>
      <c r="E67" s="80" t="s">
        <v>90</v>
      </c>
      <c r="F67" s="23" t="s">
        <v>92</v>
      </c>
      <c r="G67" s="23" t="s">
        <v>92</v>
      </c>
      <c r="H67" s="43">
        <v>57607</v>
      </c>
      <c r="I67" s="23" t="s">
        <v>20</v>
      </c>
      <c r="J67" s="86" t="s">
        <v>21</v>
      </c>
      <c r="K67" s="23" t="s">
        <v>22</v>
      </c>
      <c r="L67" s="40" t="s">
        <v>93</v>
      </c>
    </row>
    <row r="68" ht="24" spans="1:12">
      <c r="A68" s="79" t="s">
        <v>221</v>
      </c>
      <c r="B68" s="80" t="s">
        <v>90</v>
      </c>
      <c r="C68" s="79" t="s">
        <v>222</v>
      </c>
      <c r="D68" s="23" t="s">
        <v>15</v>
      </c>
      <c r="E68" s="80" t="s">
        <v>90</v>
      </c>
      <c r="F68" s="23" t="s">
        <v>92</v>
      </c>
      <c r="G68" s="23" t="s">
        <v>92</v>
      </c>
      <c r="H68" s="43">
        <v>50269</v>
      </c>
      <c r="I68" s="23" t="s">
        <v>20</v>
      </c>
      <c r="J68" s="86" t="s">
        <v>21</v>
      </c>
      <c r="K68" s="23" t="s">
        <v>22</v>
      </c>
      <c r="L68" s="40" t="s">
        <v>93</v>
      </c>
    </row>
    <row r="69" ht="24" spans="1:12">
      <c r="A69" s="79" t="s">
        <v>223</v>
      </c>
      <c r="B69" s="80" t="s">
        <v>90</v>
      </c>
      <c r="C69" s="79" t="s">
        <v>224</v>
      </c>
      <c r="D69" s="23" t="s">
        <v>15</v>
      </c>
      <c r="E69" s="80" t="s">
        <v>90</v>
      </c>
      <c r="F69" s="23" t="s">
        <v>92</v>
      </c>
      <c r="G69" s="23" t="s">
        <v>92</v>
      </c>
      <c r="H69" s="43">
        <v>54811</v>
      </c>
      <c r="I69" s="23" t="s">
        <v>20</v>
      </c>
      <c r="J69" s="86" t="s">
        <v>21</v>
      </c>
      <c r="K69" s="23" t="s">
        <v>22</v>
      </c>
      <c r="L69" s="40" t="s">
        <v>93</v>
      </c>
    </row>
    <row r="70" ht="24" spans="1:12">
      <c r="A70" s="79" t="s">
        <v>225</v>
      </c>
      <c r="B70" s="80" t="s">
        <v>90</v>
      </c>
      <c r="C70" s="79" t="s">
        <v>226</v>
      </c>
      <c r="D70" s="23" t="s">
        <v>15</v>
      </c>
      <c r="E70" s="80" t="s">
        <v>90</v>
      </c>
      <c r="F70" s="23" t="s">
        <v>92</v>
      </c>
      <c r="G70" s="23" t="s">
        <v>92</v>
      </c>
      <c r="H70" s="43">
        <v>53973</v>
      </c>
      <c r="I70" s="23" t="s">
        <v>20</v>
      </c>
      <c r="J70" s="86" t="s">
        <v>21</v>
      </c>
      <c r="K70" s="23" t="s">
        <v>22</v>
      </c>
      <c r="L70" s="40" t="s">
        <v>93</v>
      </c>
    </row>
    <row r="71" ht="24" spans="1:12">
      <c r="A71" s="79" t="s">
        <v>227</v>
      </c>
      <c r="B71" s="80" t="s">
        <v>90</v>
      </c>
      <c r="C71" s="79" t="s">
        <v>228</v>
      </c>
      <c r="D71" s="23" t="s">
        <v>15</v>
      </c>
      <c r="E71" s="80" t="s">
        <v>90</v>
      </c>
      <c r="F71" s="23" t="s">
        <v>92</v>
      </c>
      <c r="G71" s="23" t="s">
        <v>92</v>
      </c>
      <c r="H71" s="43">
        <v>56954</v>
      </c>
      <c r="I71" s="23" t="s">
        <v>20</v>
      </c>
      <c r="J71" s="86" t="s">
        <v>21</v>
      </c>
      <c r="K71" s="23" t="s">
        <v>22</v>
      </c>
      <c r="L71" s="40" t="s">
        <v>93</v>
      </c>
    </row>
    <row r="72" ht="24" spans="1:12">
      <c r="A72" s="79" t="s">
        <v>229</v>
      </c>
      <c r="B72" s="80" t="s">
        <v>90</v>
      </c>
      <c r="C72" s="79" t="s">
        <v>230</v>
      </c>
      <c r="D72" s="23" t="s">
        <v>15</v>
      </c>
      <c r="E72" s="80" t="s">
        <v>90</v>
      </c>
      <c r="F72" s="23" t="s">
        <v>92</v>
      </c>
      <c r="G72" s="23" t="s">
        <v>92</v>
      </c>
      <c r="H72" s="43">
        <v>52477</v>
      </c>
      <c r="I72" s="23" t="s">
        <v>20</v>
      </c>
      <c r="J72" s="86" t="s">
        <v>21</v>
      </c>
      <c r="K72" s="23" t="s">
        <v>22</v>
      </c>
      <c r="L72" s="40" t="s">
        <v>93</v>
      </c>
    </row>
    <row r="73" ht="24" spans="1:12">
      <c r="A73" s="79" t="s">
        <v>231</v>
      </c>
      <c r="B73" s="80" t="s">
        <v>90</v>
      </c>
      <c r="C73" s="79" t="s">
        <v>232</v>
      </c>
      <c r="D73" s="23" t="s">
        <v>15</v>
      </c>
      <c r="E73" s="80" t="s">
        <v>90</v>
      </c>
      <c r="F73" s="23" t="s">
        <v>92</v>
      </c>
      <c r="G73" s="23" t="s">
        <v>92</v>
      </c>
      <c r="H73" s="43">
        <v>52516</v>
      </c>
      <c r="I73" s="23" t="s">
        <v>20</v>
      </c>
      <c r="J73" s="86" t="s">
        <v>21</v>
      </c>
      <c r="K73" s="23" t="s">
        <v>22</v>
      </c>
      <c r="L73" s="40" t="s">
        <v>93</v>
      </c>
    </row>
    <row r="74" ht="24" spans="1:12">
      <c r="A74" s="79" t="s">
        <v>233</v>
      </c>
      <c r="B74" s="80" t="s">
        <v>90</v>
      </c>
      <c r="C74" s="79" t="s">
        <v>234</v>
      </c>
      <c r="D74" s="23" t="s">
        <v>15</v>
      </c>
      <c r="E74" s="80" t="s">
        <v>90</v>
      </c>
      <c r="F74" s="23" t="s">
        <v>92</v>
      </c>
      <c r="G74" s="23" t="s">
        <v>92</v>
      </c>
      <c r="H74" s="43">
        <v>52946</v>
      </c>
      <c r="I74" s="23" t="s">
        <v>20</v>
      </c>
      <c r="J74" s="86" t="s">
        <v>21</v>
      </c>
      <c r="K74" s="23" t="s">
        <v>22</v>
      </c>
      <c r="L74" s="40" t="s">
        <v>93</v>
      </c>
    </row>
    <row r="75" ht="24" spans="1:12">
      <c r="A75" s="79" t="s">
        <v>235</v>
      </c>
      <c r="B75" s="80" t="s">
        <v>90</v>
      </c>
      <c r="C75" s="79" t="s">
        <v>236</v>
      </c>
      <c r="D75" s="23" t="s">
        <v>15</v>
      </c>
      <c r="E75" s="80" t="s">
        <v>90</v>
      </c>
      <c r="F75" s="23" t="s">
        <v>92</v>
      </c>
      <c r="G75" s="23" t="s">
        <v>92</v>
      </c>
      <c r="H75" s="43">
        <v>57662</v>
      </c>
      <c r="I75" s="23" t="s">
        <v>20</v>
      </c>
      <c r="J75" s="86" t="s">
        <v>21</v>
      </c>
      <c r="K75" s="23" t="s">
        <v>22</v>
      </c>
      <c r="L75" s="40" t="s">
        <v>93</v>
      </c>
    </row>
    <row r="76" ht="24" spans="1:12">
      <c r="A76" s="79" t="s">
        <v>237</v>
      </c>
      <c r="B76" s="80" t="s">
        <v>90</v>
      </c>
      <c r="C76" s="79" t="s">
        <v>238</v>
      </c>
      <c r="D76" s="23" t="s">
        <v>15</v>
      </c>
      <c r="E76" s="80" t="s">
        <v>90</v>
      </c>
      <c r="F76" s="23" t="s">
        <v>92</v>
      </c>
      <c r="G76" s="23" t="s">
        <v>92</v>
      </c>
      <c r="H76" s="43">
        <v>52114</v>
      </c>
      <c r="I76" s="23" t="s">
        <v>20</v>
      </c>
      <c r="J76" s="86" t="s">
        <v>21</v>
      </c>
      <c r="K76" s="23" t="s">
        <v>22</v>
      </c>
      <c r="L76" s="40" t="s">
        <v>93</v>
      </c>
    </row>
    <row r="77" ht="24" spans="1:12">
      <c r="A77" s="79" t="s">
        <v>239</v>
      </c>
      <c r="B77" s="80" t="s">
        <v>90</v>
      </c>
      <c r="C77" s="79" t="s">
        <v>240</v>
      </c>
      <c r="D77" s="23" t="s">
        <v>15</v>
      </c>
      <c r="E77" s="80" t="s">
        <v>90</v>
      </c>
      <c r="F77" s="23" t="s">
        <v>92</v>
      </c>
      <c r="G77" s="23" t="s">
        <v>92</v>
      </c>
      <c r="H77" s="43">
        <v>48335</v>
      </c>
      <c r="I77" s="23" t="s">
        <v>20</v>
      </c>
      <c r="J77" s="86" t="s">
        <v>21</v>
      </c>
      <c r="K77" s="23" t="s">
        <v>22</v>
      </c>
      <c r="L77" s="40" t="s">
        <v>93</v>
      </c>
    </row>
    <row r="78" ht="24" spans="1:12">
      <c r="A78" s="79" t="s">
        <v>241</v>
      </c>
      <c r="B78" s="80" t="s">
        <v>90</v>
      </c>
      <c r="C78" s="79" t="s">
        <v>242</v>
      </c>
      <c r="D78" s="23" t="s">
        <v>15</v>
      </c>
      <c r="E78" s="80" t="s">
        <v>90</v>
      </c>
      <c r="F78" s="23" t="s">
        <v>92</v>
      </c>
      <c r="G78" s="23" t="s">
        <v>92</v>
      </c>
      <c r="H78" s="43">
        <v>56250</v>
      </c>
      <c r="I78" s="23" t="s">
        <v>20</v>
      </c>
      <c r="J78" s="86" t="s">
        <v>21</v>
      </c>
      <c r="K78" s="23" t="s">
        <v>22</v>
      </c>
      <c r="L78" s="40" t="s">
        <v>93</v>
      </c>
    </row>
    <row r="79" ht="24" spans="1:12">
      <c r="A79" s="79" t="s">
        <v>243</v>
      </c>
      <c r="B79" s="80" t="s">
        <v>90</v>
      </c>
      <c r="C79" s="79" t="s">
        <v>244</v>
      </c>
      <c r="D79" s="23" t="s">
        <v>15</v>
      </c>
      <c r="E79" s="80" t="s">
        <v>90</v>
      </c>
      <c r="F79" s="23" t="s">
        <v>92</v>
      </c>
      <c r="G79" s="23" t="s">
        <v>92</v>
      </c>
      <c r="H79" s="43">
        <v>53633</v>
      </c>
      <c r="I79" s="23" t="s">
        <v>20</v>
      </c>
      <c r="J79" s="86" t="s">
        <v>21</v>
      </c>
      <c r="K79" s="23" t="s">
        <v>22</v>
      </c>
      <c r="L79" s="40" t="s">
        <v>93</v>
      </c>
    </row>
    <row r="80" ht="24" spans="1:12">
      <c r="A80" s="79" t="s">
        <v>245</v>
      </c>
      <c r="B80" s="80" t="s">
        <v>90</v>
      </c>
      <c r="C80" s="79" t="s">
        <v>246</v>
      </c>
      <c r="D80" s="23" t="s">
        <v>15</v>
      </c>
      <c r="E80" s="80" t="s">
        <v>90</v>
      </c>
      <c r="F80" s="23" t="s">
        <v>92</v>
      </c>
      <c r="G80" s="23" t="s">
        <v>92</v>
      </c>
      <c r="H80" s="43">
        <v>55160</v>
      </c>
      <c r="I80" s="23" t="s">
        <v>20</v>
      </c>
      <c r="J80" s="86" t="s">
        <v>21</v>
      </c>
      <c r="K80" s="23" t="s">
        <v>22</v>
      </c>
      <c r="L80" s="40" t="s">
        <v>93</v>
      </c>
    </row>
    <row r="81" ht="24" spans="1:12">
      <c r="A81" s="79" t="s">
        <v>247</v>
      </c>
      <c r="B81" s="80" t="s">
        <v>90</v>
      </c>
      <c r="C81" s="79" t="s">
        <v>248</v>
      </c>
      <c r="D81" s="23" t="s">
        <v>15</v>
      </c>
      <c r="E81" s="80" t="s">
        <v>90</v>
      </c>
      <c r="F81" s="23" t="s">
        <v>92</v>
      </c>
      <c r="G81" s="23" t="s">
        <v>92</v>
      </c>
      <c r="H81" s="43">
        <v>48907</v>
      </c>
      <c r="I81" s="23" t="s">
        <v>20</v>
      </c>
      <c r="J81" s="86" t="s">
        <v>21</v>
      </c>
      <c r="K81" s="23" t="s">
        <v>22</v>
      </c>
      <c r="L81" s="40" t="s">
        <v>93</v>
      </c>
    </row>
    <row r="82" ht="24" spans="1:12">
      <c r="A82" s="79" t="s">
        <v>249</v>
      </c>
      <c r="B82" s="80" t="s">
        <v>90</v>
      </c>
      <c r="C82" s="79" t="s">
        <v>250</v>
      </c>
      <c r="D82" s="23" t="s">
        <v>15</v>
      </c>
      <c r="E82" s="80" t="s">
        <v>90</v>
      </c>
      <c r="F82" s="23" t="s">
        <v>92</v>
      </c>
      <c r="G82" s="23" t="s">
        <v>92</v>
      </c>
      <c r="H82" s="43">
        <v>54032</v>
      </c>
      <c r="I82" s="23" t="s">
        <v>20</v>
      </c>
      <c r="J82" s="86" t="s">
        <v>21</v>
      </c>
      <c r="K82" s="23" t="s">
        <v>22</v>
      </c>
      <c r="L82" s="40" t="s">
        <v>93</v>
      </c>
    </row>
    <row r="83" ht="24" spans="1:12">
      <c r="A83" s="79" t="s">
        <v>251</v>
      </c>
      <c r="B83" s="80" t="s">
        <v>90</v>
      </c>
      <c r="C83" s="79" t="s">
        <v>252</v>
      </c>
      <c r="D83" s="23" t="s">
        <v>15</v>
      </c>
      <c r="E83" s="80" t="s">
        <v>90</v>
      </c>
      <c r="F83" s="23" t="s">
        <v>92</v>
      </c>
      <c r="G83" s="23" t="s">
        <v>92</v>
      </c>
      <c r="H83" s="43">
        <v>47820</v>
      </c>
      <c r="I83" s="23" t="s">
        <v>20</v>
      </c>
      <c r="J83" s="86" t="s">
        <v>21</v>
      </c>
      <c r="K83" s="23" t="s">
        <v>22</v>
      </c>
      <c r="L83" s="40" t="s">
        <v>93</v>
      </c>
    </row>
    <row r="84" ht="24" spans="1:12">
      <c r="A84" s="79" t="s">
        <v>253</v>
      </c>
      <c r="B84" s="80" t="s">
        <v>90</v>
      </c>
      <c r="C84" s="79" t="s">
        <v>254</v>
      </c>
      <c r="D84" s="23" t="s">
        <v>15</v>
      </c>
      <c r="E84" s="80" t="s">
        <v>90</v>
      </c>
      <c r="F84" s="23" t="s">
        <v>92</v>
      </c>
      <c r="G84" s="23" t="s">
        <v>92</v>
      </c>
      <c r="H84" s="43">
        <v>49709</v>
      </c>
      <c r="I84" s="23" t="s">
        <v>20</v>
      </c>
      <c r="J84" s="86" t="s">
        <v>21</v>
      </c>
      <c r="K84" s="23" t="s">
        <v>22</v>
      </c>
      <c r="L84" s="40" t="s">
        <v>93</v>
      </c>
    </row>
    <row r="85" ht="24" spans="1:12">
      <c r="A85" s="79" t="s">
        <v>255</v>
      </c>
      <c r="B85" s="80" t="s">
        <v>90</v>
      </c>
      <c r="C85" s="79" t="s">
        <v>256</v>
      </c>
      <c r="D85" s="23" t="s">
        <v>15</v>
      </c>
      <c r="E85" s="80" t="s">
        <v>90</v>
      </c>
      <c r="F85" s="23" t="s">
        <v>92</v>
      </c>
      <c r="G85" s="23" t="s">
        <v>92</v>
      </c>
      <c r="H85" s="43">
        <v>52490</v>
      </c>
      <c r="I85" s="23" t="s">
        <v>20</v>
      </c>
      <c r="J85" s="86" t="s">
        <v>21</v>
      </c>
      <c r="K85" s="23" t="s">
        <v>22</v>
      </c>
      <c r="L85" s="40" t="s">
        <v>93</v>
      </c>
    </row>
    <row r="86" ht="24" spans="1:12">
      <c r="A86" s="79" t="s">
        <v>257</v>
      </c>
      <c r="B86" s="80" t="s">
        <v>90</v>
      </c>
      <c r="C86" s="79" t="s">
        <v>258</v>
      </c>
      <c r="D86" s="23" t="s">
        <v>15</v>
      </c>
      <c r="E86" s="80" t="s">
        <v>90</v>
      </c>
      <c r="F86" s="23" t="s">
        <v>92</v>
      </c>
      <c r="G86" s="23" t="s">
        <v>92</v>
      </c>
      <c r="H86" s="43">
        <v>55823</v>
      </c>
      <c r="I86" s="23" t="s">
        <v>20</v>
      </c>
      <c r="J86" s="86" t="s">
        <v>21</v>
      </c>
      <c r="K86" s="23" t="s">
        <v>22</v>
      </c>
      <c r="L86" s="40" t="s">
        <v>93</v>
      </c>
    </row>
    <row r="87" ht="24" spans="1:12">
      <c r="A87" s="79" t="s">
        <v>259</v>
      </c>
      <c r="B87" s="80" t="s">
        <v>90</v>
      </c>
      <c r="C87" s="79" t="s">
        <v>260</v>
      </c>
      <c r="D87" s="23" t="s">
        <v>15</v>
      </c>
      <c r="E87" s="80" t="s">
        <v>90</v>
      </c>
      <c r="F87" s="23" t="s">
        <v>92</v>
      </c>
      <c r="G87" s="23" t="s">
        <v>92</v>
      </c>
      <c r="H87" s="43">
        <v>56573</v>
      </c>
      <c r="I87" s="23" t="s">
        <v>20</v>
      </c>
      <c r="J87" s="86" t="s">
        <v>21</v>
      </c>
      <c r="K87" s="23" t="s">
        <v>22</v>
      </c>
      <c r="L87" s="40" t="s">
        <v>93</v>
      </c>
    </row>
    <row r="88" ht="24" spans="1:12">
      <c r="A88" s="79" t="s">
        <v>261</v>
      </c>
      <c r="B88" s="80" t="s">
        <v>90</v>
      </c>
      <c r="C88" s="79" t="s">
        <v>262</v>
      </c>
      <c r="D88" s="23" t="s">
        <v>15</v>
      </c>
      <c r="E88" s="80" t="s">
        <v>90</v>
      </c>
      <c r="F88" s="23" t="s">
        <v>92</v>
      </c>
      <c r="G88" s="23" t="s">
        <v>92</v>
      </c>
      <c r="H88" s="43">
        <v>57987</v>
      </c>
      <c r="I88" s="23" t="s">
        <v>20</v>
      </c>
      <c r="J88" s="86" t="s">
        <v>21</v>
      </c>
      <c r="K88" s="23" t="s">
        <v>22</v>
      </c>
      <c r="L88" s="40" t="s">
        <v>93</v>
      </c>
    </row>
    <row r="89" ht="24" spans="1:12">
      <c r="A89" s="79" t="s">
        <v>263</v>
      </c>
      <c r="B89" s="80" t="s">
        <v>90</v>
      </c>
      <c r="C89" s="79" t="s">
        <v>264</v>
      </c>
      <c r="D89" s="23" t="s">
        <v>15</v>
      </c>
      <c r="E89" s="80" t="s">
        <v>90</v>
      </c>
      <c r="F89" s="23" t="s">
        <v>92</v>
      </c>
      <c r="G89" s="23" t="s">
        <v>92</v>
      </c>
      <c r="H89" s="43">
        <v>54315</v>
      </c>
      <c r="I89" s="23" t="s">
        <v>20</v>
      </c>
      <c r="J89" s="86" t="s">
        <v>21</v>
      </c>
      <c r="K89" s="23" t="s">
        <v>22</v>
      </c>
      <c r="L89" s="40" t="s">
        <v>93</v>
      </c>
    </row>
    <row r="90" ht="24" spans="1:12">
      <c r="A90" s="79" t="s">
        <v>265</v>
      </c>
      <c r="B90" s="80" t="s">
        <v>90</v>
      </c>
      <c r="C90" s="79" t="s">
        <v>266</v>
      </c>
      <c r="D90" s="23" t="s">
        <v>15</v>
      </c>
      <c r="E90" s="80" t="s">
        <v>90</v>
      </c>
      <c r="F90" s="23" t="s">
        <v>92</v>
      </c>
      <c r="G90" s="23" t="s">
        <v>92</v>
      </c>
      <c r="H90" s="43">
        <v>58167</v>
      </c>
      <c r="I90" s="23" t="s">
        <v>20</v>
      </c>
      <c r="J90" s="86" t="s">
        <v>21</v>
      </c>
      <c r="K90" s="23" t="s">
        <v>22</v>
      </c>
      <c r="L90" s="40" t="s">
        <v>93</v>
      </c>
    </row>
    <row r="91" ht="24" spans="1:12">
      <c r="A91" s="79" t="s">
        <v>267</v>
      </c>
      <c r="B91" s="80" t="s">
        <v>90</v>
      </c>
      <c r="C91" s="79" t="s">
        <v>268</v>
      </c>
      <c r="D91" s="23" t="s">
        <v>15</v>
      </c>
      <c r="E91" s="80" t="s">
        <v>90</v>
      </c>
      <c r="F91" s="23" t="s">
        <v>92</v>
      </c>
      <c r="G91" s="23" t="s">
        <v>92</v>
      </c>
      <c r="H91" s="43">
        <v>56806</v>
      </c>
      <c r="I91" s="23" t="s">
        <v>20</v>
      </c>
      <c r="J91" s="86" t="s">
        <v>21</v>
      </c>
      <c r="K91" s="23" t="s">
        <v>22</v>
      </c>
      <c r="L91" s="40" t="s">
        <v>93</v>
      </c>
    </row>
    <row r="92" ht="24" spans="1:12">
      <c r="A92" s="79" t="s">
        <v>269</v>
      </c>
      <c r="B92" s="80" t="s">
        <v>90</v>
      </c>
      <c r="C92" s="79" t="s">
        <v>270</v>
      </c>
      <c r="D92" s="23" t="s">
        <v>15</v>
      </c>
      <c r="E92" s="80" t="s">
        <v>90</v>
      </c>
      <c r="F92" s="23" t="s">
        <v>92</v>
      </c>
      <c r="G92" s="23" t="s">
        <v>92</v>
      </c>
      <c r="H92" s="43">
        <v>52702</v>
      </c>
      <c r="I92" s="23" t="s">
        <v>20</v>
      </c>
      <c r="J92" s="86" t="s">
        <v>21</v>
      </c>
      <c r="K92" s="23" t="s">
        <v>22</v>
      </c>
      <c r="L92" s="40" t="s">
        <v>93</v>
      </c>
    </row>
    <row r="93" ht="24" spans="1:12">
      <c r="A93" s="79" t="s">
        <v>271</v>
      </c>
      <c r="B93" s="80" t="s">
        <v>90</v>
      </c>
      <c r="C93" s="79" t="s">
        <v>272</v>
      </c>
      <c r="D93" s="23" t="s">
        <v>15</v>
      </c>
      <c r="E93" s="80" t="s">
        <v>90</v>
      </c>
      <c r="F93" s="23" t="s">
        <v>92</v>
      </c>
      <c r="G93" s="23" t="s">
        <v>92</v>
      </c>
      <c r="H93" s="43">
        <v>54527</v>
      </c>
      <c r="I93" s="23" t="s">
        <v>20</v>
      </c>
      <c r="J93" s="86" t="s">
        <v>21</v>
      </c>
      <c r="K93" s="23" t="s">
        <v>22</v>
      </c>
      <c r="L93" s="40" t="s">
        <v>93</v>
      </c>
    </row>
    <row r="94" ht="24" spans="1:12">
      <c r="A94" s="79" t="s">
        <v>273</v>
      </c>
      <c r="B94" s="80" t="s">
        <v>90</v>
      </c>
      <c r="C94" s="79" t="s">
        <v>274</v>
      </c>
      <c r="D94" s="23" t="s">
        <v>15</v>
      </c>
      <c r="E94" s="80" t="s">
        <v>90</v>
      </c>
      <c r="F94" s="23" t="s">
        <v>92</v>
      </c>
      <c r="G94" s="23" t="s">
        <v>92</v>
      </c>
      <c r="H94" s="43">
        <v>54023</v>
      </c>
      <c r="I94" s="23" t="s">
        <v>20</v>
      </c>
      <c r="J94" s="86" t="s">
        <v>21</v>
      </c>
      <c r="K94" s="23" t="s">
        <v>22</v>
      </c>
      <c r="L94" s="40" t="s">
        <v>93</v>
      </c>
    </row>
    <row r="95" ht="24" spans="1:12">
      <c r="A95" s="79" t="s">
        <v>275</v>
      </c>
      <c r="B95" s="80" t="s">
        <v>90</v>
      </c>
      <c r="C95" s="79" t="s">
        <v>276</v>
      </c>
      <c r="D95" s="23" t="s">
        <v>15</v>
      </c>
      <c r="E95" s="80" t="s">
        <v>90</v>
      </c>
      <c r="F95" s="23" t="s">
        <v>92</v>
      </c>
      <c r="G95" s="23" t="s">
        <v>92</v>
      </c>
      <c r="H95" s="43">
        <v>51774</v>
      </c>
      <c r="I95" s="23" t="s">
        <v>20</v>
      </c>
      <c r="J95" s="86" t="s">
        <v>21</v>
      </c>
      <c r="K95" s="23" t="s">
        <v>22</v>
      </c>
      <c r="L95" s="40" t="s">
        <v>93</v>
      </c>
    </row>
    <row r="96" ht="24" spans="1:12">
      <c r="A96" s="79" t="s">
        <v>277</v>
      </c>
      <c r="B96" s="80" t="s">
        <v>90</v>
      </c>
      <c r="C96" s="79" t="s">
        <v>278</v>
      </c>
      <c r="D96" s="23" t="s">
        <v>15</v>
      </c>
      <c r="E96" s="80" t="s">
        <v>90</v>
      </c>
      <c r="F96" s="23" t="s">
        <v>92</v>
      </c>
      <c r="G96" s="23" t="s">
        <v>92</v>
      </c>
      <c r="H96" s="43">
        <v>56454</v>
      </c>
      <c r="I96" s="23" t="s">
        <v>20</v>
      </c>
      <c r="J96" s="86" t="s">
        <v>21</v>
      </c>
      <c r="K96" s="23" t="s">
        <v>22</v>
      </c>
      <c r="L96" s="40" t="s">
        <v>93</v>
      </c>
    </row>
    <row r="97" ht="24" spans="1:12">
      <c r="A97" s="79" t="s">
        <v>279</v>
      </c>
      <c r="B97" s="80" t="s">
        <v>90</v>
      </c>
      <c r="C97" s="79" t="s">
        <v>280</v>
      </c>
      <c r="D97" s="23" t="s">
        <v>15</v>
      </c>
      <c r="E97" s="80" t="s">
        <v>90</v>
      </c>
      <c r="F97" s="23" t="s">
        <v>92</v>
      </c>
      <c r="G97" s="23" t="s">
        <v>92</v>
      </c>
      <c r="H97" s="43">
        <v>52924</v>
      </c>
      <c r="I97" s="23" t="s">
        <v>20</v>
      </c>
      <c r="J97" s="86" t="s">
        <v>21</v>
      </c>
      <c r="K97" s="23" t="s">
        <v>22</v>
      </c>
      <c r="L97" s="40" t="s">
        <v>93</v>
      </c>
    </row>
    <row r="98" ht="24" spans="1:12">
      <c r="A98" s="79" t="s">
        <v>281</v>
      </c>
      <c r="B98" s="80" t="s">
        <v>90</v>
      </c>
      <c r="C98" s="79" t="s">
        <v>282</v>
      </c>
      <c r="D98" s="23" t="s">
        <v>15</v>
      </c>
      <c r="E98" s="80" t="s">
        <v>90</v>
      </c>
      <c r="F98" s="23" t="s">
        <v>92</v>
      </c>
      <c r="G98" s="23" t="s">
        <v>92</v>
      </c>
      <c r="H98" s="43">
        <v>46649</v>
      </c>
      <c r="I98" s="23" t="s">
        <v>20</v>
      </c>
      <c r="J98" s="86" t="s">
        <v>21</v>
      </c>
      <c r="K98" s="23" t="s">
        <v>22</v>
      </c>
      <c r="L98" s="40" t="s">
        <v>93</v>
      </c>
    </row>
    <row r="99" ht="24" spans="1:12">
      <c r="A99" s="79" t="s">
        <v>283</v>
      </c>
      <c r="B99" s="80" t="s">
        <v>90</v>
      </c>
      <c r="C99" s="79" t="s">
        <v>284</v>
      </c>
      <c r="D99" s="23" t="s">
        <v>15</v>
      </c>
      <c r="E99" s="80" t="s">
        <v>90</v>
      </c>
      <c r="F99" s="23" t="s">
        <v>92</v>
      </c>
      <c r="G99" s="23" t="s">
        <v>92</v>
      </c>
      <c r="H99" s="43">
        <v>55439</v>
      </c>
      <c r="I99" s="23" t="s">
        <v>20</v>
      </c>
      <c r="J99" s="86" t="s">
        <v>21</v>
      </c>
      <c r="K99" s="23" t="s">
        <v>22</v>
      </c>
      <c r="L99" s="40" t="s">
        <v>93</v>
      </c>
    </row>
    <row r="100" ht="24" spans="1:12">
      <c r="A100" s="79" t="s">
        <v>285</v>
      </c>
      <c r="B100" s="80" t="s">
        <v>90</v>
      </c>
      <c r="C100" s="79" t="s">
        <v>286</v>
      </c>
      <c r="D100" s="23" t="s">
        <v>15</v>
      </c>
      <c r="E100" s="80" t="s">
        <v>90</v>
      </c>
      <c r="F100" s="23" t="s">
        <v>92</v>
      </c>
      <c r="G100" s="23" t="s">
        <v>92</v>
      </c>
      <c r="H100" s="43">
        <v>54803</v>
      </c>
      <c r="I100" s="23" t="s">
        <v>20</v>
      </c>
      <c r="J100" s="86" t="s">
        <v>21</v>
      </c>
      <c r="K100" s="23" t="s">
        <v>22</v>
      </c>
      <c r="L100" s="40" t="s">
        <v>93</v>
      </c>
    </row>
    <row r="101" ht="24" spans="1:12">
      <c r="A101" s="79" t="s">
        <v>287</v>
      </c>
      <c r="B101" s="80" t="s">
        <v>90</v>
      </c>
      <c r="C101" s="79" t="s">
        <v>288</v>
      </c>
      <c r="D101" s="23" t="s">
        <v>15</v>
      </c>
      <c r="E101" s="80" t="s">
        <v>90</v>
      </c>
      <c r="F101" s="23" t="s">
        <v>92</v>
      </c>
      <c r="G101" s="23" t="s">
        <v>92</v>
      </c>
      <c r="H101" s="43">
        <v>51265</v>
      </c>
      <c r="I101" s="23" t="s">
        <v>20</v>
      </c>
      <c r="J101" s="86" t="s">
        <v>21</v>
      </c>
      <c r="K101" s="23" t="s">
        <v>22</v>
      </c>
      <c r="L101" s="40" t="s">
        <v>93</v>
      </c>
    </row>
    <row r="102" ht="24" spans="1:12">
      <c r="A102" s="79" t="s">
        <v>289</v>
      </c>
      <c r="B102" s="80" t="s">
        <v>90</v>
      </c>
      <c r="C102" s="79" t="s">
        <v>290</v>
      </c>
      <c r="D102" s="23" t="s">
        <v>15</v>
      </c>
      <c r="E102" s="80" t="s">
        <v>90</v>
      </c>
      <c r="F102" s="23" t="s">
        <v>92</v>
      </c>
      <c r="G102" s="23" t="s">
        <v>92</v>
      </c>
      <c r="H102" s="43">
        <v>55697</v>
      </c>
      <c r="I102" s="23" t="s">
        <v>20</v>
      </c>
      <c r="J102" s="86" t="s">
        <v>21</v>
      </c>
      <c r="K102" s="23" t="s">
        <v>22</v>
      </c>
      <c r="L102" s="40" t="s">
        <v>93</v>
      </c>
    </row>
    <row r="103" ht="24" spans="1:12">
      <c r="A103" s="79" t="s">
        <v>291</v>
      </c>
      <c r="B103" s="80" t="s">
        <v>90</v>
      </c>
      <c r="C103" s="79" t="s">
        <v>292</v>
      </c>
      <c r="D103" s="23" t="s">
        <v>15</v>
      </c>
      <c r="E103" s="80" t="s">
        <v>90</v>
      </c>
      <c r="F103" s="23" t="s">
        <v>92</v>
      </c>
      <c r="G103" s="23" t="s">
        <v>92</v>
      </c>
      <c r="H103" s="43">
        <v>54697</v>
      </c>
      <c r="I103" s="23" t="s">
        <v>20</v>
      </c>
      <c r="J103" s="86" t="s">
        <v>21</v>
      </c>
      <c r="K103" s="23" t="s">
        <v>22</v>
      </c>
      <c r="L103" s="40" t="s">
        <v>93</v>
      </c>
    </row>
    <row r="104" ht="24" spans="1:12">
      <c r="A104" s="79" t="s">
        <v>293</v>
      </c>
      <c r="B104" s="80" t="s">
        <v>90</v>
      </c>
      <c r="C104" s="79" t="s">
        <v>294</v>
      </c>
      <c r="D104" s="23" t="s">
        <v>15</v>
      </c>
      <c r="E104" s="80" t="s">
        <v>90</v>
      </c>
      <c r="F104" s="23" t="s">
        <v>92</v>
      </c>
      <c r="G104" s="23" t="s">
        <v>92</v>
      </c>
      <c r="H104" s="43">
        <v>53944</v>
      </c>
      <c r="I104" s="23" t="s">
        <v>20</v>
      </c>
      <c r="J104" s="86" t="s">
        <v>21</v>
      </c>
      <c r="K104" s="23" t="s">
        <v>22</v>
      </c>
      <c r="L104" s="40" t="s">
        <v>93</v>
      </c>
    </row>
    <row r="105" ht="24" spans="1:12">
      <c r="A105" s="79" t="s">
        <v>295</v>
      </c>
      <c r="B105" s="80" t="s">
        <v>90</v>
      </c>
      <c r="C105" s="79" t="s">
        <v>296</v>
      </c>
      <c r="D105" s="23" t="s">
        <v>15</v>
      </c>
      <c r="E105" s="80" t="s">
        <v>90</v>
      </c>
      <c r="F105" s="23" t="s">
        <v>92</v>
      </c>
      <c r="G105" s="23" t="s">
        <v>92</v>
      </c>
      <c r="H105" s="43">
        <v>48498</v>
      </c>
      <c r="I105" s="23" t="s">
        <v>20</v>
      </c>
      <c r="J105" s="86" t="s">
        <v>21</v>
      </c>
      <c r="K105" s="23" t="s">
        <v>22</v>
      </c>
      <c r="L105" s="40" t="s">
        <v>93</v>
      </c>
    </row>
    <row r="106" ht="24" spans="1:12">
      <c r="A106" s="79" t="s">
        <v>297</v>
      </c>
      <c r="B106" s="80" t="s">
        <v>90</v>
      </c>
      <c r="C106" s="79" t="s">
        <v>298</v>
      </c>
      <c r="D106" s="23" t="s">
        <v>15</v>
      </c>
      <c r="E106" s="80" t="s">
        <v>90</v>
      </c>
      <c r="F106" s="23" t="s">
        <v>92</v>
      </c>
      <c r="G106" s="23" t="s">
        <v>92</v>
      </c>
      <c r="H106" s="43">
        <v>55997</v>
      </c>
      <c r="I106" s="23" t="s">
        <v>20</v>
      </c>
      <c r="J106" s="86" t="s">
        <v>21</v>
      </c>
      <c r="K106" s="23" t="s">
        <v>22</v>
      </c>
      <c r="L106" s="40" t="s">
        <v>93</v>
      </c>
    </row>
    <row r="107" ht="24" spans="1:12">
      <c r="A107" s="79" t="s">
        <v>299</v>
      </c>
      <c r="B107" s="80" t="s">
        <v>90</v>
      </c>
      <c r="C107" s="79" t="s">
        <v>300</v>
      </c>
      <c r="D107" s="23" t="s">
        <v>15</v>
      </c>
      <c r="E107" s="80" t="s">
        <v>90</v>
      </c>
      <c r="F107" s="23" t="s">
        <v>92</v>
      </c>
      <c r="G107" s="23" t="s">
        <v>92</v>
      </c>
      <c r="H107" s="43">
        <v>48255</v>
      </c>
      <c r="I107" s="23" t="s">
        <v>20</v>
      </c>
      <c r="J107" s="86" t="s">
        <v>21</v>
      </c>
      <c r="K107" s="23" t="s">
        <v>22</v>
      </c>
      <c r="L107" s="40" t="s">
        <v>93</v>
      </c>
    </row>
    <row r="108" ht="24" spans="1:12">
      <c r="A108" s="79" t="s">
        <v>301</v>
      </c>
      <c r="B108" s="80" t="s">
        <v>90</v>
      </c>
      <c r="C108" s="79" t="s">
        <v>302</v>
      </c>
      <c r="D108" s="23" t="s">
        <v>15</v>
      </c>
      <c r="E108" s="80" t="s">
        <v>90</v>
      </c>
      <c r="F108" s="23" t="s">
        <v>92</v>
      </c>
      <c r="G108" s="23" t="s">
        <v>92</v>
      </c>
      <c r="H108" s="43">
        <v>58470</v>
      </c>
      <c r="I108" s="23" t="s">
        <v>20</v>
      </c>
      <c r="J108" s="86" t="s">
        <v>21</v>
      </c>
      <c r="K108" s="23" t="s">
        <v>22</v>
      </c>
      <c r="L108" s="40" t="s">
        <v>93</v>
      </c>
    </row>
    <row r="109" ht="24" spans="1:12">
      <c r="A109" s="79" t="s">
        <v>303</v>
      </c>
      <c r="B109" s="80" t="s">
        <v>90</v>
      </c>
      <c r="C109" s="79" t="s">
        <v>304</v>
      </c>
      <c r="D109" s="23" t="s">
        <v>15</v>
      </c>
      <c r="E109" s="80" t="s">
        <v>90</v>
      </c>
      <c r="F109" s="23" t="s">
        <v>92</v>
      </c>
      <c r="G109" s="23" t="s">
        <v>92</v>
      </c>
      <c r="H109" s="43">
        <v>55711</v>
      </c>
      <c r="I109" s="23" t="s">
        <v>20</v>
      </c>
      <c r="J109" s="86" t="s">
        <v>21</v>
      </c>
      <c r="K109" s="23" t="s">
        <v>22</v>
      </c>
      <c r="L109" s="40" t="s">
        <v>93</v>
      </c>
    </row>
    <row r="110" ht="24" spans="1:12">
      <c r="A110" s="79" t="s">
        <v>305</v>
      </c>
      <c r="B110" s="80" t="s">
        <v>90</v>
      </c>
      <c r="C110" s="79" t="s">
        <v>306</v>
      </c>
      <c r="D110" s="23" t="s">
        <v>15</v>
      </c>
      <c r="E110" s="80" t="s">
        <v>90</v>
      </c>
      <c r="F110" s="23" t="s">
        <v>92</v>
      </c>
      <c r="G110" s="23" t="s">
        <v>92</v>
      </c>
      <c r="H110" s="43">
        <v>55892</v>
      </c>
      <c r="I110" s="23" t="s">
        <v>20</v>
      </c>
      <c r="J110" s="86" t="s">
        <v>21</v>
      </c>
      <c r="K110" s="23" t="s">
        <v>22</v>
      </c>
      <c r="L110" s="40" t="s">
        <v>93</v>
      </c>
    </row>
    <row r="111" ht="24" spans="1:12">
      <c r="A111" s="79" t="s">
        <v>307</v>
      </c>
      <c r="B111" s="80" t="s">
        <v>90</v>
      </c>
      <c r="C111" s="79" t="s">
        <v>308</v>
      </c>
      <c r="D111" s="23" t="s">
        <v>15</v>
      </c>
      <c r="E111" s="80" t="s">
        <v>90</v>
      </c>
      <c r="F111" s="23" t="s">
        <v>92</v>
      </c>
      <c r="G111" s="23" t="s">
        <v>92</v>
      </c>
      <c r="H111" s="43">
        <v>49932</v>
      </c>
      <c r="I111" s="23" t="s">
        <v>20</v>
      </c>
      <c r="J111" s="86" t="s">
        <v>21</v>
      </c>
      <c r="K111" s="23" t="s">
        <v>22</v>
      </c>
      <c r="L111" s="40" t="s">
        <v>93</v>
      </c>
    </row>
    <row r="112" ht="24" spans="1:12">
      <c r="A112" s="79" t="s">
        <v>309</v>
      </c>
      <c r="B112" s="80" t="s">
        <v>90</v>
      </c>
      <c r="C112" s="79" t="s">
        <v>310</v>
      </c>
      <c r="D112" s="23" t="s">
        <v>15</v>
      </c>
      <c r="E112" s="80" t="s">
        <v>90</v>
      </c>
      <c r="F112" s="23" t="s">
        <v>92</v>
      </c>
      <c r="G112" s="23" t="s">
        <v>92</v>
      </c>
      <c r="H112" s="43">
        <v>52571</v>
      </c>
      <c r="I112" s="23" t="s">
        <v>20</v>
      </c>
      <c r="J112" s="86" t="s">
        <v>21</v>
      </c>
      <c r="K112" s="23" t="s">
        <v>22</v>
      </c>
      <c r="L112" s="40" t="s">
        <v>93</v>
      </c>
    </row>
    <row r="113" ht="24" spans="1:12">
      <c r="A113" s="79" t="s">
        <v>311</v>
      </c>
      <c r="B113" s="80" t="s">
        <v>90</v>
      </c>
      <c r="C113" s="79" t="s">
        <v>312</v>
      </c>
      <c r="D113" s="23" t="s">
        <v>15</v>
      </c>
      <c r="E113" s="80" t="s">
        <v>90</v>
      </c>
      <c r="F113" s="23" t="s">
        <v>92</v>
      </c>
      <c r="G113" s="23" t="s">
        <v>92</v>
      </c>
      <c r="H113" s="43">
        <v>53880</v>
      </c>
      <c r="I113" s="23" t="s">
        <v>20</v>
      </c>
      <c r="J113" s="86" t="s">
        <v>21</v>
      </c>
      <c r="K113" s="23" t="s">
        <v>22</v>
      </c>
      <c r="L113" s="40" t="s">
        <v>93</v>
      </c>
    </row>
    <row r="114" ht="24" spans="1:12">
      <c r="A114" s="79" t="s">
        <v>313</v>
      </c>
      <c r="B114" s="80" t="s">
        <v>90</v>
      </c>
      <c r="C114" s="79" t="s">
        <v>314</v>
      </c>
      <c r="D114" s="23" t="s">
        <v>15</v>
      </c>
      <c r="E114" s="80" t="s">
        <v>90</v>
      </c>
      <c r="F114" s="23" t="s">
        <v>92</v>
      </c>
      <c r="G114" s="23" t="s">
        <v>92</v>
      </c>
      <c r="H114" s="43">
        <v>54405</v>
      </c>
      <c r="I114" s="23" t="s">
        <v>20</v>
      </c>
      <c r="J114" s="86" t="s">
        <v>21</v>
      </c>
      <c r="K114" s="23" t="s">
        <v>22</v>
      </c>
      <c r="L114" s="40" t="s">
        <v>93</v>
      </c>
    </row>
    <row r="115" ht="24" spans="1:12">
      <c r="A115" s="79" t="s">
        <v>315</v>
      </c>
      <c r="B115" s="80" t="s">
        <v>90</v>
      </c>
      <c r="C115" s="79" t="s">
        <v>316</v>
      </c>
      <c r="D115" s="23" t="s">
        <v>15</v>
      </c>
      <c r="E115" s="80" t="s">
        <v>90</v>
      </c>
      <c r="F115" s="23" t="s">
        <v>92</v>
      </c>
      <c r="G115" s="23" t="s">
        <v>92</v>
      </c>
      <c r="H115" s="43">
        <v>53213</v>
      </c>
      <c r="I115" s="23" t="s">
        <v>20</v>
      </c>
      <c r="J115" s="86" t="s">
        <v>21</v>
      </c>
      <c r="K115" s="23" t="s">
        <v>22</v>
      </c>
      <c r="L115" s="40" t="s">
        <v>93</v>
      </c>
    </row>
    <row r="116" ht="24" spans="1:12">
      <c r="A116" s="79" t="s">
        <v>317</v>
      </c>
      <c r="B116" s="80" t="s">
        <v>90</v>
      </c>
      <c r="C116" s="79" t="s">
        <v>318</v>
      </c>
      <c r="D116" s="23" t="s">
        <v>15</v>
      </c>
      <c r="E116" s="80" t="s">
        <v>90</v>
      </c>
      <c r="F116" s="23" t="s">
        <v>92</v>
      </c>
      <c r="G116" s="23" t="s">
        <v>92</v>
      </c>
      <c r="H116" s="43">
        <v>56983</v>
      </c>
      <c r="I116" s="23" t="s">
        <v>20</v>
      </c>
      <c r="J116" s="86" t="s">
        <v>21</v>
      </c>
      <c r="K116" s="23" t="s">
        <v>22</v>
      </c>
      <c r="L116" s="40" t="s">
        <v>93</v>
      </c>
    </row>
    <row r="117" ht="24" spans="1:12">
      <c r="A117" s="79" t="s">
        <v>319</v>
      </c>
      <c r="B117" s="80" t="s">
        <v>90</v>
      </c>
      <c r="C117" s="79" t="s">
        <v>320</v>
      </c>
      <c r="D117" s="23" t="s">
        <v>15</v>
      </c>
      <c r="E117" s="80" t="s">
        <v>90</v>
      </c>
      <c r="F117" s="23" t="s">
        <v>92</v>
      </c>
      <c r="G117" s="23" t="s">
        <v>92</v>
      </c>
      <c r="H117" s="43">
        <v>56450</v>
      </c>
      <c r="I117" s="23" t="s">
        <v>20</v>
      </c>
      <c r="J117" s="86" t="s">
        <v>21</v>
      </c>
      <c r="K117" s="23" t="s">
        <v>22</v>
      </c>
      <c r="L117" s="40" t="s">
        <v>93</v>
      </c>
    </row>
    <row r="118" ht="24" spans="1:12">
      <c r="A118" s="79" t="s">
        <v>321</v>
      </c>
      <c r="B118" s="80" t="s">
        <v>90</v>
      </c>
      <c r="C118" s="79" t="s">
        <v>322</v>
      </c>
      <c r="D118" s="23" t="s">
        <v>15</v>
      </c>
      <c r="E118" s="80" t="s">
        <v>90</v>
      </c>
      <c r="F118" s="23" t="s">
        <v>92</v>
      </c>
      <c r="G118" s="23" t="s">
        <v>92</v>
      </c>
      <c r="H118" s="43">
        <v>52519</v>
      </c>
      <c r="I118" s="23" t="s">
        <v>20</v>
      </c>
      <c r="J118" s="86" t="s">
        <v>21</v>
      </c>
      <c r="K118" s="23" t="s">
        <v>22</v>
      </c>
      <c r="L118" s="40" t="s">
        <v>93</v>
      </c>
    </row>
    <row r="119" ht="24" spans="1:12">
      <c r="A119" s="79" t="s">
        <v>323</v>
      </c>
      <c r="B119" s="80" t="s">
        <v>90</v>
      </c>
      <c r="C119" s="79" t="s">
        <v>324</v>
      </c>
      <c r="D119" s="23" t="s">
        <v>15</v>
      </c>
      <c r="E119" s="80" t="s">
        <v>90</v>
      </c>
      <c r="F119" s="23" t="s">
        <v>92</v>
      </c>
      <c r="G119" s="23" t="s">
        <v>92</v>
      </c>
      <c r="H119" s="43">
        <v>49721</v>
      </c>
      <c r="I119" s="23" t="s">
        <v>20</v>
      </c>
      <c r="J119" s="86" t="s">
        <v>21</v>
      </c>
      <c r="K119" s="23" t="s">
        <v>22</v>
      </c>
      <c r="L119" s="40" t="s">
        <v>93</v>
      </c>
    </row>
    <row r="120" ht="24" spans="1:12">
      <c r="A120" s="79" t="s">
        <v>325</v>
      </c>
      <c r="B120" s="80" t="s">
        <v>90</v>
      </c>
      <c r="C120" s="79" t="s">
        <v>326</v>
      </c>
      <c r="D120" s="23" t="s">
        <v>15</v>
      </c>
      <c r="E120" s="80" t="s">
        <v>90</v>
      </c>
      <c r="F120" s="23" t="s">
        <v>92</v>
      </c>
      <c r="G120" s="23" t="s">
        <v>92</v>
      </c>
      <c r="H120" s="43">
        <v>47605</v>
      </c>
      <c r="I120" s="23" t="s">
        <v>20</v>
      </c>
      <c r="J120" s="86" t="s">
        <v>21</v>
      </c>
      <c r="K120" s="23" t="s">
        <v>22</v>
      </c>
      <c r="L120" s="40" t="s">
        <v>93</v>
      </c>
    </row>
    <row r="121" ht="24" spans="1:12">
      <c r="A121" s="79" t="s">
        <v>327</v>
      </c>
      <c r="B121" s="80" t="s">
        <v>90</v>
      </c>
      <c r="C121" s="79" t="s">
        <v>328</v>
      </c>
      <c r="D121" s="23" t="s">
        <v>15</v>
      </c>
      <c r="E121" s="80" t="s">
        <v>90</v>
      </c>
      <c r="F121" s="23" t="s">
        <v>92</v>
      </c>
      <c r="G121" s="23" t="s">
        <v>92</v>
      </c>
      <c r="H121" s="43">
        <v>52121</v>
      </c>
      <c r="I121" s="23" t="s">
        <v>20</v>
      </c>
      <c r="J121" s="86" t="s">
        <v>21</v>
      </c>
      <c r="K121" s="23" t="s">
        <v>22</v>
      </c>
      <c r="L121" s="40" t="s">
        <v>93</v>
      </c>
    </row>
    <row r="122" ht="24" spans="1:12">
      <c r="A122" s="79" t="s">
        <v>329</v>
      </c>
      <c r="B122" s="80" t="s">
        <v>90</v>
      </c>
      <c r="C122" s="79" t="s">
        <v>330</v>
      </c>
      <c r="D122" s="23" t="s">
        <v>15</v>
      </c>
      <c r="E122" s="80" t="s">
        <v>90</v>
      </c>
      <c r="F122" s="23" t="s">
        <v>92</v>
      </c>
      <c r="G122" s="23" t="s">
        <v>92</v>
      </c>
      <c r="H122" s="43">
        <v>52983</v>
      </c>
      <c r="I122" s="23" t="s">
        <v>20</v>
      </c>
      <c r="J122" s="86" t="s">
        <v>21</v>
      </c>
      <c r="K122" s="23" t="s">
        <v>22</v>
      </c>
      <c r="L122" s="40" t="s">
        <v>93</v>
      </c>
    </row>
    <row r="123" ht="24" spans="1:12">
      <c r="A123" s="79" t="s">
        <v>331</v>
      </c>
      <c r="B123" s="80" t="s">
        <v>90</v>
      </c>
      <c r="C123" s="79" t="s">
        <v>332</v>
      </c>
      <c r="D123" s="23" t="s">
        <v>15</v>
      </c>
      <c r="E123" s="80" t="s">
        <v>90</v>
      </c>
      <c r="F123" s="23" t="s">
        <v>92</v>
      </c>
      <c r="G123" s="23" t="s">
        <v>92</v>
      </c>
      <c r="H123" s="43">
        <v>52634</v>
      </c>
      <c r="I123" s="23" t="s">
        <v>20</v>
      </c>
      <c r="J123" s="86" t="s">
        <v>21</v>
      </c>
      <c r="K123" s="23" t="s">
        <v>22</v>
      </c>
      <c r="L123" s="40" t="s">
        <v>93</v>
      </c>
    </row>
    <row r="124" ht="24" spans="1:12">
      <c r="A124" s="79" t="s">
        <v>333</v>
      </c>
      <c r="B124" s="80" t="s">
        <v>90</v>
      </c>
      <c r="C124" s="79" t="s">
        <v>334</v>
      </c>
      <c r="D124" s="23" t="s">
        <v>15</v>
      </c>
      <c r="E124" s="80" t="s">
        <v>90</v>
      </c>
      <c r="F124" s="23" t="s">
        <v>92</v>
      </c>
      <c r="G124" s="23" t="s">
        <v>92</v>
      </c>
      <c r="H124" s="43">
        <v>47847</v>
      </c>
      <c r="I124" s="23" t="s">
        <v>20</v>
      </c>
      <c r="J124" s="86" t="s">
        <v>21</v>
      </c>
      <c r="K124" s="23" t="s">
        <v>22</v>
      </c>
      <c r="L124" s="40" t="s">
        <v>93</v>
      </c>
    </row>
    <row r="125" ht="24" spans="1:12">
      <c r="A125" s="79" t="s">
        <v>335</v>
      </c>
      <c r="B125" s="80" t="s">
        <v>90</v>
      </c>
      <c r="C125" s="79" t="s">
        <v>336</v>
      </c>
      <c r="D125" s="23" t="s">
        <v>15</v>
      </c>
      <c r="E125" s="80" t="s">
        <v>90</v>
      </c>
      <c r="F125" s="23" t="s">
        <v>92</v>
      </c>
      <c r="G125" s="23" t="s">
        <v>92</v>
      </c>
      <c r="H125" s="43">
        <v>55987</v>
      </c>
      <c r="I125" s="23" t="s">
        <v>20</v>
      </c>
      <c r="J125" s="86" t="s">
        <v>21</v>
      </c>
      <c r="K125" s="23" t="s">
        <v>22</v>
      </c>
      <c r="L125" s="40" t="s">
        <v>93</v>
      </c>
    </row>
    <row r="126" ht="24" spans="1:12">
      <c r="A126" s="79" t="s">
        <v>337</v>
      </c>
      <c r="B126" s="80" t="s">
        <v>90</v>
      </c>
      <c r="C126" s="79" t="s">
        <v>338</v>
      </c>
      <c r="D126" s="23" t="s">
        <v>15</v>
      </c>
      <c r="E126" s="80" t="s">
        <v>90</v>
      </c>
      <c r="F126" s="23" t="s">
        <v>92</v>
      </c>
      <c r="G126" s="23" t="s">
        <v>92</v>
      </c>
      <c r="H126" s="43">
        <v>52523</v>
      </c>
      <c r="I126" s="23" t="s">
        <v>20</v>
      </c>
      <c r="J126" s="86" t="s">
        <v>21</v>
      </c>
      <c r="K126" s="23" t="s">
        <v>22</v>
      </c>
      <c r="L126" s="40" t="s">
        <v>93</v>
      </c>
    </row>
    <row r="127" ht="24" spans="1:12">
      <c r="A127" s="79" t="s">
        <v>339</v>
      </c>
      <c r="B127" s="80" t="s">
        <v>90</v>
      </c>
      <c r="C127" s="79" t="s">
        <v>340</v>
      </c>
      <c r="D127" s="23" t="s">
        <v>15</v>
      </c>
      <c r="E127" s="80" t="s">
        <v>90</v>
      </c>
      <c r="F127" s="23" t="s">
        <v>92</v>
      </c>
      <c r="G127" s="23" t="s">
        <v>92</v>
      </c>
      <c r="H127" s="43">
        <v>50541</v>
      </c>
      <c r="I127" s="23" t="s">
        <v>20</v>
      </c>
      <c r="J127" s="86" t="s">
        <v>21</v>
      </c>
      <c r="K127" s="23" t="s">
        <v>22</v>
      </c>
      <c r="L127" s="40" t="s">
        <v>93</v>
      </c>
    </row>
    <row r="128" ht="24" spans="1:12">
      <c r="A128" s="79" t="s">
        <v>341</v>
      </c>
      <c r="B128" s="80" t="s">
        <v>90</v>
      </c>
      <c r="C128" s="79" t="s">
        <v>342</v>
      </c>
      <c r="D128" s="23" t="s">
        <v>15</v>
      </c>
      <c r="E128" s="80" t="s">
        <v>90</v>
      </c>
      <c r="F128" s="23" t="s">
        <v>92</v>
      </c>
      <c r="G128" s="23" t="s">
        <v>92</v>
      </c>
      <c r="H128" s="43">
        <v>54945</v>
      </c>
      <c r="I128" s="23" t="s">
        <v>20</v>
      </c>
      <c r="J128" s="86" t="s">
        <v>21</v>
      </c>
      <c r="K128" s="23" t="s">
        <v>22</v>
      </c>
      <c r="L128" s="40" t="s">
        <v>93</v>
      </c>
    </row>
    <row r="129" ht="24" spans="1:12">
      <c r="A129" s="79" t="s">
        <v>343</v>
      </c>
      <c r="B129" s="80" t="s">
        <v>90</v>
      </c>
      <c r="C129" s="79" t="s">
        <v>344</v>
      </c>
      <c r="D129" s="23" t="s">
        <v>15</v>
      </c>
      <c r="E129" s="80" t="s">
        <v>90</v>
      </c>
      <c r="F129" s="23" t="s">
        <v>92</v>
      </c>
      <c r="G129" s="23" t="s">
        <v>92</v>
      </c>
      <c r="H129" s="43">
        <v>54497</v>
      </c>
      <c r="I129" s="23" t="s">
        <v>20</v>
      </c>
      <c r="J129" s="86" t="s">
        <v>21</v>
      </c>
      <c r="K129" s="23" t="s">
        <v>22</v>
      </c>
      <c r="L129" s="40" t="s">
        <v>93</v>
      </c>
    </row>
    <row r="130" ht="24" spans="1:12">
      <c r="A130" s="79" t="s">
        <v>345</v>
      </c>
      <c r="B130" s="80" t="s">
        <v>90</v>
      </c>
      <c r="C130" s="79" t="s">
        <v>346</v>
      </c>
      <c r="D130" s="23" t="s">
        <v>15</v>
      </c>
      <c r="E130" s="80" t="s">
        <v>90</v>
      </c>
      <c r="F130" s="23" t="s">
        <v>347</v>
      </c>
      <c r="G130" s="23" t="s">
        <v>347</v>
      </c>
      <c r="H130" s="43">
        <v>56506</v>
      </c>
      <c r="I130" s="23" t="s">
        <v>20</v>
      </c>
      <c r="J130" s="86" t="s">
        <v>21</v>
      </c>
      <c r="K130" s="23" t="s">
        <v>22</v>
      </c>
      <c r="L130" s="40" t="s">
        <v>93</v>
      </c>
    </row>
    <row r="131" ht="24" spans="1:12">
      <c r="A131" s="79" t="s">
        <v>348</v>
      </c>
      <c r="B131" s="80" t="s">
        <v>90</v>
      </c>
      <c r="C131" s="79" t="s">
        <v>349</v>
      </c>
      <c r="D131" s="23" t="s">
        <v>15</v>
      </c>
      <c r="E131" s="80" t="s">
        <v>90</v>
      </c>
      <c r="F131" s="23" t="s">
        <v>347</v>
      </c>
      <c r="G131" s="23" t="s">
        <v>347</v>
      </c>
      <c r="H131" s="43">
        <v>52663</v>
      </c>
      <c r="I131" s="23" t="s">
        <v>20</v>
      </c>
      <c r="J131" s="86" t="s">
        <v>21</v>
      </c>
      <c r="K131" s="23" t="s">
        <v>22</v>
      </c>
      <c r="L131" s="40" t="s">
        <v>93</v>
      </c>
    </row>
    <row r="132" ht="24" spans="1:12">
      <c r="A132" s="79" t="s">
        <v>350</v>
      </c>
      <c r="B132" s="80" t="s">
        <v>90</v>
      </c>
      <c r="C132" s="79" t="s">
        <v>351</v>
      </c>
      <c r="D132" s="23" t="s">
        <v>15</v>
      </c>
      <c r="E132" s="80" t="s">
        <v>90</v>
      </c>
      <c r="F132" s="23" t="s">
        <v>347</v>
      </c>
      <c r="G132" s="23" t="s">
        <v>347</v>
      </c>
      <c r="H132" s="43">
        <v>51462</v>
      </c>
      <c r="I132" s="23" t="s">
        <v>20</v>
      </c>
      <c r="J132" s="86" t="s">
        <v>21</v>
      </c>
      <c r="K132" s="23" t="s">
        <v>22</v>
      </c>
      <c r="L132" s="40" t="s">
        <v>93</v>
      </c>
    </row>
    <row r="133" ht="24" spans="1:12">
      <c r="A133" s="79" t="s">
        <v>352</v>
      </c>
      <c r="B133" s="80" t="s">
        <v>90</v>
      </c>
      <c r="C133" s="79" t="s">
        <v>353</v>
      </c>
      <c r="D133" s="23" t="s">
        <v>15</v>
      </c>
      <c r="E133" s="80" t="s">
        <v>90</v>
      </c>
      <c r="F133" s="23" t="s">
        <v>347</v>
      </c>
      <c r="G133" s="23" t="s">
        <v>347</v>
      </c>
      <c r="H133" s="43">
        <v>50416</v>
      </c>
      <c r="I133" s="23" t="s">
        <v>20</v>
      </c>
      <c r="J133" s="86" t="s">
        <v>21</v>
      </c>
      <c r="K133" s="23" t="s">
        <v>22</v>
      </c>
      <c r="L133" s="40" t="s">
        <v>93</v>
      </c>
    </row>
    <row r="134" ht="24" spans="1:12">
      <c r="A134" s="79" t="s">
        <v>354</v>
      </c>
      <c r="B134" s="80" t="s">
        <v>90</v>
      </c>
      <c r="C134" s="79" t="s">
        <v>355</v>
      </c>
      <c r="D134" s="23" t="s">
        <v>15</v>
      </c>
      <c r="E134" s="80" t="s">
        <v>90</v>
      </c>
      <c r="F134" s="23" t="s">
        <v>347</v>
      </c>
      <c r="G134" s="23" t="s">
        <v>347</v>
      </c>
      <c r="H134" s="43">
        <v>56555</v>
      </c>
      <c r="I134" s="23" t="s">
        <v>20</v>
      </c>
      <c r="J134" s="86" t="s">
        <v>21</v>
      </c>
      <c r="K134" s="23" t="s">
        <v>22</v>
      </c>
      <c r="L134" s="40" t="s">
        <v>93</v>
      </c>
    </row>
    <row r="135" ht="24" spans="1:12">
      <c r="A135" s="79" t="s">
        <v>356</v>
      </c>
      <c r="B135" s="80" t="s">
        <v>90</v>
      </c>
      <c r="C135" s="79" t="s">
        <v>357</v>
      </c>
      <c r="D135" s="23" t="s">
        <v>15</v>
      </c>
      <c r="E135" s="80" t="s">
        <v>90</v>
      </c>
      <c r="F135" s="23" t="s">
        <v>347</v>
      </c>
      <c r="G135" s="23" t="s">
        <v>347</v>
      </c>
      <c r="H135" s="43">
        <v>54492</v>
      </c>
      <c r="I135" s="23" t="s">
        <v>20</v>
      </c>
      <c r="J135" s="86" t="s">
        <v>21</v>
      </c>
      <c r="K135" s="23" t="s">
        <v>22</v>
      </c>
      <c r="L135" s="40" t="s">
        <v>93</v>
      </c>
    </row>
    <row r="136" ht="24" spans="1:12">
      <c r="A136" s="79" t="s">
        <v>358</v>
      </c>
      <c r="B136" s="80" t="s">
        <v>90</v>
      </c>
      <c r="C136" s="79" t="s">
        <v>359</v>
      </c>
      <c r="D136" s="23" t="s">
        <v>15</v>
      </c>
      <c r="E136" s="80" t="s">
        <v>90</v>
      </c>
      <c r="F136" s="23" t="s">
        <v>347</v>
      </c>
      <c r="G136" s="23" t="s">
        <v>347</v>
      </c>
      <c r="H136" s="43">
        <v>52279</v>
      </c>
      <c r="I136" s="23" t="s">
        <v>20</v>
      </c>
      <c r="J136" s="86" t="s">
        <v>21</v>
      </c>
      <c r="K136" s="23" t="s">
        <v>22</v>
      </c>
      <c r="L136" s="40" t="s">
        <v>93</v>
      </c>
    </row>
    <row r="137" ht="24" spans="1:12">
      <c r="A137" s="79" t="s">
        <v>360</v>
      </c>
      <c r="B137" s="80" t="s">
        <v>90</v>
      </c>
      <c r="C137" s="79" t="s">
        <v>361</v>
      </c>
      <c r="D137" s="23" t="s">
        <v>15</v>
      </c>
      <c r="E137" s="80" t="s">
        <v>90</v>
      </c>
      <c r="F137" s="23" t="s">
        <v>347</v>
      </c>
      <c r="G137" s="23" t="s">
        <v>347</v>
      </c>
      <c r="H137" s="43">
        <v>51719</v>
      </c>
      <c r="I137" s="23" t="s">
        <v>20</v>
      </c>
      <c r="J137" s="86" t="s">
        <v>21</v>
      </c>
      <c r="K137" s="23" t="s">
        <v>22</v>
      </c>
      <c r="L137" s="40" t="s">
        <v>93</v>
      </c>
    </row>
    <row r="138" ht="24" spans="1:12">
      <c r="A138" s="79" t="s">
        <v>362</v>
      </c>
      <c r="B138" s="80" t="s">
        <v>90</v>
      </c>
      <c r="C138" s="79" t="s">
        <v>363</v>
      </c>
      <c r="D138" s="23" t="s">
        <v>15</v>
      </c>
      <c r="E138" s="80" t="s">
        <v>90</v>
      </c>
      <c r="F138" s="23" t="s">
        <v>347</v>
      </c>
      <c r="G138" s="23" t="s">
        <v>347</v>
      </c>
      <c r="H138" s="43">
        <v>55293</v>
      </c>
      <c r="I138" s="23" t="s">
        <v>20</v>
      </c>
      <c r="J138" s="86" t="s">
        <v>21</v>
      </c>
      <c r="K138" s="23" t="s">
        <v>22</v>
      </c>
      <c r="L138" s="40" t="s">
        <v>93</v>
      </c>
    </row>
    <row r="139" ht="24" spans="1:12">
      <c r="A139" s="79" t="s">
        <v>364</v>
      </c>
      <c r="B139" s="80" t="s">
        <v>90</v>
      </c>
      <c r="C139" s="79" t="s">
        <v>365</v>
      </c>
      <c r="D139" s="23" t="s">
        <v>15</v>
      </c>
      <c r="E139" s="80" t="s">
        <v>90</v>
      </c>
      <c r="F139" s="23" t="s">
        <v>347</v>
      </c>
      <c r="G139" s="23" t="s">
        <v>347</v>
      </c>
      <c r="H139" s="43">
        <v>56448</v>
      </c>
      <c r="I139" s="23" t="s">
        <v>20</v>
      </c>
      <c r="J139" s="86" t="s">
        <v>21</v>
      </c>
      <c r="K139" s="23" t="s">
        <v>22</v>
      </c>
      <c r="L139" s="40" t="s">
        <v>93</v>
      </c>
    </row>
    <row r="140" ht="24" spans="1:12">
      <c r="A140" s="79" t="s">
        <v>366</v>
      </c>
      <c r="B140" s="80" t="s">
        <v>90</v>
      </c>
      <c r="C140" s="79" t="s">
        <v>367</v>
      </c>
      <c r="D140" s="23" t="s">
        <v>15</v>
      </c>
      <c r="E140" s="80" t="s">
        <v>90</v>
      </c>
      <c r="F140" s="23" t="s">
        <v>347</v>
      </c>
      <c r="G140" s="23" t="s">
        <v>347</v>
      </c>
      <c r="H140" s="43">
        <v>55195</v>
      </c>
      <c r="I140" s="23" t="s">
        <v>20</v>
      </c>
      <c r="J140" s="86" t="s">
        <v>21</v>
      </c>
      <c r="K140" s="23" t="s">
        <v>22</v>
      </c>
      <c r="L140" s="40" t="s">
        <v>93</v>
      </c>
    </row>
    <row r="141" ht="24" spans="1:12">
      <c r="A141" s="79" t="s">
        <v>368</v>
      </c>
      <c r="B141" s="80" t="s">
        <v>90</v>
      </c>
      <c r="C141" s="79" t="s">
        <v>369</v>
      </c>
      <c r="D141" s="23" t="s">
        <v>15</v>
      </c>
      <c r="E141" s="80" t="s">
        <v>90</v>
      </c>
      <c r="F141" s="23" t="s">
        <v>347</v>
      </c>
      <c r="G141" s="23" t="s">
        <v>347</v>
      </c>
      <c r="H141" s="43">
        <v>56862</v>
      </c>
      <c r="I141" s="23" t="s">
        <v>20</v>
      </c>
      <c r="J141" s="86" t="s">
        <v>21</v>
      </c>
      <c r="K141" s="23" t="s">
        <v>22</v>
      </c>
      <c r="L141" s="40" t="s">
        <v>93</v>
      </c>
    </row>
    <row r="142" ht="24" spans="1:12">
      <c r="A142" s="79" t="s">
        <v>370</v>
      </c>
      <c r="B142" s="80" t="s">
        <v>90</v>
      </c>
      <c r="C142" s="79" t="s">
        <v>371</v>
      </c>
      <c r="D142" s="23" t="s">
        <v>15</v>
      </c>
      <c r="E142" s="80" t="s">
        <v>90</v>
      </c>
      <c r="F142" s="23" t="s">
        <v>347</v>
      </c>
      <c r="G142" s="23" t="s">
        <v>347</v>
      </c>
      <c r="H142" s="43">
        <v>54110</v>
      </c>
      <c r="I142" s="23" t="s">
        <v>20</v>
      </c>
      <c r="J142" s="86" t="s">
        <v>21</v>
      </c>
      <c r="K142" s="23" t="s">
        <v>22</v>
      </c>
      <c r="L142" s="40" t="s">
        <v>93</v>
      </c>
    </row>
    <row r="143" ht="24" spans="1:12">
      <c r="A143" s="79" t="s">
        <v>372</v>
      </c>
      <c r="B143" s="80" t="s">
        <v>90</v>
      </c>
      <c r="C143" s="79" t="s">
        <v>373</v>
      </c>
      <c r="D143" s="23" t="s">
        <v>15</v>
      </c>
      <c r="E143" s="80" t="s">
        <v>90</v>
      </c>
      <c r="F143" s="23" t="s">
        <v>347</v>
      </c>
      <c r="G143" s="23" t="s">
        <v>347</v>
      </c>
      <c r="H143" s="43">
        <v>54658</v>
      </c>
      <c r="I143" s="23" t="s">
        <v>20</v>
      </c>
      <c r="J143" s="86" t="s">
        <v>21</v>
      </c>
      <c r="K143" s="23" t="s">
        <v>22</v>
      </c>
      <c r="L143" s="40" t="s">
        <v>93</v>
      </c>
    </row>
    <row r="144" ht="24" spans="1:12">
      <c r="A144" s="79" t="s">
        <v>374</v>
      </c>
      <c r="B144" s="80" t="s">
        <v>90</v>
      </c>
      <c r="C144" s="79" t="s">
        <v>375</v>
      </c>
      <c r="D144" s="23" t="s">
        <v>15</v>
      </c>
      <c r="E144" s="80" t="s">
        <v>90</v>
      </c>
      <c r="F144" s="23" t="s">
        <v>347</v>
      </c>
      <c r="G144" s="23" t="s">
        <v>347</v>
      </c>
      <c r="H144" s="43">
        <v>57488</v>
      </c>
      <c r="I144" s="23" t="s">
        <v>20</v>
      </c>
      <c r="J144" s="86" t="s">
        <v>21</v>
      </c>
      <c r="K144" s="23" t="s">
        <v>22</v>
      </c>
      <c r="L144" s="40" t="s">
        <v>93</v>
      </c>
    </row>
    <row r="145" ht="24" spans="1:12">
      <c r="A145" s="79" t="s">
        <v>376</v>
      </c>
      <c r="B145" s="80" t="s">
        <v>90</v>
      </c>
      <c r="C145" s="79" t="s">
        <v>377</v>
      </c>
      <c r="D145" s="23" t="s">
        <v>15</v>
      </c>
      <c r="E145" s="80" t="s">
        <v>90</v>
      </c>
      <c r="F145" s="23" t="s">
        <v>347</v>
      </c>
      <c r="G145" s="23" t="s">
        <v>347</v>
      </c>
      <c r="H145" s="43">
        <v>48581</v>
      </c>
      <c r="I145" s="23" t="s">
        <v>20</v>
      </c>
      <c r="J145" s="86" t="s">
        <v>21</v>
      </c>
      <c r="K145" s="23" t="s">
        <v>22</v>
      </c>
      <c r="L145" s="40" t="s">
        <v>93</v>
      </c>
    </row>
    <row r="146" ht="24" spans="1:12">
      <c r="A146" s="79" t="s">
        <v>378</v>
      </c>
      <c r="B146" s="80" t="s">
        <v>90</v>
      </c>
      <c r="C146" s="79" t="s">
        <v>379</v>
      </c>
      <c r="D146" s="23" t="s">
        <v>15</v>
      </c>
      <c r="E146" s="80" t="s">
        <v>90</v>
      </c>
      <c r="F146" s="23" t="s">
        <v>347</v>
      </c>
      <c r="G146" s="23" t="s">
        <v>347</v>
      </c>
      <c r="H146" s="43">
        <v>50727</v>
      </c>
      <c r="I146" s="23" t="s">
        <v>20</v>
      </c>
      <c r="J146" s="86" t="s">
        <v>21</v>
      </c>
      <c r="K146" s="23" t="s">
        <v>22</v>
      </c>
      <c r="L146" s="40" t="s">
        <v>93</v>
      </c>
    </row>
    <row r="147" ht="24" spans="1:12">
      <c r="A147" s="79" t="s">
        <v>380</v>
      </c>
      <c r="B147" s="80" t="s">
        <v>90</v>
      </c>
      <c r="C147" s="79" t="s">
        <v>381</v>
      </c>
      <c r="D147" s="23" t="s">
        <v>15</v>
      </c>
      <c r="E147" s="80" t="s">
        <v>90</v>
      </c>
      <c r="F147" s="23" t="s">
        <v>347</v>
      </c>
      <c r="G147" s="23" t="s">
        <v>347</v>
      </c>
      <c r="H147" s="43">
        <v>55498</v>
      </c>
      <c r="I147" s="23" t="s">
        <v>20</v>
      </c>
      <c r="J147" s="86" t="s">
        <v>21</v>
      </c>
      <c r="K147" s="23" t="s">
        <v>22</v>
      </c>
      <c r="L147" s="40" t="s">
        <v>93</v>
      </c>
    </row>
    <row r="148" ht="24" spans="1:12">
      <c r="A148" s="79" t="s">
        <v>382</v>
      </c>
      <c r="B148" s="80" t="s">
        <v>90</v>
      </c>
      <c r="C148" s="79" t="s">
        <v>383</v>
      </c>
      <c r="D148" s="23" t="s">
        <v>15</v>
      </c>
      <c r="E148" s="80" t="s">
        <v>90</v>
      </c>
      <c r="F148" s="23" t="s">
        <v>347</v>
      </c>
      <c r="G148" s="23" t="s">
        <v>347</v>
      </c>
      <c r="H148" s="43">
        <v>51846</v>
      </c>
      <c r="I148" s="23" t="s">
        <v>20</v>
      </c>
      <c r="J148" s="86" t="s">
        <v>21</v>
      </c>
      <c r="K148" s="23" t="s">
        <v>22</v>
      </c>
      <c r="L148" s="40" t="s">
        <v>93</v>
      </c>
    </row>
    <row r="149" ht="24" spans="1:12">
      <c r="A149" s="79" t="s">
        <v>384</v>
      </c>
      <c r="B149" s="80" t="s">
        <v>90</v>
      </c>
      <c r="C149" s="79" t="s">
        <v>385</v>
      </c>
      <c r="D149" s="23" t="s">
        <v>15</v>
      </c>
      <c r="E149" s="80" t="s">
        <v>90</v>
      </c>
      <c r="F149" s="23" t="s">
        <v>347</v>
      </c>
      <c r="G149" s="23" t="s">
        <v>347</v>
      </c>
      <c r="H149" s="43">
        <v>53370</v>
      </c>
      <c r="I149" s="23" t="s">
        <v>20</v>
      </c>
      <c r="J149" s="86" t="s">
        <v>21</v>
      </c>
      <c r="K149" s="23" t="s">
        <v>22</v>
      </c>
      <c r="L149" s="40" t="s">
        <v>93</v>
      </c>
    </row>
    <row r="150" ht="24" spans="1:12">
      <c r="A150" s="79" t="s">
        <v>386</v>
      </c>
      <c r="B150" s="80" t="s">
        <v>90</v>
      </c>
      <c r="C150" s="79" t="s">
        <v>387</v>
      </c>
      <c r="D150" s="23" t="s">
        <v>15</v>
      </c>
      <c r="E150" s="80" t="s">
        <v>90</v>
      </c>
      <c r="F150" s="23" t="s">
        <v>347</v>
      </c>
      <c r="G150" s="23" t="s">
        <v>347</v>
      </c>
      <c r="H150" s="43">
        <v>57735</v>
      </c>
      <c r="I150" s="23" t="s">
        <v>20</v>
      </c>
      <c r="J150" s="86" t="s">
        <v>21</v>
      </c>
      <c r="K150" s="23" t="s">
        <v>22</v>
      </c>
      <c r="L150" s="40" t="s">
        <v>93</v>
      </c>
    </row>
    <row r="151" ht="24" spans="1:12">
      <c r="A151" s="79" t="s">
        <v>388</v>
      </c>
      <c r="B151" s="80" t="s">
        <v>90</v>
      </c>
      <c r="C151" s="79" t="s">
        <v>389</v>
      </c>
      <c r="D151" s="23" t="s">
        <v>15</v>
      </c>
      <c r="E151" s="80" t="s">
        <v>90</v>
      </c>
      <c r="F151" s="23" t="s">
        <v>347</v>
      </c>
      <c r="G151" s="23" t="s">
        <v>347</v>
      </c>
      <c r="H151" s="43">
        <v>49406</v>
      </c>
      <c r="I151" s="23" t="s">
        <v>20</v>
      </c>
      <c r="J151" s="86" t="s">
        <v>21</v>
      </c>
      <c r="K151" s="23" t="s">
        <v>22</v>
      </c>
      <c r="L151" s="40" t="s">
        <v>93</v>
      </c>
    </row>
    <row r="152" ht="24" spans="1:12">
      <c r="A152" s="79" t="s">
        <v>390</v>
      </c>
      <c r="B152" s="80" t="s">
        <v>90</v>
      </c>
      <c r="C152" s="79" t="s">
        <v>391</v>
      </c>
      <c r="D152" s="23" t="s">
        <v>15</v>
      </c>
      <c r="E152" s="80" t="s">
        <v>90</v>
      </c>
      <c r="F152" s="23" t="s">
        <v>347</v>
      </c>
      <c r="G152" s="23" t="s">
        <v>347</v>
      </c>
      <c r="H152" s="43">
        <v>51736</v>
      </c>
      <c r="I152" s="23" t="s">
        <v>20</v>
      </c>
      <c r="J152" s="86" t="s">
        <v>21</v>
      </c>
      <c r="K152" s="23" t="s">
        <v>22</v>
      </c>
      <c r="L152" s="40" t="s">
        <v>93</v>
      </c>
    </row>
    <row r="153" ht="24" spans="1:12">
      <c r="A153" s="79" t="s">
        <v>392</v>
      </c>
      <c r="B153" s="80" t="s">
        <v>90</v>
      </c>
      <c r="C153" s="79" t="s">
        <v>393</v>
      </c>
      <c r="D153" s="23" t="s">
        <v>15</v>
      </c>
      <c r="E153" s="80" t="s">
        <v>90</v>
      </c>
      <c r="F153" s="23" t="s">
        <v>347</v>
      </c>
      <c r="G153" s="23" t="s">
        <v>347</v>
      </c>
      <c r="H153" s="43">
        <v>55473</v>
      </c>
      <c r="I153" s="23" t="s">
        <v>20</v>
      </c>
      <c r="J153" s="86" t="s">
        <v>21</v>
      </c>
      <c r="K153" s="23" t="s">
        <v>22</v>
      </c>
      <c r="L153" s="40" t="s">
        <v>93</v>
      </c>
    </row>
    <row r="154" ht="24" spans="1:12">
      <c r="A154" s="79" t="s">
        <v>394</v>
      </c>
      <c r="B154" s="80" t="s">
        <v>90</v>
      </c>
      <c r="C154" s="79" t="s">
        <v>395</v>
      </c>
      <c r="D154" s="23" t="s">
        <v>15</v>
      </c>
      <c r="E154" s="80" t="s">
        <v>90</v>
      </c>
      <c r="F154" s="23" t="s">
        <v>347</v>
      </c>
      <c r="G154" s="23" t="s">
        <v>347</v>
      </c>
      <c r="H154" s="43">
        <v>53976</v>
      </c>
      <c r="I154" s="23" t="s">
        <v>20</v>
      </c>
      <c r="J154" s="86" t="s">
        <v>21</v>
      </c>
      <c r="K154" s="23" t="s">
        <v>22</v>
      </c>
      <c r="L154" s="40" t="s">
        <v>93</v>
      </c>
    </row>
    <row r="155" ht="24" spans="1:12">
      <c r="A155" s="79" t="s">
        <v>396</v>
      </c>
      <c r="B155" s="80" t="s">
        <v>90</v>
      </c>
      <c r="C155" s="79" t="s">
        <v>397</v>
      </c>
      <c r="D155" s="23" t="s">
        <v>15</v>
      </c>
      <c r="E155" s="80" t="s">
        <v>90</v>
      </c>
      <c r="F155" s="23" t="s">
        <v>347</v>
      </c>
      <c r="G155" s="23" t="s">
        <v>347</v>
      </c>
      <c r="H155" s="43">
        <v>56300</v>
      </c>
      <c r="I155" s="23" t="s">
        <v>20</v>
      </c>
      <c r="J155" s="86" t="s">
        <v>21</v>
      </c>
      <c r="K155" s="23" t="s">
        <v>22</v>
      </c>
      <c r="L155" s="40" t="s">
        <v>93</v>
      </c>
    </row>
    <row r="156" ht="24" spans="1:12">
      <c r="A156" s="79" t="s">
        <v>398</v>
      </c>
      <c r="B156" s="80" t="s">
        <v>90</v>
      </c>
      <c r="C156" s="79" t="s">
        <v>399</v>
      </c>
      <c r="D156" s="23" t="s">
        <v>15</v>
      </c>
      <c r="E156" s="80" t="s">
        <v>90</v>
      </c>
      <c r="F156" s="23" t="s">
        <v>347</v>
      </c>
      <c r="G156" s="23" t="s">
        <v>347</v>
      </c>
      <c r="H156" s="43">
        <v>51913</v>
      </c>
      <c r="I156" s="23" t="s">
        <v>20</v>
      </c>
      <c r="J156" s="86" t="s">
        <v>21</v>
      </c>
      <c r="K156" s="23" t="s">
        <v>22</v>
      </c>
      <c r="L156" s="40" t="s">
        <v>93</v>
      </c>
    </row>
    <row r="157" ht="24" spans="1:12">
      <c r="A157" s="79" t="s">
        <v>400</v>
      </c>
      <c r="B157" s="80" t="s">
        <v>90</v>
      </c>
      <c r="C157" s="79" t="s">
        <v>401</v>
      </c>
      <c r="D157" s="23" t="s">
        <v>15</v>
      </c>
      <c r="E157" s="80" t="s">
        <v>90</v>
      </c>
      <c r="F157" s="23" t="s">
        <v>347</v>
      </c>
      <c r="G157" s="23" t="s">
        <v>347</v>
      </c>
      <c r="H157" s="43">
        <v>55620</v>
      </c>
      <c r="I157" s="23" t="s">
        <v>20</v>
      </c>
      <c r="J157" s="86" t="s">
        <v>21</v>
      </c>
      <c r="K157" s="23" t="s">
        <v>22</v>
      </c>
      <c r="L157" s="40" t="s">
        <v>93</v>
      </c>
    </row>
    <row r="158" ht="24" spans="1:12">
      <c r="A158" s="79" t="s">
        <v>402</v>
      </c>
      <c r="B158" s="80" t="s">
        <v>90</v>
      </c>
      <c r="C158" s="79" t="s">
        <v>403</v>
      </c>
      <c r="D158" s="23" t="s">
        <v>15</v>
      </c>
      <c r="E158" s="80" t="s">
        <v>90</v>
      </c>
      <c r="F158" s="23" t="s">
        <v>347</v>
      </c>
      <c r="G158" s="23" t="s">
        <v>347</v>
      </c>
      <c r="H158" s="43">
        <v>54132</v>
      </c>
      <c r="I158" s="23" t="s">
        <v>20</v>
      </c>
      <c r="J158" s="86" t="s">
        <v>21</v>
      </c>
      <c r="K158" s="23" t="s">
        <v>22</v>
      </c>
      <c r="L158" s="40" t="s">
        <v>93</v>
      </c>
    </row>
    <row r="159" ht="24" spans="1:12">
      <c r="A159" s="79" t="s">
        <v>404</v>
      </c>
      <c r="B159" s="80" t="s">
        <v>90</v>
      </c>
      <c r="C159" s="79" t="s">
        <v>405</v>
      </c>
      <c r="D159" s="23" t="s">
        <v>15</v>
      </c>
      <c r="E159" s="80" t="s">
        <v>90</v>
      </c>
      <c r="F159" s="23" t="s">
        <v>347</v>
      </c>
      <c r="G159" s="23" t="s">
        <v>347</v>
      </c>
      <c r="H159" s="43">
        <v>56253</v>
      </c>
      <c r="I159" s="23" t="s">
        <v>20</v>
      </c>
      <c r="J159" s="86" t="s">
        <v>21</v>
      </c>
      <c r="K159" s="23" t="s">
        <v>22</v>
      </c>
      <c r="L159" s="40" t="s">
        <v>93</v>
      </c>
    </row>
    <row r="160" ht="24" spans="1:12">
      <c r="A160" s="79" t="s">
        <v>406</v>
      </c>
      <c r="B160" s="80" t="s">
        <v>90</v>
      </c>
      <c r="C160" s="79" t="s">
        <v>407</v>
      </c>
      <c r="D160" s="23" t="s">
        <v>15</v>
      </c>
      <c r="E160" s="80" t="s">
        <v>90</v>
      </c>
      <c r="F160" s="23" t="s">
        <v>347</v>
      </c>
      <c r="G160" s="23" t="s">
        <v>347</v>
      </c>
      <c r="H160" s="43">
        <v>56111</v>
      </c>
      <c r="I160" s="23" t="s">
        <v>20</v>
      </c>
      <c r="J160" s="86" t="s">
        <v>21</v>
      </c>
      <c r="K160" s="23" t="s">
        <v>22</v>
      </c>
      <c r="L160" s="40" t="s">
        <v>93</v>
      </c>
    </row>
    <row r="161" ht="24" spans="1:12">
      <c r="A161" s="79" t="s">
        <v>408</v>
      </c>
      <c r="B161" s="80" t="s">
        <v>90</v>
      </c>
      <c r="C161" s="79" t="s">
        <v>409</v>
      </c>
      <c r="D161" s="23" t="s">
        <v>15</v>
      </c>
      <c r="E161" s="80" t="s">
        <v>90</v>
      </c>
      <c r="F161" s="23" t="s">
        <v>347</v>
      </c>
      <c r="G161" s="23" t="s">
        <v>347</v>
      </c>
      <c r="H161" s="43">
        <v>54692</v>
      </c>
      <c r="I161" s="23" t="s">
        <v>20</v>
      </c>
      <c r="J161" s="86" t="s">
        <v>21</v>
      </c>
      <c r="K161" s="23" t="s">
        <v>22</v>
      </c>
      <c r="L161" s="40" t="s">
        <v>216</v>
      </c>
    </row>
    <row r="162" ht="24" spans="1:12">
      <c r="A162" s="79" t="s">
        <v>410</v>
      </c>
      <c r="B162" s="80" t="s">
        <v>90</v>
      </c>
      <c r="C162" s="79" t="s">
        <v>411</v>
      </c>
      <c r="D162" s="23" t="s">
        <v>15</v>
      </c>
      <c r="E162" s="80" t="s">
        <v>90</v>
      </c>
      <c r="F162" s="23" t="s">
        <v>347</v>
      </c>
      <c r="G162" s="23" t="s">
        <v>347</v>
      </c>
      <c r="H162" s="43">
        <v>54996</v>
      </c>
      <c r="I162" s="23" t="s">
        <v>20</v>
      </c>
      <c r="J162" s="86" t="s">
        <v>21</v>
      </c>
      <c r="K162" s="23" t="s">
        <v>22</v>
      </c>
      <c r="L162" s="40" t="s">
        <v>93</v>
      </c>
    </row>
    <row r="163" ht="24" spans="1:12">
      <c r="A163" s="79" t="s">
        <v>412</v>
      </c>
      <c r="B163" s="80" t="s">
        <v>90</v>
      </c>
      <c r="C163" s="79" t="s">
        <v>413</v>
      </c>
      <c r="D163" s="23" t="s">
        <v>15</v>
      </c>
      <c r="E163" s="80" t="s">
        <v>90</v>
      </c>
      <c r="F163" s="23" t="s">
        <v>347</v>
      </c>
      <c r="G163" s="23" t="s">
        <v>347</v>
      </c>
      <c r="H163" s="43">
        <v>54130</v>
      </c>
      <c r="I163" s="23" t="s">
        <v>20</v>
      </c>
      <c r="J163" s="86" t="s">
        <v>21</v>
      </c>
      <c r="K163" s="23" t="s">
        <v>22</v>
      </c>
      <c r="L163" s="40" t="s">
        <v>93</v>
      </c>
    </row>
    <row r="164" ht="24" spans="1:12">
      <c r="A164" s="79" t="s">
        <v>414</v>
      </c>
      <c r="B164" s="80" t="s">
        <v>90</v>
      </c>
      <c r="C164" s="79" t="s">
        <v>415</v>
      </c>
      <c r="D164" s="23" t="s">
        <v>15</v>
      </c>
      <c r="E164" s="80" t="s">
        <v>90</v>
      </c>
      <c r="F164" s="23" t="s">
        <v>347</v>
      </c>
      <c r="G164" s="23" t="s">
        <v>347</v>
      </c>
      <c r="H164" s="43">
        <v>53019</v>
      </c>
      <c r="I164" s="23" t="s">
        <v>20</v>
      </c>
      <c r="J164" s="86" t="s">
        <v>21</v>
      </c>
      <c r="K164" s="23" t="s">
        <v>22</v>
      </c>
      <c r="L164" s="40" t="s">
        <v>93</v>
      </c>
    </row>
    <row r="165" ht="24" spans="1:12">
      <c r="A165" s="79" t="s">
        <v>416</v>
      </c>
      <c r="B165" s="80" t="s">
        <v>90</v>
      </c>
      <c r="C165" s="79" t="s">
        <v>417</v>
      </c>
      <c r="D165" s="23" t="s">
        <v>15</v>
      </c>
      <c r="E165" s="80" t="s">
        <v>90</v>
      </c>
      <c r="F165" s="23" t="s">
        <v>347</v>
      </c>
      <c r="G165" s="23" t="s">
        <v>347</v>
      </c>
      <c r="H165" s="43">
        <v>46730</v>
      </c>
      <c r="I165" s="23" t="s">
        <v>20</v>
      </c>
      <c r="J165" s="86" t="s">
        <v>21</v>
      </c>
      <c r="K165" s="23" t="s">
        <v>22</v>
      </c>
      <c r="L165" s="40" t="s">
        <v>93</v>
      </c>
    </row>
    <row r="166" ht="24" spans="1:12">
      <c r="A166" s="79" t="s">
        <v>418</v>
      </c>
      <c r="B166" s="80" t="s">
        <v>90</v>
      </c>
      <c r="C166" s="79" t="s">
        <v>419</v>
      </c>
      <c r="D166" s="23" t="s">
        <v>15</v>
      </c>
      <c r="E166" s="80" t="s">
        <v>90</v>
      </c>
      <c r="F166" s="23" t="s">
        <v>347</v>
      </c>
      <c r="G166" s="23" t="s">
        <v>347</v>
      </c>
      <c r="H166" s="43">
        <v>55157</v>
      </c>
      <c r="I166" s="23" t="s">
        <v>20</v>
      </c>
      <c r="J166" s="86" t="s">
        <v>21</v>
      </c>
      <c r="K166" s="23" t="s">
        <v>22</v>
      </c>
      <c r="L166" s="40" t="s">
        <v>93</v>
      </c>
    </row>
    <row r="167" ht="24" spans="1:12">
      <c r="A167" s="79" t="s">
        <v>420</v>
      </c>
      <c r="B167" s="80" t="s">
        <v>90</v>
      </c>
      <c r="C167" s="79" t="s">
        <v>421</v>
      </c>
      <c r="D167" s="23" t="s">
        <v>15</v>
      </c>
      <c r="E167" s="80" t="s">
        <v>90</v>
      </c>
      <c r="F167" s="23" t="s">
        <v>347</v>
      </c>
      <c r="G167" s="23" t="s">
        <v>347</v>
      </c>
      <c r="H167" s="43">
        <v>53639</v>
      </c>
      <c r="I167" s="23" t="s">
        <v>20</v>
      </c>
      <c r="J167" s="86" t="s">
        <v>21</v>
      </c>
      <c r="K167" s="23" t="s">
        <v>22</v>
      </c>
      <c r="L167" s="40" t="s">
        <v>93</v>
      </c>
    </row>
    <row r="168" ht="24" spans="1:12">
      <c r="A168" s="79" t="s">
        <v>422</v>
      </c>
      <c r="B168" s="80" t="s">
        <v>90</v>
      </c>
      <c r="C168" s="79" t="s">
        <v>423</v>
      </c>
      <c r="D168" s="23" t="s">
        <v>15</v>
      </c>
      <c r="E168" s="80" t="s">
        <v>90</v>
      </c>
      <c r="F168" s="23" t="s">
        <v>347</v>
      </c>
      <c r="G168" s="23" t="s">
        <v>347</v>
      </c>
      <c r="H168" s="43">
        <v>52628</v>
      </c>
      <c r="I168" s="23" t="s">
        <v>20</v>
      </c>
      <c r="J168" s="86" t="s">
        <v>21</v>
      </c>
      <c r="K168" s="23" t="s">
        <v>22</v>
      </c>
      <c r="L168" s="40" t="s">
        <v>93</v>
      </c>
    </row>
    <row r="169" ht="24" spans="1:12">
      <c r="A169" s="79" t="s">
        <v>424</v>
      </c>
      <c r="B169" s="80" t="s">
        <v>90</v>
      </c>
      <c r="C169" s="79" t="s">
        <v>425</v>
      </c>
      <c r="D169" s="23" t="s">
        <v>15</v>
      </c>
      <c r="E169" s="80" t="s">
        <v>90</v>
      </c>
      <c r="F169" s="23" t="s">
        <v>347</v>
      </c>
      <c r="G169" s="23" t="s">
        <v>347</v>
      </c>
      <c r="H169" s="43">
        <v>53313</v>
      </c>
      <c r="I169" s="23" t="s">
        <v>20</v>
      </c>
      <c r="J169" s="86" t="s">
        <v>21</v>
      </c>
      <c r="K169" s="23" t="s">
        <v>22</v>
      </c>
      <c r="L169" s="40" t="s">
        <v>93</v>
      </c>
    </row>
    <row r="170" ht="24" spans="1:12">
      <c r="A170" s="79" t="s">
        <v>426</v>
      </c>
      <c r="B170" s="80" t="s">
        <v>90</v>
      </c>
      <c r="C170" s="79" t="s">
        <v>427</v>
      </c>
      <c r="D170" s="23" t="s">
        <v>15</v>
      </c>
      <c r="E170" s="80" t="s">
        <v>90</v>
      </c>
      <c r="F170" s="23" t="s">
        <v>347</v>
      </c>
      <c r="G170" s="23" t="s">
        <v>347</v>
      </c>
      <c r="H170" s="43">
        <v>54055</v>
      </c>
      <c r="I170" s="23" t="s">
        <v>20</v>
      </c>
      <c r="J170" s="86" t="s">
        <v>21</v>
      </c>
      <c r="K170" s="23" t="s">
        <v>22</v>
      </c>
      <c r="L170" s="40" t="s">
        <v>93</v>
      </c>
    </row>
    <row r="171" ht="24" spans="1:12">
      <c r="A171" s="79" t="s">
        <v>428</v>
      </c>
      <c r="B171" s="80" t="s">
        <v>90</v>
      </c>
      <c r="C171" s="79" t="s">
        <v>429</v>
      </c>
      <c r="D171" s="23" t="s">
        <v>15</v>
      </c>
      <c r="E171" s="80" t="s">
        <v>90</v>
      </c>
      <c r="F171" s="23" t="s">
        <v>347</v>
      </c>
      <c r="G171" s="23" t="s">
        <v>347</v>
      </c>
      <c r="H171" s="43">
        <v>46318</v>
      </c>
      <c r="I171" s="23" t="s">
        <v>20</v>
      </c>
      <c r="J171" s="86" t="s">
        <v>21</v>
      </c>
      <c r="K171" s="23" t="s">
        <v>22</v>
      </c>
      <c r="L171" s="40" t="s">
        <v>93</v>
      </c>
    </row>
    <row r="172" ht="24" spans="1:12">
      <c r="A172" s="79" t="s">
        <v>430</v>
      </c>
      <c r="B172" s="80" t="s">
        <v>90</v>
      </c>
      <c r="C172" s="79" t="s">
        <v>431</v>
      </c>
      <c r="D172" s="23" t="s">
        <v>15</v>
      </c>
      <c r="E172" s="80" t="s">
        <v>90</v>
      </c>
      <c r="F172" s="23" t="s">
        <v>347</v>
      </c>
      <c r="G172" s="23" t="s">
        <v>347</v>
      </c>
      <c r="H172" s="43">
        <v>53982</v>
      </c>
      <c r="I172" s="23" t="s">
        <v>20</v>
      </c>
      <c r="J172" s="86" t="s">
        <v>21</v>
      </c>
      <c r="K172" s="23" t="s">
        <v>22</v>
      </c>
      <c r="L172" s="40" t="s">
        <v>93</v>
      </c>
    </row>
    <row r="173" ht="24" spans="1:12">
      <c r="A173" s="79" t="s">
        <v>432</v>
      </c>
      <c r="B173" s="80" t="s">
        <v>90</v>
      </c>
      <c r="C173" s="79" t="s">
        <v>433</v>
      </c>
      <c r="D173" s="23" t="s">
        <v>15</v>
      </c>
      <c r="E173" s="80" t="s">
        <v>90</v>
      </c>
      <c r="F173" s="23" t="s">
        <v>347</v>
      </c>
      <c r="G173" s="23" t="s">
        <v>347</v>
      </c>
      <c r="H173" s="43">
        <v>55873</v>
      </c>
      <c r="I173" s="23" t="s">
        <v>20</v>
      </c>
      <c r="J173" s="86" t="s">
        <v>21</v>
      </c>
      <c r="K173" s="23" t="s">
        <v>22</v>
      </c>
      <c r="L173" s="40" t="s">
        <v>93</v>
      </c>
    </row>
    <row r="174" ht="24" spans="1:12">
      <c r="A174" s="79" t="s">
        <v>434</v>
      </c>
      <c r="B174" s="80" t="s">
        <v>90</v>
      </c>
      <c r="C174" s="79" t="s">
        <v>435</v>
      </c>
      <c r="D174" s="23" t="s">
        <v>15</v>
      </c>
      <c r="E174" s="80" t="s">
        <v>90</v>
      </c>
      <c r="F174" s="23" t="s">
        <v>347</v>
      </c>
      <c r="G174" s="23" t="s">
        <v>347</v>
      </c>
      <c r="H174" s="43">
        <v>53924</v>
      </c>
      <c r="I174" s="23" t="s">
        <v>20</v>
      </c>
      <c r="J174" s="86" t="s">
        <v>21</v>
      </c>
      <c r="K174" s="23" t="s">
        <v>22</v>
      </c>
      <c r="L174" s="40" t="s">
        <v>93</v>
      </c>
    </row>
    <row r="175" ht="24" spans="1:12">
      <c r="A175" s="79" t="s">
        <v>436</v>
      </c>
      <c r="B175" s="80" t="s">
        <v>90</v>
      </c>
      <c r="C175" s="79" t="s">
        <v>437</v>
      </c>
      <c r="D175" s="23" t="s">
        <v>15</v>
      </c>
      <c r="E175" s="80" t="s">
        <v>90</v>
      </c>
      <c r="F175" s="23" t="s">
        <v>347</v>
      </c>
      <c r="G175" s="23" t="s">
        <v>347</v>
      </c>
      <c r="H175" s="43">
        <v>46096</v>
      </c>
      <c r="I175" s="23" t="s">
        <v>20</v>
      </c>
      <c r="J175" s="86" t="s">
        <v>21</v>
      </c>
      <c r="K175" s="23" t="s">
        <v>22</v>
      </c>
      <c r="L175" s="40" t="s">
        <v>93</v>
      </c>
    </row>
    <row r="176" ht="24" spans="1:12">
      <c r="A176" s="79" t="s">
        <v>438</v>
      </c>
      <c r="B176" s="80" t="s">
        <v>90</v>
      </c>
      <c r="C176" s="79" t="s">
        <v>439</v>
      </c>
      <c r="D176" s="23" t="s">
        <v>15</v>
      </c>
      <c r="E176" s="80" t="s">
        <v>90</v>
      </c>
      <c r="F176" s="23" t="s">
        <v>347</v>
      </c>
      <c r="G176" s="23" t="s">
        <v>347</v>
      </c>
      <c r="H176" s="43">
        <v>52618</v>
      </c>
      <c r="I176" s="23" t="s">
        <v>20</v>
      </c>
      <c r="J176" s="86" t="s">
        <v>21</v>
      </c>
      <c r="K176" s="23" t="s">
        <v>22</v>
      </c>
      <c r="L176" s="40" t="s">
        <v>93</v>
      </c>
    </row>
    <row r="177" ht="24" spans="1:12">
      <c r="A177" s="79" t="s">
        <v>440</v>
      </c>
      <c r="B177" s="80" t="s">
        <v>90</v>
      </c>
      <c r="C177" s="79" t="s">
        <v>441</v>
      </c>
      <c r="D177" s="23" t="s">
        <v>15</v>
      </c>
      <c r="E177" s="80" t="s">
        <v>90</v>
      </c>
      <c r="F177" s="23" t="s">
        <v>347</v>
      </c>
      <c r="G177" s="23" t="s">
        <v>347</v>
      </c>
      <c r="H177" s="43">
        <v>52865</v>
      </c>
      <c r="I177" s="23" t="s">
        <v>20</v>
      </c>
      <c r="J177" s="86" t="s">
        <v>21</v>
      </c>
      <c r="K177" s="23" t="s">
        <v>22</v>
      </c>
      <c r="L177" s="40" t="s">
        <v>93</v>
      </c>
    </row>
    <row r="178" ht="24" spans="1:12">
      <c r="A178" s="79" t="s">
        <v>442</v>
      </c>
      <c r="B178" s="80" t="s">
        <v>90</v>
      </c>
      <c r="C178" s="79" t="s">
        <v>443</v>
      </c>
      <c r="D178" s="23" t="s">
        <v>15</v>
      </c>
      <c r="E178" s="80" t="s">
        <v>90</v>
      </c>
      <c r="F178" s="23" t="s">
        <v>347</v>
      </c>
      <c r="G178" s="23" t="s">
        <v>347</v>
      </c>
      <c r="H178" s="43">
        <v>55758</v>
      </c>
      <c r="I178" s="23" t="s">
        <v>20</v>
      </c>
      <c r="J178" s="86" t="s">
        <v>21</v>
      </c>
      <c r="K178" s="23" t="s">
        <v>22</v>
      </c>
      <c r="L178" s="40" t="s">
        <v>93</v>
      </c>
    </row>
    <row r="179" ht="24" spans="1:12">
      <c r="A179" s="79" t="s">
        <v>444</v>
      </c>
      <c r="B179" s="80" t="s">
        <v>90</v>
      </c>
      <c r="C179" s="79" t="s">
        <v>445</v>
      </c>
      <c r="D179" s="23" t="s">
        <v>15</v>
      </c>
      <c r="E179" s="80" t="s">
        <v>90</v>
      </c>
      <c r="F179" s="23" t="s">
        <v>347</v>
      </c>
      <c r="G179" s="23" t="s">
        <v>347</v>
      </c>
      <c r="H179" s="43">
        <v>50936</v>
      </c>
      <c r="I179" s="23" t="s">
        <v>20</v>
      </c>
      <c r="J179" s="86" t="s">
        <v>21</v>
      </c>
      <c r="K179" s="23" t="s">
        <v>22</v>
      </c>
      <c r="L179" s="40" t="s">
        <v>93</v>
      </c>
    </row>
    <row r="180" ht="24" spans="1:12">
      <c r="A180" s="79" t="s">
        <v>446</v>
      </c>
      <c r="B180" s="80" t="s">
        <v>90</v>
      </c>
      <c r="C180" s="79" t="s">
        <v>447</v>
      </c>
      <c r="D180" s="23" t="s">
        <v>15</v>
      </c>
      <c r="E180" s="80" t="s">
        <v>90</v>
      </c>
      <c r="F180" s="23" t="s">
        <v>347</v>
      </c>
      <c r="G180" s="23" t="s">
        <v>347</v>
      </c>
      <c r="H180" s="43">
        <v>55718</v>
      </c>
      <c r="I180" s="23" t="s">
        <v>20</v>
      </c>
      <c r="J180" s="86" t="s">
        <v>21</v>
      </c>
      <c r="K180" s="23" t="s">
        <v>22</v>
      </c>
      <c r="L180" s="40" t="s">
        <v>93</v>
      </c>
    </row>
    <row r="181" ht="24" spans="1:12">
      <c r="A181" s="79" t="s">
        <v>448</v>
      </c>
      <c r="B181" s="80" t="s">
        <v>90</v>
      </c>
      <c r="C181" s="79" t="s">
        <v>449</v>
      </c>
      <c r="D181" s="23" t="s">
        <v>15</v>
      </c>
      <c r="E181" s="80" t="s">
        <v>90</v>
      </c>
      <c r="F181" s="23" t="s">
        <v>347</v>
      </c>
      <c r="G181" s="23" t="s">
        <v>347</v>
      </c>
      <c r="H181" s="43">
        <v>54083</v>
      </c>
      <c r="I181" s="23" t="s">
        <v>20</v>
      </c>
      <c r="J181" s="86" t="s">
        <v>21</v>
      </c>
      <c r="K181" s="23" t="s">
        <v>22</v>
      </c>
      <c r="L181" s="40" t="s">
        <v>93</v>
      </c>
    </row>
    <row r="182" ht="24" spans="1:12">
      <c r="A182" s="79" t="s">
        <v>450</v>
      </c>
      <c r="B182" s="80" t="s">
        <v>90</v>
      </c>
      <c r="C182" s="79" t="s">
        <v>451</v>
      </c>
      <c r="D182" s="23" t="s">
        <v>15</v>
      </c>
      <c r="E182" s="80" t="s">
        <v>90</v>
      </c>
      <c r="F182" s="23" t="s">
        <v>347</v>
      </c>
      <c r="G182" s="23" t="s">
        <v>347</v>
      </c>
      <c r="H182" s="43">
        <v>50029</v>
      </c>
      <c r="I182" s="23" t="s">
        <v>20</v>
      </c>
      <c r="J182" s="86" t="s">
        <v>21</v>
      </c>
      <c r="K182" s="23" t="s">
        <v>22</v>
      </c>
      <c r="L182" s="40" t="s">
        <v>93</v>
      </c>
    </row>
    <row r="183" ht="24" spans="1:12">
      <c r="A183" s="79" t="s">
        <v>452</v>
      </c>
      <c r="B183" s="80" t="s">
        <v>90</v>
      </c>
      <c r="C183" s="79" t="s">
        <v>453</v>
      </c>
      <c r="D183" s="23" t="s">
        <v>15</v>
      </c>
      <c r="E183" s="80" t="s">
        <v>90</v>
      </c>
      <c r="F183" s="23" t="s">
        <v>347</v>
      </c>
      <c r="G183" s="23" t="s">
        <v>347</v>
      </c>
      <c r="H183" s="43">
        <v>57680</v>
      </c>
      <c r="I183" s="23" t="s">
        <v>20</v>
      </c>
      <c r="J183" s="86" t="s">
        <v>21</v>
      </c>
      <c r="K183" s="23" t="s">
        <v>22</v>
      </c>
      <c r="L183" s="40" t="s">
        <v>93</v>
      </c>
    </row>
    <row r="184" ht="24" spans="1:12">
      <c r="A184" s="79" t="s">
        <v>454</v>
      </c>
      <c r="B184" s="80" t="s">
        <v>90</v>
      </c>
      <c r="C184" s="79" t="s">
        <v>455</v>
      </c>
      <c r="D184" s="23" t="s">
        <v>15</v>
      </c>
      <c r="E184" s="80" t="s">
        <v>90</v>
      </c>
      <c r="F184" s="23" t="s">
        <v>347</v>
      </c>
      <c r="G184" s="23" t="s">
        <v>347</v>
      </c>
      <c r="H184" s="43">
        <v>49931</v>
      </c>
      <c r="I184" s="23" t="s">
        <v>20</v>
      </c>
      <c r="J184" s="86" t="s">
        <v>21</v>
      </c>
      <c r="K184" s="23" t="s">
        <v>22</v>
      </c>
      <c r="L184" s="40" t="s">
        <v>93</v>
      </c>
    </row>
    <row r="185" ht="24" spans="1:12">
      <c r="A185" s="79" t="s">
        <v>456</v>
      </c>
      <c r="B185" s="80" t="s">
        <v>90</v>
      </c>
      <c r="C185" s="79" t="s">
        <v>457</v>
      </c>
      <c r="D185" s="23" t="s">
        <v>15</v>
      </c>
      <c r="E185" s="80" t="s">
        <v>90</v>
      </c>
      <c r="F185" s="23" t="s">
        <v>347</v>
      </c>
      <c r="G185" s="23" t="s">
        <v>347</v>
      </c>
      <c r="H185" s="43">
        <v>55342</v>
      </c>
      <c r="I185" s="23" t="s">
        <v>20</v>
      </c>
      <c r="J185" s="86" t="s">
        <v>21</v>
      </c>
      <c r="K185" s="23" t="s">
        <v>22</v>
      </c>
      <c r="L185" s="40" t="s">
        <v>93</v>
      </c>
    </row>
    <row r="186" ht="24" spans="1:12">
      <c r="A186" s="79" t="s">
        <v>458</v>
      </c>
      <c r="B186" s="80" t="s">
        <v>90</v>
      </c>
      <c r="C186" s="79" t="s">
        <v>459</v>
      </c>
      <c r="D186" s="23" t="s">
        <v>15</v>
      </c>
      <c r="E186" s="80" t="s">
        <v>90</v>
      </c>
      <c r="F186" s="23" t="s">
        <v>347</v>
      </c>
      <c r="G186" s="23" t="s">
        <v>347</v>
      </c>
      <c r="H186" s="43">
        <v>55129</v>
      </c>
      <c r="I186" s="23" t="s">
        <v>20</v>
      </c>
      <c r="J186" s="86" t="s">
        <v>21</v>
      </c>
      <c r="K186" s="23" t="s">
        <v>22</v>
      </c>
      <c r="L186" s="40" t="s">
        <v>93</v>
      </c>
    </row>
    <row r="187" ht="24" spans="1:12">
      <c r="A187" s="79" t="s">
        <v>460</v>
      </c>
      <c r="B187" s="80" t="s">
        <v>90</v>
      </c>
      <c r="C187" s="79" t="s">
        <v>461</v>
      </c>
      <c r="D187" s="23" t="s">
        <v>15</v>
      </c>
      <c r="E187" s="80" t="s">
        <v>90</v>
      </c>
      <c r="F187" s="23" t="s">
        <v>347</v>
      </c>
      <c r="G187" s="23" t="s">
        <v>347</v>
      </c>
      <c r="H187" s="43">
        <v>57039</v>
      </c>
      <c r="I187" s="23" t="s">
        <v>20</v>
      </c>
      <c r="J187" s="86" t="s">
        <v>21</v>
      </c>
      <c r="K187" s="23" t="s">
        <v>22</v>
      </c>
      <c r="L187" s="40" t="s">
        <v>93</v>
      </c>
    </row>
    <row r="188" ht="24" spans="1:12">
      <c r="A188" s="79" t="s">
        <v>462</v>
      </c>
      <c r="B188" s="80" t="s">
        <v>90</v>
      </c>
      <c r="C188" s="79" t="s">
        <v>463</v>
      </c>
      <c r="D188" s="23" t="s">
        <v>15</v>
      </c>
      <c r="E188" s="80" t="s">
        <v>90</v>
      </c>
      <c r="F188" s="23" t="s">
        <v>347</v>
      </c>
      <c r="G188" s="23" t="s">
        <v>347</v>
      </c>
      <c r="H188" s="43">
        <v>46733</v>
      </c>
      <c r="I188" s="23" t="s">
        <v>20</v>
      </c>
      <c r="J188" s="86" t="s">
        <v>21</v>
      </c>
      <c r="K188" s="23" t="s">
        <v>22</v>
      </c>
      <c r="L188" s="40" t="s">
        <v>93</v>
      </c>
    </row>
    <row r="189" ht="24" spans="1:12">
      <c r="A189" s="79" t="s">
        <v>464</v>
      </c>
      <c r="B189" s="80" t="s">
        <v>90</v>
      </c>
      <c r="C189" s="79" t="s">
        <v>465</v>
      </c>
      <c r="D189" s="23" t="s">
        <v>15</v>
      </c>
      <c r="E189" s="80" t="s">
        <v>90</v>
      </c>
      <c r="F189" s="23" t="s">
        <v>347</v>
      </c>
      <c r="G189" s="23" t="s">
        <v>347</v>
      </c>
      <c r="H189" s="43">
        <v>51654</v>
      </c>
      <c r="I189" s="23" t="s">
        <v>20</v>
      </c>
      <c r="J189" s="86" t="s">
        <v>21</v>
      </c>
      <c r="K189" s="23" t="s">
        <v>22</v>
      </c>
      <c r="L189" s="40" t="s">
        <v>216</v>
      </c>
    </row>
    <row r="190" ht="24" spans="1:12">
      <c r="A190" s="79" t="s">
        <v>466</v>
      </c>
      <c r="B190" s="80" t="s">
        <v>90</v>
      </c>
      <c r="C190" s="79" t="s">
        <v>467</v>
      </c>
      <c r="D190" s="23" t="s">
        <v>15</v>
      </c>
      <c r="E190" s="80" t="s">
        <v>90</v>
      </c>
      <c r="F190" s="23" t="s">
        <v>347</v>
      </c>
      <c r="G190" s="23" t="s">
        <v>347</v>
      </c>
      <c r="H190" s="43">
        <v>50543</v>
      </c>
      <c r="I190" s="23" t="s">
        <v>20</v>
      </c>
      <c r="J190" s="86" t="s">
        <v>21</v>
      </c>
      <c r="K190" s="23" t="s">
        <v>22</v>
      </c>
      <c r="L190" s="40" t="s">
        <v>93</v>
      </c>
    </row>
    <row r="191" ht="24" spans="1:12">
      <c r="A191" s="79" t="s">
        <v>468</v>
      </c>
      <c r="B191" s="80" t="s">
        <v>90</v>
      </c>
      <c r="C191" s="79" t="s">
        <v>469</v>
      </c>
      <c r="D191" s="23" t="s">
        <v>15</v>
      </c>
      <c r="E191" s="80" t="s">
        <v>90</v>
      </c>
      <c r="F191" s="23" t="s">
        <v>347</v>
      </c>
      <c r="G191" s="23" t="s">
        <v>347</v>
      </c>
      <c r="H191" s="43">
        <v>48277</v>
      </c>
      <c r="I191" s="23" t="s">
        <v>20</v>
      </c>
      <c r="J191" s="86" t="s">
        <v>21</v>
      </c>
      <c r="K191" s="23" t="s">
        <v>22</v>
      </c>
      <c r="L191" s="40" t="s">
        <v>93</v>
      </c>
    </row>
    <row r="192" ht="24" spans="1:12">
      <c r="A192" s="79" t="s">
        <v>470</v>
      </c>
      <c r="B192" s="80" t="s">
        <v>90</v>
      </c>
      <c r="C192" s="79" t="s">
        <v>471</v>
      </c>
      <c r="D192" s="23" t="s">
        <v>15</v>
      </c>
      <c r="E192" s="80" t="s">
        <v>90</v>
      </c>
      <c r="F192" s="23" t="s">
        <v>347</v>
      </c>
      <c r="G192" s="23" t="s">
        <v>347</v>
      </c>
      <c r="H192" s="43">
        <v>52819</v>
      </c>
      <c r="I192" s="23" t="s">
        <v>20</v>
      </c>
      <c r="J192" s="86" t="s">
        <v>21</v>
      </c>
      <c r="K192" s="23" t="s">
        <v>22</v>
      </c>
      <c r="L192" s="40" t="s">
        <v>216</v>
      </c>
    </row>
    <row r="193" ht="24" spans="1:12">
      <c r="A193" s="79" t="s">
        <v>472</v>
      </c>
      <c r="B193" s="80" t="s">
        <v>90</v>
      </c>
      <c r="C193" s="79" t="s">
        <v>473</v>
      </c>
      <c r="D193" s="23" t="s">
        <v>15</v>
      </c>
      <c r="E193" s="80" t="s">
        <v>90</v>
      </c>
      <c r="F193" s="23" t="s">
        <v>347</v>
      </c>
      <c r="G193" s="23" t="s">
        <v>347</v>
      </c>
      <c r="H193" s="43">
        <v>53573</v>
      </c>
      <c r="I193" s="23" t="s">
        <v>20</v>
      </c>
      <c r="J193" s="86" t="s">
        <v>21</v>
      </c>
      <c r="K193" s="23" t="s">
        <v>22</v>
      </c>
      <c r="L193" s="40" t="s">
        <v>93</v>
      </c>
    </row>
    <row r="194" ht="24" spans="1:12">
      <c r="A194" s="79" t="s">
        <v>474</v>
      </c>
      <c r="B194" s="80" t="s">
        <v>90</v>
      </c>
      <c r="C194" s="79" t="s">
        <v>475</v>
      </c>
      <c r="D194" s="23" t="s">
        <v>15</v>
      </c>
      <c r="E194" s="80" t="s">
        <v>90</v>
      </c>
      <c r="F194" s="23" t="s">
        <v>347</v>
      </c>
      <c r="G194" s="23" t="s">
        <v>347</v>
      </c>
      <c r="H194" s="43">
        <v>45817</v>
      </c>
      <c r="I194" s="23" t="s">
        <v>20</v>
      </c>
      <c r="J194" s="86" t="s">
        <v>21</v>
      </c>
      <c r="K194" s="23" t="s">
        <v>22</v>
      </c>
      <c r="L194" s="40" t="s">
        <v>216</v>
      </c>
    </row>
    <row r="195" ht="24" spans="1:12">
      <c r="A195" s="79" t="s">
        <v>476</v>
      </c>
      <c r="B195" s="80" t="s">
        <v>90</v>
      </c>
      <c r="C195" s="79" t="s">
        <v>477</v>
      </c>
      <c r="D195" s="23" t="s">
        <v>15</v>
      </c>
      <c r="E195" s="80" t="s">
        <v>90</v>
      </c>
      <c r="F195" s="23" t="s">
        <v>347</v>
      </c>
      <c r="G195" s="23" t="s">
        <v>347</v>
      </c>
      <c r="H195" s="43">
        <v>51974</v>
      </c>
      <c r="I195" s="23" t="s">
        <v>20</v>
      </c>
      <c r="J195" s="86" t="s">
        <v>21</v>
      </c>
      <c r="K195" s="23" t="s">
        <v>22</v>
      </c>
      <c r="L195" s="40" t="s">
        <v>93</v>
      </c>
    </row>
    <row r="196" ht="24" spans="1:12">
      <c r="A196" s="79" t="s">
        <v>478</v>
      </c>
      <c r="B196" s="80" t="s">
        <v>90</v>
      </c>
      <c r="C196" s="79" t="s">
        <v>479</v>
      </c>
      <c r="D196" s="23" t="s">
        <v>15</v>
      </c>
      <c r="E196" s="80" t="s">
        <v>90</v>
      </c>
      <c r="F196" s="23" t="s">
        <v>347</v>
      </c>
      <c r="G196" s="23" t="s">
        <v>347</v>
      </c>
      <c r="H196" s="43">
        <v>55222</v>
      </c>
      <c r="I196" s="23" t="s">
        <v>20</v>
      </c>
      <c r="J196" s="86" t="s">
        <v>21</v>
      </c>
      <c r="K196" s="23" t="s">
        <v>22</v>
      </c>
      <c r="L196" s="40" t="s">
        <v>216</v>
      </c>
    </row>
    <row r="197" ht="24" spans="1:12">
      <c r="A197" s="79" t="s">
        <v>480</v>
      </c>
      <c r="B197" s="80" t="s">
        <v>90</v>
      </c>
      <c r="C197" s="79" t="s">
        <v>481</v>
      </c>
      <c r="D197" s="23" t="s">
        <v>15</v>
      </c>
      <c r="E197" s="80" t="s">
        <v>90</v>
      </c>
      <c r="F197" s="23" t="s">
        <v>347</v>
      </c>
      <c r="G197" s="23" t="s">
        <v>347</v>
      </c>
      <c r="H197" s="43">
        <v>48221</v>
      </c>
      <c r="I197" s="23" t="s">
        <v>20</v>
      </c>
      <c r="J197" s="86" t="s">
        <v>21</v>
      </c>
      <c r="K197" s="23" t="s">
        <v>22</v>
      </c>
      <c r="L197" s="40" t="s">
        <v>93</v>
      </c>
    </row>
    <row r="198" ht="24" spans="1:12">
      <c r="A198" s="79" t="s">
        <v>482</v>
      </c>
      <c r="B198" s="80" t="s">
        <v>90</v>
      </c>
      <c r="C198" s="79" t="s">
        <v>483</v>
      </c>
      <c r="D198" s="23" t="s">
        <v>15</v>
      </c>
      <c r="E198" s="80" t="s">
        <v>90</v>
      </c>
      <c r="F198" s="23" t="s">
        <v>347</v>
      </c>
      <c r="G198" s="23" t="s">
        <v>347</v>
      </c>
      <c r="H198" s="43">
        <v>50722</v>
      </c>
      <c r="I198" s="23" t="s">
        <v>20</v>
      </c>
      <c r="J198" s="86" t="s">
        <v>21</v>
      </c>
      <c r="K198" s="23" t="s">
        <v>22</v>
      </c>
      <c r="L198" s="40" t="s">
        <v>93</v>
      </c>
    </row>
    <row r="199" ht="24" spans="1:12">
      <c r="A199" s="79" t="s">
        <v>484</v>
      </c>
      <c r="B199" s="80" t="s">
        <v>90</v>
      </c>
      <c r="C199" s="79" t="s">
        <v>485</v>
      </c>
      <c r="D199" s="23" t="s">
        <v>15</v>
      </c>
      <c r="E199" s="80" t="s">
        <v>90</v>
      </c>
      <c r="F199" s="23" t="s">
        <v>347</v>
      </c>
      <c r="G199" s="23" t="s">
        <v>347</v>
      </c>
      <c r="H199" s="43">
        <v>49785</v>
      </c>
      <c r="I199" s="23" t="s">
        <v>20</v>
      </c>
      <c r="J199" s="86" t="s">
        <v>21</v>
      </c>
      <c r="K199" s="23" t="s">
        <v>22</v>
      </c>
      <c r="L199" s="40" t="s">
        <v>93</v>
      </c>
    </row>
    <row r="200" ht="24" spans="1:12">
      <c r="A200" s="79" t="s">
        <v>486</v>
      </c>
      <c r="B200" s="80" t="s">
        <v>90</v>
      </c>
      <c r="C200" s="79" t="s">
        <v>487</v>
      </c>
      <c r="D200" s="23" t="s">
        <v>15</v>
      </c>
      <c r="E200" s="80" t="s">
        <v>90</v>
      </c>
      <c r="F200" s="23" t="s">
        <v>347</v>
      </c>
      <c r="G200" s="23" t="s">
        <v>347</v>
      </c>
      <c r="H200" s="43">
        <v>47284</v>
      </c>
      <c r="I200" s="23" t="s">
        <v>20</v>
      </c>
      <c r="J200" s="86" t="s">
        <v>21</v>
      </c>
      <c r="K200" s="23" t="s">
        <v>22</v>
      </c>
      <c r="L200" s="40" t="s">
        <v>93</v>
      </c>
    </row>
    <row r="201" ht="24" spans="1:12">
      <c r="A201" s="79" t="s">
        <v>488</v>
      </c>
      <c r="B201" s="80" t="s">
        <v>90</v>
      </c>
      <c r="C201" s="79" t="s">
        <v>489</v>
      </c>
      <c r="D201" s="23" t="s">
        <v>15</v>
      </c>
      <c r="E201" s="80" t="s">
        <v>90</v>
      </c>
      <c r="F201" s="23" t="s">
        <v>347</v>
      </c>
      <c r="G201" s="23" t="s">
        <v>347</v>
      </c>
      <c r="H201" s="43">
        <v>49019</v>
      </c>
      <c r="I201" s="23" t="s">
        <v>20</v>
      </c>
      <c r="J201" s="86" t="s">
        <v>21</v>
      </c>
      <c r="K201" s="23" t="s">
        <v>22</v>
      </c>
      <c r="L201" s="40" t="s">
        <v>93</v>
      </c>
    </row>
    <row r="202" ht="24" spans="1:12">
      <c r="A202" s="79" t="s">
        <v>490</v>
      </c>
      <c r="B202" s="80" t="s">
        <v>90</v>
      </c>
      <c r="C202" s="79" t="s">
        <v>491</v>
      </c>
      <c r="D202" s="23" t="s">
        <v>15</v>
      </c>
      <c r="E202" s="80" t="s">
        <v>90</v>
      </c>
      <c r="F202" s="23" t="s">
        <v>347</v>
      </c>
      <c r="G202" s="23" t="s">
        <v>347</v>
      </c>
      <c r="H202" s="43">
        <v>55154</v>
      </c>
      <c r="I202" s="23" t="s">
        <v>20</v>
      </c>
      <c r="J202" s="86" t="s">
        <v>21</v>
      </c>
      <c r="K202" s="23" t="s">
        <v>22</v>
      </c>
      <c r="L202" s="40" t="s">
        <v>93</v>
      </c>
    </row>
    <row r="203" ht="24" spans="1:12">
      <c r="A203" s="79" t="s">
        <v>492</v>
      </c>
      <c r="B203" s="80" t="s">
        <v>90</v>
      </c>
      <c r="C203" s="79" t="s">
        <v>493</v>
      </c>
      <c r="D203" s="23" t="s">
        <v>15</v>
      </c>
      <c r="E203" s="80" t="s">
        <v>90</v>
      </c>
      <c r="F203" s="23" t="s">
        <v>347</v>
      </c>
      <c r="G203" s="23" t="s">
        <v>347</v>
      </c>
      <c r="H203" s="43">
        <v>55959</v>
      </c>
      <c r="I203" s="23" t="s">
        <v>20</v>
      </c>
      <c r="J203" s="86" t="s">
        <v>21</v>
      </c>
      <c r="K203" s="23" t="s">
        <v>22</v>
      </c>
      <c r="L203" s="40" t="s">
        <v>93</v>
      </c>
    </row>
    <row r="204" ht="24" spans="1:12">
      <c r="A204" s="79" t="s">
        <v>494</v>
      </c>
      <c r="B204" s="80" t="s">
        <v>90</v>
      </c>
      <c r="C204" s="79" t="s">
        <v>495</v>
      </c>
      <c r="D204" s="23" t="s">
        <v>15</v>
      </c>
      <c r="E204" s="80" t="s">
        <v>90</v>
      </c>
      <c r="F204" s="23" t="s">
        <v>347</v>
      </c>
      <c r="G204" s="23" t="s">
        <v>347</v>
      </c>
      <c r="H204" s="43">
        <v>49191</v>
      </c>
      <c r="I204" s="23" t="s">
        <v>20</v>
      </c>
      <c r="J204" s="86" t="s">
        <v>21</v>
      </c>
      <c r="K204" s="23" t="s">
        <v>22</v>
      </c>
      <c r="L204" s="40" t="s">
        <v>93</v>
      </c>
    </row>
    <row r="205" ht="24" spans="1:12">
      <c r="A205" s="79" t="s">
        <v>496</v>
      </c>
      <c r="B205" s="80" t="s">
        <v>90</v>
      </c>
      <c r="C205" s="79" t="s">
        <v>497</v>
      </c>
      <c r="D205" s="23" t="s">
        <v>15</v>
      </c>
      <c r="E205" s="80" t="s">
        <v>90</v>
      </c>
      <c r="F205" s="23" t="s">
        <v>347</v>
      </c>
      <c r="G205" s="23" t="s">
        <v>347</v>
      </c>
      <c r="H205" s="43">
        <v>55360</v>
      </c>
      <c r="I205" s="23" t="s">
        <v>20</v>
      </c>
      <c r="J205" s="86" t="s">
        <v>21</v>
      </c>
      <c r="K205" s="23" t="s">
        <v>22</v>
      </c>
      <c r="L205" s="40" t="s">
        <v>93</v>
      </c>
    </row>
    <row r="206" ht="24" spans="1:12">
      <c r="A206" s="79" t="s">
        <v>498</v>
      </c>
      <c r="B206" s="80" t="s">
        <v>90</v>
      </c>
      <c r="C206" s="79" t="s">
        <v>499</v>
      </c>
      <c r="D206" s="23" t="s">
        <v>15</v>
      </c>
      <c r="E206" s="80" t="s">
        <v>90</v>
      </c>
      <c r="F206" s="23" t="s">
        <v>347</v>
      </c>
      <c r="G206" s="23" t="s">
        <v>347</v>
      </c>
      <c r="H206" s="43">
        <v>45800</v>
      </c>
      <c r="I206" s="23" t="s">
        <v>20</v>
      </c>
      <c r="J206" s="86" t="s">
        <v>21</v>
      </c>
      <c r="K206" s="23" t="s">
        <v>22</v>
      </c>
      <c r="L206" s="40" t="s">
        <v>93</v>
      </c>
    </row>
    <row r="207" ht="24" spans="1:12">
      <c r="A207" s="79" t="s">
        <v>500</v>
      </c>
      <c r="B207" s="80" t="s">
        <v>90</v>
      </c>
      <c r="C207" s="79" t="s">
        <v>501</v>
      </c>
      <c r="D207" s="23" t="s">
        <v>15</v>
      </c>
      <c r="E207" s="80" t="s">
        <v>90</v>
      </c>
      <c r="F207" s="23" t="s">
        <v>347</v>
      </c>
      <c r="G207" s="23" t="s">
        <v>347</v>
      </c>
      <c r="H207" s="43">
        <v>54719</v>
      </c>
      <c r="I207" s="23" t="s">
        <v>20</v>
      </c>
      <c r="J207" s="86" t="s">
        <v>21</v>
      </c>
      <c r="K207" s="23" t="s">
        <v>22</v>
      </c>
      <c r="L207" s="40" t="s">
        <v>93</v>
      </c>
    </row>
    <row r="208" ht="24" spans="1:12">
      <c r="A208" s="79" t="s">
        <v>502</v>
      </c>
      <c r="B208" s="80" t="s">
        <v>90</v>
      </c>
      <c r="C208" s="79" t="s">
        <v>503</v>
      </c>
      <c r="D208" s="23" t="s">
        <v>15</v>
      </c>
      <c r="E208" s="80" t="s">
        <v>90</v>
      </c>
      <c r="F208" s="23" t="s">
        <v>347</v>
      </c>
      <c r="G208" s="23" t="s">
        <v>347</v>
      </c>
      <c r="H208" s="43">
        <v>54573</v>
      </c>
      <c r="I208" s="23" t="s">
        <v>20</v>
      </c>
      <c r="J208" s="86" t="s">
        <v>21</v>
      </c>
      <c r="K208" s="23" t="s">
        <v>22</v>
      </c>
      <c r="L208" s="40" t="s">
        <v>93</v>
      </c>
    </row>
    <row r="209" ht="24" spans="1:12">
      <c r="A209" s="79" t="s">
        <v>504</v>
      </c>
      <c r="B209" s="80" t="s">
        <v>90</v>
      </c>
      <c r="C209" s="79" t="s">
        <v>505</v>
      </c>
      <c r="D209" s="23" t="s">
        <v>15</v>
      </c>
      <c r="E209" s="80" t="s">
        <v>90</v>
      </c>
      <c r="F209" s="23" t="s">
        <v>347</v>
      </c>
      <c r="G209" s="23" t="s">
        <v>347</v>
      </c>
      <c r="H209" s="43">
        <v>47503</v>
      </c>
      <c r="I209" s="23" t="s">
        <v>20</v>
      </c>
      <c r="J209" s="86" t="s">
        <v>21</v>
      </c>
      <c r="K209" s="23" t="s">
        <v>22</v>
      </c>
      <c r="L209" s="40" t="s">
        <v>93</v>
      </c>
    </row>
    <row r="210" ht="24" spans="1:12">
      <c r="A210" s="79" t="s">
        <v>506</v>
      </c>
      <c r="B210" s="80" t="s">
        <v>90</v>
      </c>
      <c r="C210" s="79" t="s">
        <v>507</v>
      </c>
      <c r="D210" s="23" t="s">
        <v>15</v>
      </c>
      <c r="E210" s="80" t="s">
        <v>90</v>
      </c>
      <c r="F210" s="23" t="s">
        <v>347</v>
      </c>
      <c r="G210" s="23" t="s">
        <v>347</v>
      </c>
      <c r="H210" s="43">
        <v>51772</v>
      </c>
      <c r="I210" s="23" t="s">
        <v>20</v>
      </c>
      <c r="J210" s="86" t="s">
        <v>21</v>
      </c>
      <c r="K210" s="23" t="s">
        <v>22</v>
      </c>
      <c r="L210" s="40" t="s">
        <v>93</v>
      </c>
    </row>
    <row r="211" ht="24" spans="1:12">
      <c r="A211" s="79" t="s">
        <v>508</v>
      </c>
      <c r="B211" s="80" t="s">
        <v>90</v>
      </c>
      <c r="C211" s="79" t="s">
        <v>509</v>
      </c>
      <c r="D211" s="23" t="s">
        <v>15</v>
      </c>
      <c r="E211" s="80" t="s">
        <v>90</v>
      </c>
      <c r="F211" s="23" t="s">
        <v>347</v>
      </c>
      <c r="G211" s="23" t="s">
        <v>347</v>
      </c>
      <c r="H211" s="43">
        <v>55322</v>
      </c>
      <c r="I211" s="23" t="s">
        <v>20</v>
      </c>
      <c r="J211" s="86" t="s">
        <v>21</v>
      </c>
      <c r="K211" s="23" t="s">
        <v>22</v>
      </c>
      <c r="L211" s="40" t="s">
        <v>93</v>
      </c>
    </row>
    <row r="212" ht="24" spans="1:12">
      <c r="A212" s="79" t="s">
        <v>510</v>
      </c>
      <c r="B212" s="80" t="s">
        <v>90</v>
      </c>
      <c r="C212" s="79" t="s">
        <v>511</v>
      </c>
      <c r="D212" s="23" t="s">
        <v>15</v>
      </c>
      <c r="E212" s="80" t="s">
        <v>90</v>
      </c>
      <c r="F212" s="23" t="s">
        <v>347</v>
      </c>
      <c r="G212" s="23" t="s">
        <v>347</v>
      </c>
      <c r="H212" s="43">
        <v>46376</v>
      </c>
      <c r="I212" s="23" t="s">
        <v>20</v>
      </c>
      <c r="J212" s="86" t="s">
        <v>21</v>
      </c>
      <c r="K212" s="23" t="s">
        <v>22</v>
      </c>
      <c r="L212" s="40" t="s">
        <v>216</v>
      </c>
    </row>
    <row r="213" ht="24" spans="1:12">
      <c r="A213" s="79" t="s">
        <v>512</v>
      </c>
      <c r="B213" s="80" t="s">
        <v>90</v>
      </c>
      <c r="C213" s="79" t="s">
        <v>513</v>
      </c>
      <c r="D213" s="23" t="s">
        <v>15</v>
      </c>
      <c r="E213" s="80" t="s">
        <v>90</v>
      </c>
      <c r="F213" s="23" t="s">
        <v>347</v>
      </c>
      <c r="G213" s="23" t="s">
        <v>347</v>
      </c>
      <c r="H213" s="43">
        <v>51048</v>
      </c>
      <c r="I213" s="23" t="s">
        <v>20</v>
      </c>
      <c r="J213" s="86" t="s">
        <v>21</v>
      </c>
      <c r="K213" s="23" t="s">
        <v>22</v>
      </c>
      <c r="L213" s="40" t="s">
        <v>93</v>
      </c>
    </row>
    <row r="214" ht="24" spans="1:12">
      <c r="A214" s="79" t="s">
        <v>514</v>
      </c>
      <c r="B214" s="80" t="s">
        <v>90</v>
      </c>
      <c r="C214" s="79" t="s">
        <v>515</v>
      </c>
      <c r="D214" s="23" t="s">
        <v>15</v>
      </c>
      <c r="E214" s="80" t="s">
        <v>90</v>
      </c>
      <c r="F214" s="23" t="s">
        <v>347</v>
      </c>
      <c r="G214" s="23" t="s">
        <v>347</v>
      </c>
      <c r="H214" s="43">
        <v>47212</v>
      </c>
      <c r="I214" s="23" t="s">
        <v>20</v>
      </c>
      <c r="J214" s="86" t="s">
        <v>21</v>
      </c>
      <c r="K214" s="23" t="s">
        <v>22</v>
      </c>
      <c r="L214" s="40" t="s">
        <v>93</v>
      </c>
    </row>
    <row r="215" ht="24" spans="1:12">
      <c r="A215" s="79" t="s">
        <v>516</v>
      </c>
      <c r="B215" s="80" t="s">
        <v>90</v>
      </c>
      <c r="C215" s="79" t="s">
        <v>517</v>
      </c>
      <c r="D215" s="23" t="s">
        <v>15</v>
      </c>
      <c r="E215" s="80" t="s">
        <v>90</v>
      </c>
      <c r="F215" s="23" t="s">
        <v>347</v>
      </c>
      <c r="G215" s="23" t="s">
        <v>347</v>
      </c>
      <c r="H215" s="43">
        <v>48020</v>
      </c>
      <c r="I215" s="23" t="s">
        <v>20</v>
      </c>
      <c r="J215" s="86" t="s">
        <v>21</v>
      </c>
      <c r="K215" s="23" t="s">
        <v>22</v>
      </c>
      <c r="L215" s="40" t="s">
        <v>93</v>
      </c>
    </row>
    <row r="216" ht="24" spans="1:12">
      <c r="A216" s="79" t="s">
        <v>518</v>
      </c>
      <c r="B216" s="80" t="s">
        <v>90</v>
      </c>
      <c r="C216" s="79" t="s">
        <v>519</v>
      </c>
      <c r="D216" s="23" t="s">
        <v>15</v>
      </c>
      <c r="E216" s="80" t="s">
        <v>90</v>
      </c>
      <c r="F216" s="23" t="s">
        <v>347</v>
      </c>
      <c r="G216" s="23" t="s">
        <v>347</v>
      </c>
      <c r="H216" s="43">
        <v>48506</v>
      </c>
      <c r="I216" s="23" t="s">
        <v>20</v>
      </c>
      <c r="J216" s="86" t="s">
        <v>21</v>
      </c>
      <c r="K216" s="23" t="s">
        <v>22</v>
      </c>
      <c r="L216" s="40" t="s">
        <v>93</v>
      </c>
    </row>
    <row r="217" ht="24" spans="1:12">
      <c r="A217" s="79" t="s">
        <v>520</v>
      </c>
      <c r="B217" s="80" t="s">
        <v>90</v>
      </c>
      <c r="C217" s="79" t="s">
        <v>521</v>
      </c>
      <c r="D217" s="23" t="s">
        <v>15</v>
      </c>
      <c r="E217" s="80" t="s">
        <v>90</v>
      </c>
      <c r="F217" s="23" t="s">
        <v>347</v>
      </c>
      <c r="G217" s="23" t="s">
        <v>347</v>
      </c>
      <c r="H217" s="43">
        <v>54179</v>
      </c>
      <c r="I217" s="23" t="s">
        <v>20</v>
      </c>
      <c r="J217" s="86" t="s">
        <v>21</v>
      </c>
      <c r="K217" s="23" t="s">
        <v>22</v>
      </c>
      <c r="L217" s="40" t="s">
        <v>93</v>
      </c>
    </row>
    <row r="218" ht="24" spans="1:12">
      <c r="A218" s="79" t="s">
        <v>522</v>
      </c>
      <c r="B218" s="80" t="s">
        <v>90</v>
      </c>
      <c r="C218" s="79" t="s">
        <v>523</v>
      </c>
      <c r="D218" s="23" t="s">
        <v>15</v>
      </c>
      <c r="E218" s="80" t="s">
        <v>90</v>
      </c>
      <c r="F218" s="23" t="s">
        <v>347</v>
      </c>
      <c r="G218" s="23" t="s">
        <v>347</v>
      </c>
      <c r="H218" s="43">
        <v>57397</v>
      </c>
      <c r="I218" s="23" t="s">
        <v>20</v>
      </c>
      <c r="J218" s="86" t="s">
        <v>21</v>
      </c>
      <c r="K218" s="23" t="s">
        <v>22</v>
      </c>
      <c r="L218" s="40" t="s">
        <v>93</v>
      </c>
    </row>
    <row r="219" ht="24" spans="1:12">
      <c r="A219" s="79" t="s">
        <v>524</v>
      </c>
      <c r="B219" s="80" t="s">
        <v>90</v>
      </c>
      <c r="C219" s="79" t="s">
        <v>525</v>
      </c>
      <c r="D219" s="23" t="s">
        <v>15</v>
      </c>
      <c r="E219" s="80" t="s">
        <v>90</v>
      </c>
      <c r="F219" s="23" t="s">
        <v>347</v>
      </c>
      <c r="G219" s="23" t="s">
        <v>347</v>
      </c>
      <c r="H219" s="43">
        <v>56907</v>
      </c>
      <c r="I219" s="23" t="s">
        <v>20</v>
      </c>
      <c r="J219" s="86" t="s">
        <v>21</v>
      </c>
      <c r="K219" s="23" t="s">
        <v>22</v>
      </c>
      <c r="L219" s="40" t="s">
        <v>93</v>
      </c>
    </row>
    <row r="220" ht="24" spans="1:12">
      <c r="A220" s="79" t="s">
        <v>526</v>
      </c>
      <c r="B220" s="80" t="s">
        <v>90</v>
      </c>
      <c r="C220" s="79" t="s">
        <v>527</v>
      </c>
      <c r="D220" s="23" t="s">
        <v>15</v>
      </c>
      <c r="E220" s="80" t="s">
        <v>90</v>
      </c>
      <c r="F220" s="23" t="s">
        <v>347</v>
      </c>
      <c r="G220" s="23" t="s">
        <v>347</v>
      </c>
      <c r="H220" s="43">
        <v>58782</v>
      </c>
      <c r="I220" s="23" t="s">
        <v>20</v>
      </c>
      <c r="J220" s="86" t="s">
        <v>21</v>
      </c>
      <c r="K220" s="23" t="s">
        <v>22</v>
      </c>
      <c r="L220" s="40" t="s">
        <v>93</v>
      </c>
    </row>
    <row r="221" ht="24" spans="1:12">
      <c r="A221" s="79" t="s">
        <v>528</v>
      </c>
      <c r="B221" s="80" t="s">
        <v>90</v>
      </c>
      <c r="C221" s="79" t="s">
        <v>529</v>
      </c>
      <c r="D221" s="23" t="s">
        <v>15</v>
      </c>
      <c r="E221" s="80" t="s">
        <v>90</v>
      </c>
      <c r="F221" s="23" t="s">
        <v>347</v>
      </c>
      <c r="G221" s="23" t="s">
        <v>347</v>
      </c>
      <c r="H221" s="43">
        <v>50940</v>
      </c>
      <c r="I221" s="23" t="s">
        <v>20</v>
      </c>
      <c r="J221" s="86" t="s">
        <v>21</v>
      </c>
      <c r="K221" s="23" t="s">
        <v>22</v>
      </c>
      <c r="L221" s="40" t="s">
        <v>93</v>
      </c>
    </row>
    <row r="222" ht="24" spans="1:12">
      <c r="A222" s="79" t="s">
        <v>530</v>
      </c>
      <c r="B222" s="80" t="s">
        <v>90</v>
      </c>
      <c r="C222" s="79" t="s">
        <v>531</v>
      </c>
      <c r="D222" s="23" t="s">
        <v>15</v>
      </c>
      <c r="E222" s="80" t="s">
        <v>90</v>
      </c>
      <c r="F222" s="23" t="s">
        <v>347</v>
      </c>
      <c r="G222" s="23" t="s">
        <v>347</v>
      </c>
      <c r="H222" s="43">
        <v>49274</v>
      </c>
      <c r="I222" s="23" t="s">
        <v>20</v>
      </c>
      <c r="J222" s="86" t="s">
        <v>21</v>
      </c>
      <c r="K222" s="23" t="s">
        <v>22</v>
      </c>
      <c r="L222" s="40" t="s">
        <v>93</v>
      </c>
    </row>
    <row r="223" ht="24" spans="1:12">
      <c r="A223" s="79" t="s">
        <v>532</v>
      </c>
      <c r="B223" s="80" t="s">
        <v>90</v>
      </c>
      <c r="C223" s="79" t="s">
        <v>533</v>
      </c>
      <c r="D223" s="23" t="s">
        <v>15</v>
      </c>
      <c r="E223" s="80" t="s">
        <v>90</v>
      </c>
      <c r="F223" s="23" t="s">
        <v>347</v>
      </c>
      <c r="G223" s="23" t="s">
        <v>347</v>
      </c>
      <c r="H223" s="43">
        <v>55489</v>
      </c>
      <c r="I223" s="23" t="s">
        <v>20</v>
      </c>
      <c r="J223" s="86" t="s">
        <v>21</v>
      </c>
      <c r="K223" s="23" t="s">
        <v>22</v>
      </c>
      <c r="L223" s="40" t="s">
        <v>93</v>
      </c>
    </row>
    <row r="224" ht="24" spans="1:12">
      <c r="A224" s="79" t="s">
        <v>534</v>
      </c>
      <c r="B224" s="80" t="s">
        <v>90</v>
      </c>
      <c r="C224" s="79" t="s">
        <v>535</v>
      </c>
      <c r="D224" s="23" t="s">
        <v>15</v>
      </c>
      <c r="E224" s="80" t="s">
        <v>90</v>
      </c>
      <c r="F224" s="23" t="s">
        <v>347</v>
      </c>
      <c r="G224" s="23" t="s">
        <v>347</v>
      </c>
      <c r="H224" s="43">
        <v>55557</v>
      </c>
      <c r="I224" s="23" t="s">
        <v>20</v>
      </c>
      <c r="J224" s="86" t="s">
        <v>21</v>
      </c>
      <c r="K224" s="23" t="s">
        <v>22</v>
      </c>
      <c r="L224" s="40" t="s">
        <v>93</v>
      </c>
    </row>
    <row r="225" ht="24" spans="1:12">
      <c r="A225" s="79" t="s">
        <v>536</v>
      </c>
      <c r="B225" s="80" t="s">
        <v>90</v>
      </c>
      <c r="C225" s="79" t="s">
        <v>537</v>
      </c>
      <c r="D225" s="23" t="s">
        <v>15</v>
      </c>
      <c r="E225" s="80" t="s">
        <v>90</v>
      </c>
      <c r="F225" s="23" t="s">
        <v>347</v>
      </c>
      <c r="G225" s="23" t="s">
        <v>347</v>
      </c>
      <c r="H225" s="43">
        <v>57003</v>
      </c>
      <c r="I225" s="23" t="s">
        <v>20</v>
      </c>
      <c r="J225" s="86" t="s">
        <v>21</v>
      </c>
      <c r="K225" s="23" t="s">
        <v>22</v>
      </c>
      <c r="L225" s="40" t="s">
        <v>93</v>
      </c>
    </row>
    <row r="226" ht="24" spans="1:12">
      <c r="A226" s="79" t="s">
        <v>538</v>
      </c>
      <c r="B226" s="80" t="s">
        <v>90</v>
      </c>
      <c r="C226" s="79" t="s">
        <v>539</v>
      </c>
      <c r="D226" s="23" t="s">
        <v>15</v>
      </c>
      <c r="E226" s="80" t="s">
        <v>90</v>
      </c>
      <c r="F226" s="23" t="s">
        <v>347</v>
      </c>
      <c r="G226" s="23" t="s">
        <v>347</v>
      </c>
      <c r="H226" s="43">
        <v>51490</v>
      </c>
      <c r="I226" s="23" t="s">
        <v>20</v>
      </c>
      <c r="J226" s="86" t="s">
        <v>21</v>
      </c>
      <c r="K226" s="23" t="s">
        <v>22</v>
      </c>
      <c r="L226" s="40" t="s">
        <v>93</v>
      </c>
    </row>
    <row r="227" ht="24" spans="1:12">
      <c r="A227" s="79" t="s">
        <v>540</v>
      </c>
      <c r="B227" s="80" t="s">
        <v>90</v>
      </c>
      <c r="C227" s="79" t="s">
        <v>541</v>
      </c>
      <c r="D227" s="23" t="s">
        <v>15</v>
      </c>
      <c r="E227" s="80" t="s">
        <v>90</v>
      </c>
      <c r="F227" s="23" t="s">
        <v>347</v>
      </c>
      <c r="G227" s="23" t="s">
        <v>347</v>
      </c>
      <c r="H227" s="43">
        <v>53846</v>
      </c>
      <c r="I227" s="23" t="s">
        <v>20</v>
      </c>
      <c r="J227" s="86" t="s">
        <v>21</v>
      </c>
      <c r="K227" s="23" t="s">
        <v>22</v>
      </c>
      <c r="L227" s="40" t="s">
        <v>216</v>
      </c>
    </row>
    <row r="228" ht="24" spans="1:12">
      <c r="A228" s="79" t="s">
        <v>542</v>
      </c>
      <c r="B228" s="80" t="s">
        <v>90</v>
      </c>
      <c r="C228" s="79" t="s">
        <v>543</v>
      </c>
      <c r="D228" s="23" t="s">
        <v>15</v>
      </c>
      <c r="E228" s="80" t="s">
        <v>90</v>
      </c>
      <c r="F228" s="23" t="s">
        <v>347</v>
      </c>
      <c r="G228" s="23" t="s">
        <v>347</v>
      </c>
      <c r="H228" s="43">
        <v>56083</v>
      </c>
      <c r="I228" s="23" t="s">
        <v>20</v>
      </c>
      <c r="J228" s="86" t="s">
        <v>21</v>
      </c>
      <c r="K228" s="23" t="s">
        <v>22</v>
      </c>
      <c r="L228" s="40" t="s">
        <v>93</v>
      </c>
    </row>
    <row r="229" ht="24" spans="1:12">
      <c r="A229" s="79" t="s">
        <v>544</v>
      </c>
      <c r="B229" s="80" t="s">
        <v>90</v>
      </c>
      <c r="C229" s="79" t="s">
        <v>545</v>
      </c>
      <c r="D229" s="23" t="s">
        <v>15</v>
      </c>
      <c r="E229" s="80" t="s">
        <v>90</v>
      </c>
      <c r="F229" s="23" t="s">
        <v>347</v>
      </c>
      <c r="G229" s="23" t="s">
        <v>347</v>
      </c>
      <c r="H229" s="43">
        <v>53522</v>
      </c>
      <c r="I229" s="23" t="s">
        <v>20</v>
      </c>
      <c r="J229" s="86" t="s">
        <v>21</v>
      </c>
      <c r="K229" s="23" t="s">
        <v>22</v>
      </c>
      <c r="L229" s="40" t="s">
        <v>93</v>
      </c>
    </row>
    <row r="230" ht="24" spans="1:12">
      <c r="A230" s="79" t="s">
        <v>319</v>
      </c>
      <c r="B230" s="80" t="s">
        <v>90</v>
      </c>
      <c r="C230" s="79" t="s">
        <v>546</v>
      </c>
      <c r="D230" s="23" t="s">
        <v>15</v>
      </c>
      <c r="E230" s="80" t="s">
        <v>90</v>
      </c>
      <c r="F230" s="23" t="s">
        <v>347</v>
      </c>
      <c r="G230" s="23" t="s">
        <v>347</v>
      </c>
      <c r="H230" s="43">
        <v>58283</v>
      </c>
      <c r="I230" s="23" t="s">
        <v>20</v>
      </c>
      <c r="J230" s="86" t="s">
        <v>21</v>
      </c>
      <c r="K230" s="23" t="s">
        <v>22</v>
      </c>
      <c r="L230" s="40" t="s">
        <v>93</v>
      </c>
    </row>
    <row r="231" ht="24" spans="1:12">
      <c r="A231" s="79" t="s">
        <v>547</v>
      </c>
      <c r="B231" s="80" t="s">
        <v>90</v>
      </c>
      <c r="C231" s="79" t="s">
        <v>548</v>
      </c>
      <c r="D231" s="23" t="s">
        <v>15</v>
      </c>
      <c r="E231" s="80" t="s">
        <v>90</v>
      </c>
      <c r="F231" s="23" t="s">
        <v>347</v>
      </c>
      <c r="G231" s="23" t="s">
        <v>347</v>
      </c>
      <c r="H231" s="43">
        <v>54833</v>
      </c>
      <c r="I231" s="23" t="s">
        <v>20</v>
      </c>
      <c r="J231" s="86" t="s">
        <v>21</v>
      </c>
      <c r="K231" s="23" t="s">
        <v>22</v>
      </c>
      <c r="L231" s="40" t="s">
        <v>93</v>
      </c>
    </row>
    <row r="232" ht="24" spans="1:12">
      <c r="A232" s="79" t="s">
        <v>549</v>
      </c>
      <c r="B232" s="80" t="s">
        <v>90</v>
      </c>
      <c r="C232" s="79" t="s">
        <v>550</v>
      </c>
      <c r="D232" s="23" t="s">
        <v>15</v>
      </c>
      <c r="E232" s="80" t="s">
        <v>90</v>
      </c>
      <c r="F232" s="23" t="s">
        <v>347</v>
      </c>
      <c r="G232" s="23" t="s">
        <v>347</v>
      </c>
      <c r="H232" s="43">
        <v>50454</v>
      </c>
      <c r="I232" s="23" t="s">
        <v>20</v>
      </c>
      <c r="J232" s="86" t="s">
        <v>21</v>
      </c>
      <c r="K232" s="23" t="s">
        <v>22</v>
      </c>
      <c r="L232" s="40" t="s">
        <v>93</v>
      </c>
    </row>
    <row r="233" ht="24" spans="1:12">
      <c r="A233" s="79" t="s">
        <v>551</v>
      </c>
      <c r="B233" s="80" t="s">
        <v>90</v>
      </c>
      <c r="C233" s="79" t="s">
        <v>552</v>
      </c>
      <c r="D233" s="23" t="s">
        <v>15</v>
      </c>
      <c r="E233" s="80" t="s">
        <v>90</v>
      </c>
      <c r="F233" s="23" t="s">
        <v>347</v>
      </c>
      <c r="G233" s="23" t="s">
        <v>347</v>
      </c>
      <c r="H233" s="43">
        <v>51584</v>
      </c>
      <c r="I233" s="23" t="s">
        <v>20</v>
      </c>
      <c r="J233" s="86" t="s">
        <v>21</v>
      </c>
      <c r="K233" s="23" t="s">
        <v>22</v>
      </c>
      <c r="L233" s="40" t="s">
        <v>93</v>
      </c>
    </row>
    <row r="234" ht="24" spans="1:12">
      <c r="A234" s="79" t="s">
        <v>553</v>
      </c>
      <c r="B234" s="80" t="s">
        <v>90</v>
      </c>
      <c r="C234" s="79" t="s">
        <v>554</v>
      </c>
      <c r="D234" s="23" t="s">
        <v>15</v>
      </c>
      <c r="E234" s="80" t="s">
        <v>90</v>
      </c>
      <c r="F234" s="23" t="s">
        <v>347</v>
      </c>
      <c r="G234" s="23" t="s">
        <v>347</v>
      </c>
      <c r="H234" s="43">
        <v>55578</v>
      </c>
      <c r="I234" s="23" t="s">
        <v>20</v>
      </c>
      <c r="J234" s="86" t="s">
        <v>21</v>
      </c>
      <c r="K234" s="23" t="s">
        <v>22</v>
      </c>
      <c r="L234" s="40" t="s">
        <v>93</v>
      </c>
    </row>
    <row r="235" ht="24" spans="1:12">
      <c r="A235" s="79" t="s">
        <v>555</v>
      </c>
      <c r="B235" s="80" t="s">
        <v>90</v>
      </c>
      <c r="C235" s="79" t="s">
        <v>556</v>
      </c>
      <c r="D235" s="23" t="s">
        <v>15</v>
      </c>
      <c r="E235" s="80" t="s">
        <v>90</v>
      </c>
      <c r="F235" s="23" t="s">
        <v>347</v>
      </c>
      <c r="G235" s="23" t="s">
        <v>347</v>
      </c>
      <c r="H235" s="43">
        <v>51215</v>
      </c>
      <c r="I235" s="23" t="s">
        <v>20</v>
      </c>
      <c r="J235" s="86" t="s">
        <v>21</v>
      </c>
      <c r="K235" s="23" t="s">
        <v>22</v>
      </c>
      <c r="L235" s="40" t="s">
        <v>93</v>
      </c>
    </row>
    <row r="236" ht="24" spans="1:12">
      <c r="A236" s="79" t="s">
        <v>557</v>
      </c>
      <c r="B236" s="80" t="s">
        <v>90</v>
      </c>
      <c r="C236" s="79" t="s">
        <v>558</v>
      </c>
      <c r="D236" s="23" t="s">
        <v>15</v>
      </c>
      <c r="E236" s="80" t="s">
        <v>90</v>
      </c>
      <c r="F236" s="23" t="s">
        <v>347</v>
      </c>
      <c r="G236" s="23" t="s">
        <v>347</v>
      </c>
      <c r="H236" s="43">
        <v>55873</v>
      </c>
      <c r="I236" s="23" t="s">
        <v>20</v>
      </c>
      <c r="J236" s="86" t="s">
        <v>21</v>
      </c>
      <c r="K236" s="23" t="s">
        <v>22</v>
      </c>
      <c r="L236" s="40" t="s">
        <v>93</v>
      </c>
    </row>
    <row r="237" ht="24" spans="1:12">
      <c r="A237" s="79" t="s">
        <v>559</v>
      </c>
      <c r="B237" s="80" t="s">
        <v>90</v>
      </c>
      <c r="C237" s="79" t="s">
        <v>560</v>
      </c>
      <c r="D237" s="23" t="s">
        <v>15</v>
      </c>
      <c r="E237" s="80" t="s">
        <v>90</v>
      </c>
      <c r="F237" s="23" t="s">
        <v>347</v>
      </c>
      <c r="G237" s="23" t="s">
        <v>347</v>
      </c>
      <c r="H237" s="43">
        <v>55753</v>
      </c>
      <c r="I237" s="23" t="s">
        <v>20</v>
      </c>
      <c r="J237" s="86" t="s">
        <v>21</v>
      </c>
      <c r="K237" s="23" t="s">
        <v>22</v>
      </c>
      <c r="L237" s="40" t="s">
        <v>93</v>
      </c>
    </row>
    <row r="238" ht="24" spans="1:12">
      <c r="A238" s="79" t="s">
        <v>561</v>
      </c>
      <c r="B238" s="80" t="s">
        <v>90</v>
      </c>
      <c r="C238" s="79" t="s">
        <v>562</v>
      </c>
      <c r="D238" s="23" t="s">
        <v>15</v>
      </c>
      <c r="E238" s="80" t="s">
        <v>90</v>
      </c>
      <c r="F238" s="23" t="s">
        <v>347</v>
      </c>
      <c r="G238" s="23" t="s">
        <v>347</v>
      </c>
      <c r="H238" s="43">
        <v>58386</v>
      </c>
      <c r="I238" s="23" t="s">
        <v>20</v>
      </c>
      <c r="J238" s="86" t="s">
        <v>21</v>
      </c>
      <c r="K238" s="23" t="s">
        <v>22</v>
      </c>
      <c r="L238" s="40" t="s">
        <v>93</v>
      </c>
    </row>
    <row r="239" ht="24" spans="1:12">
      <c r="A239" s="79" t="s">
        <v>563</v>
      </c>
      <c r="B239" s="80" t="s">
        <v>90</v>
      </c>
      <c r="C239" s="79" t="s">
        <v>564</v>
      </c>
      <c r="D239" s="23" t="s">
        <v>15</v>
      </c>
      <c r="E239" s="80" t="s">
        <v>90</v>
      </c>
      <c r="F239" s="23" t="s">
        <v>347</v>
      </c>
      <c r="G239" s="23" t="s">
        <v>347</v>
      </c>
      <c r="H239" s="43">
        <v>48642</v>
      </c>
      <c r="I239" s="23" t="s">
        <v>20</v>
      </c>
      <c r="J239" s="86" t="s">
        <v>21</v>
      </c>
      <c r="K239" s="23" t="s">
        <v>22</v>
      </c>
      <c r="L239" s="40" t="s">
        <v>93</v>
      </c>
    </row>
    <row r="240" ht="24" spans="1:12">
      <c r="A240" s="79" t="s">
        <v>565</v>
      </c>
      <c r="B240" s="80" t="s">
        <v>90</v>
      </c>
      <c r="C240" s="79" t="s">
        <v>566</v>
      </c>
      <c r="D240" s="23" t="s">
        <v>15</v>
      </c>
      <c r="E240" s="80" t="s">
        <v>90</v>
      </c>
      <c r="F240" s="23" t="s">
        <v>347</v>
      </c>
      <c r="G240" s="23" t="s">
        <v>347</v>
      </c>
      <c r="H240" s="43">
        <v>54257</v>
      </c>
      <c r="I240" s="23" t="s">
        <v>20</v>
      </c>
      <c r="J240" s="86" t="s">
        <v>21</v>
      </c>
      <c r="K240" s="23" t="s">
        <v>22</v>
      </c>
      <c r="L240" s="40" t="s">
        <v>93</v>
      </c>
    </row>
    <row r="241" ht="24" spans="1:12">
      <c r="A241" s="79" t="s">
        <v>567</v>
      </c>
      <c r="B241" s="80" t="s">
        <v>90</v>
      </c>
      <c r="C241" s="79" t="s">
        <v>568</v>
      </c>
      <c r="D241" s="23" t="s">
        <v>15</v>
      </c>
      <c r="E241" s="80" t="s">
        <v>90</v>
      </c>
      <c r="F241" s="23" t="s">
        <v>347</v>
      </c>
      <c r="G241" s="23" t="s">
        <v>347</v>
      </c>
      <c r="H241" s="43">
        <v>46833</v>
      </c>
      <c r="I241" s="23" t="s">
        <v>20</v>
      </c>
      <c r="J241" s="86" t="s">
        <v>21</v>
      </c>
      <c r="K241" s="23" t="s">
        <v>22</v>
      </c>
      <c r="L241" s="40" t="s">
        <v>93</v>
      </c>
    </row>
    <row r="242" ht="24" spans="1:12">
      <c r="A242" s="79" t="s">
        <v>569</v>
      </c>
      <c r="B242" s="80" t="s">
        <v>90</v>
      </c>
      <c r="C242" s="79" t="s">
        <v>570</v>
      </c>
      <c r="D242" s="23" t="s">
        <v>15</v>
      </c>
      <c r="E242" s="80" t="s">
        <v>90</v>
      </c>
      <c r="F242" s="23" t="s">
        <v>347</v>
      </c>
      <c r="G242" s="23" t="s">
        <v>347</v>
      </c>
      <c r="H242" s="43">
        <v>47463</v>
      </c>
      <c r="I242" s="23" t="s">
        <v>20</v>
      </c>
      <c r="J242" s="86" t="s">
        <v>21</v>
      </c>
      <c r="K242" s="23" t="s">
        <v>22</v>
      </c>
      <c r="L242" s="40" t="s">
        <v>93</v>
      </c>
    </row>
    <row r="243" ht="24" spans="1:12">
      <c r="A243" s="79" t="s">
        <v>571</v>
      </c>
      <c r="B243" s="80" t="s">
        <v>90</v>
      </c>
      <c r="C243" s="79" t="s">
        <v>572</v>
      </c>
      <c r="D243" s="23" t="s">
        <v>15</v>
      </c>
      <c r="E243" s="80" t="s">
        <v>90</v>
      </c>
      <c r="F243" s="23" t="s">
        <v>347</v>
      </c>
      <c r="G243" s="23" t="s">
        <v>347</v>
      </c>
      <c r="H243" s="43">
        <v>53546</v>
      </c>
      <c r="I243" s="23" t="s">
        <v>20</v>
      </c>
      <c r="J243" s="86" t="s">
        <v>21</v>
      </c>
      <c r="K243" s="23" t="s">
        <v>22</v>
      </c>
      <c r="L243" s="40" t="s">
        <v>93</v>
      </c>
    </row>
    <row r="244" ht="24" spans="1:12">
      <c r="A244" s="79" t="s">
        <v>573</v>
      </c>
      <c r="B244" s="80" t="s">
        <v>90</v>
      </c>
      <c r="C244" s="79" t="s">
        <v>574</v>
      </c>
      <c r="D244" s="23" t="s">
        <v>15</v>
      </c>
      <c r="E244" s="80" t="s">
        <v>90</v>
      </c>
      <c r="F244" s="23" t="s">
        <v>347</v>
      </c>
      <c r="G244" s="23" t="s">
        <v>347</v>
      </c>
      <c r="H244" s="43">
        <v>47447</v>
      </c>
      <c r="I244" s="23" t="s">
        <v>20</v>
      </c>
      <c r="J244" s="86" t="s">
        <v>21</v>
      </c>
      <c r="K244" s="23" t="s">
        <v>22</v>
      </c>
      <c r="L244" s="40" t="s">
        <v>93</v>
      </c>
    </row>
    <row r="245" ht="24" spans="1:12">
      <c r="A245" s="79" t="s">
        <v>575</v>
      </c>
      <c r="B245" s="80" t="s">
        <v>90</v>
      </c>
      <c r="C245" s="79" t="s">
        <v>576</v>
      </c>
      <c r="D245" s="23" t="s">
        <v>15</v>
      </c>
      <c r="E245" s="80" t="s">
        <v>90</v>
      </c>
      <c r="F245" s="23" t="s">
        <v>347</v>
      </c>
      <c r="G245" s="23" t="s">
        <v>347</v>
      </c>
      <c r="H245" s="43">
        <v>55854</v>
      </c>
      <c r="I245" s="23" t="s">
        <v>20</v>
      </c>
      <c r="J245" s="86" t="s">
        <v>21</v>
      </c>
      <c r="K245" s="23" t="s">
        <v>22</v>
      </c>
      <c r="L245" s="40" t="s">
        <v>93</v>
      </c>
    </row>
    <row r="246" ht="24" spans="1:12">
      <c r="A246" s="79" t="s">
        <v>577</v>
      </c>
      <c r="B246" s="80" t="s">
        <v>90</v>
      </c>
      <c r="C246" s="79" t="s">
        <v>578</v>
      </c>
      <c r="D246" s="23" t="s">
        <v>15</v>
      </c>
      <c r="E246" s="80" t="s">
        <v>90</v>
      </c>
      <c r="F246" s="23" t="s">
        <v>347</v>
      </c>
      <c r="G246" s="23" t="s">
        <v>347</v>
      </c>
      <c r="H246" s="43">
        <v>48354</v>
      </c>
      <c r="I246" s="23" t="s">
        <v>20</v>
      </c>
      <c r="J246" s="86" t="s">
        <v>21</v>
      </c>
      <c r="K246" s="23" t="s">
        <v>22</v>
      </c>
      <c r="L246" s="40" t="s">
        <v>93</v>
      </c>
    </row>
    <row r="247" ht="24" spans="1:12">
      <c r="A247" s="79" t="s">
        <v>579</v>
      </c>
      <c r="B247" s="80" t="s">
        <v>90</v>
      </c>
      <c r="C247" s="79" t="s">
        <v>580</v>
      </c>
      <c r="D247" s="23" t="s">
        <v>15</v>
      </c>
      <c r="E247" s="80" t="s">
        <v>90</v>
      </c>
      <c r="F247" s="23" t="s">
        <v>347</v>
      </c>
      <c r="G247" s="23" t="s">
        <v>347</v>
      </c>
      <c r="H247" s="43">
        <v>47137</v>
      </c>
      <c r="I247" s="23" t="s">
        <v>20</v>
      </c>
      <c r="J247" s="86" t="s">
        <v>21</v>
      </c>
      <c r="K247" s="23" t="s">
        <v>22</v>
      </c>
      <c r="L247" s="40" t="s">
        <v>93</v>
      </c>
    </row>
    <row r="248" ht="24" spans="1:12">
      <c r="A248" s="79" t="s">
        <v>581</v>
      </c>
      <c r="B248" s="80" t="s">
        <v>90</v>
      </c>
      <c r="C248" s="79" t="s">
        <v>582</v>
      </c>
      <c r="D248" s="23" t="s">
        <v>15</v>
      </c>
      <c r="E248" s="80" t="s">
        <v>90</v>
      </c>
      <c r="F248" s="23" t="s">
        <v>347</v>
      </c>
      <c r="G248" s="23" t="s">
        <v>347</v>
      </c>
      <c r="H248" s="43">
        <v>54918</v>
      </c>
      <c r="I248" s="23" t="s">
        <v>20</v>
      </c>
      <c r="J248" s="86" t="s">
        <v>21</v>
      </c>
      <c r="K248" s="23" t="s">
        <v>22</v>
      </c>
      <c r="L248" s="40" t="s">
        <v>93</v>
      </c>
    </row>
    <row r="249" ht="24" spans="1:12">
      <c r="A249" s="79" t="s">
        <v>583</v>
      </c>
      <c r="B249" s="80" t="s">
        <v>90</v>
      </c>
      <c r="C249" s="79" t="s">
        <v>584</v>
      </c>
      <c r="D249" s="23" t="s">
        <v>15</v>
      </c>
      <c r="E249" s="80" t="s">
        <v>90</v>
      </c>
      <c r="F249" s="23" t="s">
        <v>347</v>
      </c>
      <c r="G249" s="23" t="s">
        <v>347</v>
      </c>
      <c r="H249" s="43">
        <v>53753</v>
      </c>
      <c r="I249" s="23" t="s">
        <v>20</v>
      </c>
      <c r="J249" s="86" t="s">
        <v>21</v>
      </c>
      <c r="K249" s="23" t="s">
        <v>22</v>
      </c>
      <c r="L249" s="40" t="s">
        <v>93</v>
      </c>
    </row>
    <row r="250" ht="24" spans="1:12">
      <c r="A250" s="79" t="s">
        <v>585</v>
      </c>
      <c r="B250" s="80" t="s">
        <v>90</v>
      </c>
      <c r="C250" s="79" t="s">
        <v>586</v>
      </c>
      <c r="D250" s="23" t="s">
        <v>15</v>
      </c>
      <c r="E250" s="80" t="s">
        <v>90</v>
      </c>
      <c r="F250" s="23" t="s">
        <v>347</v>
      </c>
      <c r="G250" s="23" t="s">
        <v>347</v>
      </c>
      <c r="H250" s="43">
        <v>53200</v>
      </c>
      <c r="I250" s="23" t="s">
        <v>20</v>
      </c>
      <c r="J250" s="86" t="s">
        <v>21</v>
      </c>
      <c r="K250" s="23" t="s">
        <v>22</v>
      </c>
      <c r="L250" s="40" t="s">
        <v>93</v>
      </c>
    </row>
    <row r="251" ht="24" spans="1:12">
      <c r="A251" s="79" t="s">
        <v>587</v>
      </c>
      <c r="B251" s="80" t="s">
        <v>90</v>
      </c>
      <c r="C251" s="79" t="s">
        <v>588</v>
      </c>
      <c r="D251" s="23" t="s">
        <v>15</v>
      </c>
      <c r="E251" s="80" t="s">
        <v>90</v>
      </c>
      <c r="F251" s="23" t="s">
        <v>347</v>
      </c>
      <c r="G251" s="23" t="s">
        <v>347</v>
      </c>
      <c r="H251" s="43">
        <v>48215</v>
      </c>
      <c r="I251" s="23" t="s">
        <v>20</v>
      </c>
      <c r="J251" s="86" t="s">
        <v>21</v>
      </c>
      <c r="K251" s="23" t="s">
        <v>22</v>
      </c>
      <c r="L251" s="40" t="s">
        <v>93</v>
      </c>
    </row>
    <row r="252" ht="24" spans="1:12">
      <c r="A252" s="79" t="s">
        <v>589</v>
      </c>
      <c r="B252" s="80" t="s">
        <v>90</v>
      </c>
      <c r="C252" s="79" t="s">
        <v>590</v>
      </c>
      <c r="D252" s="23" t="s">
        <v>15</v>
      </c>
      <c r="E252" s="80" t="s">
        <v>90</v>
      </c>
      <c r="F252" s="23" t="s">
        <v>347</v>
      </c>
      <c r="G252" s="23" t="s">
        <v>347</v>
      </c>
      <c r="H252" s="43">
        <v>53544</v>
      </c>
      <c r="I252" s="23" t="s">
        <v>20</v>
      </c>
      <c r="J252" s="86" t="s">
        <v>21</v>
      </c>
      <c r="K252" s="23" t="s">
        <v>22</v>
      </c>
      <c r="L252" s="40" t="s">
        <v>93</v>
      </c>
    </row>
    <row r="253" ht="24" spans="1:12">
      <c r="A253" s="79" t="s">
        <v>591</v>
      </c>
      <c r="B253" s="80" t="s">
        <v>90</v>
      </c>
      <c r="C253" s="79" t="s">
        <v>592</v>
      </c>
      <c r="D253" s="23" t="s">
        <v>15</v>
      </c>
      <c r="E253" s="80" t="s">
        <v>90</v>
      </c>
      <c r="F253" s="23" t="s">
        <v>347</v>
      </c>
      <c r="G253" s="23" t="s">
        <v>347</v>
      </c>
      <c r="H253" s="43">
        <v>54755</v>
      </c>
      <c r="I253" s="23" t="s">
        <v>20</v>
      </c>
      <c r="J253" s="86" t="s">
        <v>21</v>
      </c>
      <c r="K253" s="23" t="s">
        <v>22</v>
      </c>
      <c r="L253" s="40" t="s">
        <v>93</v>
      </c>
    </row>
    <row r="254" ht="24" spans="1:12">
      <c r="A254" s="79" t="s">
        <v>593</v>
      </c>
      <c r="B254" s="80" t="s">
        <v>90</v>
      </c>
      <c r="C254" s="79" t="s">
        <v>594</v>
      </c>
      <c r="D254" s="23" t="s">
        <v>15</v>
      </c>
      <c r="E254" s="80" t="s">
        <v>90</v>
      </c>
      <c r="F254" s="23" t="s">
        <v>347</v>
      </c>
      <c r="G254" s="23" t="s">
        <v>347</v>
      </c>
      <c r="H254" s="43">
        <v>54762</v>
      </c>
      <c r="I254" s="23" t="s">
        <v>20</v>
      </c>
      <c r="J254" s="86" t="s">
        <v>21</v>
      </c>
      <c r="K254" s="23" t="s">
        <v>22</v>
      </c>
      <c r="L254" s="40" t="s">
        <v>93</v>
      </c>
    </row>
    <row r="255" ht="24" spans="1:12">
      <c r="A255" s="79" t="s">
        <v>595</v>
      </c>
      <c r="B255" s="80" t="s">
        <v>90</v>
      </c>
      <c r="C255" s="79" t="s">
        <v>596</v>
      </c>
      <c r="D255" s="23" t="s">
        <v>15</v>
      </c>
      <c r="E255" s="80" t="s">
        <v>90</v>
      </c>
      <c r="F255" s="23" t="s">
        <v>347</v>
      </c>
      <c r="G255" s="23" t="s">
        <v>347</v>
      </c>
      <c r="H255" s="43">
        <v>57335</v>
      </c>
      <c r="I255" s="23" t="s">
        <v>20</v>
      </c>
      <c r="J255" s="86" t="s">
        <v>21</v>
      </c>
      <c r="K255" s="23" t="s">
        <v>22</v>
      </c>
      <c r="L255" s="40" t="s">
        <v>93</v>
      </c>
    </row>
    <row r="256" ht="24" spans="1:12">
      <c r="A256" s="79" t="s">
        <v>597</v>
      </c>
      <c r="B256" s="80" t="s">
        <v>90</v>
      </c>
      <c r="C256" s="79" t="s">
        <v>598</v>
      </c>
      <c r="D256" s="23" t="s">
        <v>15</v>
      </c>
      <c r="E256" s="80" t="s">
        <v>90</v>
      </c>
      <c r="F256" s="23" t="s">
        <v>347</v>
      </c>
      <c r="G256" s="23" t="s">
        <v>347</v>
      </c>
      <c r="H256" s="43">
        <v>55293</v>
      </c>
      <c r="I256" s="23" t="s">
        <v>20</v>
      </c>
      <c r="J256" s="86" t="s">
        <v>21</v>
      </c>
      <c r="K256" s="23" t="s">
        <v>22</v>
      </c>
      <c r="L256" s="40" t="s">
        <v>93</v>
      </c>
    </row>
    <row r="257" ht="24" spans="1:12">
      <c r="A257" s="79" t="s">
        <v>599</v>
      </c>
      <c r="B257" s="80" t="s">
        <v>90</v>
      </c>
      <c r="C257" s="79" t="s">
        <v>600</v>
      </c>
      <c r="D257" s="23" t="s">
        <v>15</v>
      </c>
      <c r="E257" s="80" t="s">
        <v>90</v>
      </c>
      <c r="F257" s="23" t="s">
        <v>347</v>
      </c>
      <c r="G257" s="23" t="s">
        <v>347</v>
      </c>
      <c r="H257" s="43">
        <v>56195</v>
      </c>
      <c r="I257" s="23" t="s">
        <v>20</v>
      </c>
      <c r="J257" s="86" t="s">
        <v>21</v>
      </c>
      <c r="K257" s="23" t="s">
        <v>22</v>
      </c>
      <c r="L257" s="40" t="s">
        <v>93</v>
      </c>
    </row>
    <row r="258" ht="24" spans="1:12">
      <c r="A258" s="79" t="s">
        <v>601</v>
      </c>
      <c r="B258" s="80" t="s">
        <v>90</v>
      </c>
      <c r="C258" s="79" t="s">
        <v>602</v>
      </c>
      <c r="D258" s="23" t="s">
        <v>15</v>
      </c>
      <c r="E258" s="80" t="s">
        <v>90</v>
      </c>
      <c r="F258" s="23" t="s">
        <v>603</v>
      </c>
      <c r="G258" s="23" t="s">
        <v>603</v>
      </c>
      <c r="H258" s="43">
        <v>57137</v>
      </c>
      <c r="I258" s="23" t="s">
        <v>20</v>
      </c>
      <c r="J258" s="86" t="s">
        <v>21</v>
      </c>
      <c r="K258" s="23" t="s">
        <v>22</v>
      </c>
      <c r="L258" s="40" t="s">
        <v>93</v>
      </c>
    </row>
    <row r="259" ht="24" spans="1:12">
      <c r="A259" s="79" t="s">
        <v>604</v>
      </c>
      <c r="B259" s="80" t="s">
        <v>90</v>
      </c>
      <c r="C259" s="79" t="s">
        <v>605</v>
      </c>
      <c r="D259" s="23" t="s">
        <v>15</v>
      </c>
      <c r="E259" s="80" t="s">
        <v>90</v>
      </c>
      <c r="F259" s="23" t="s">
        <v>603</v>
      </c>
      <c r="G259" s="23" t="s">
        <v>603</v>
      </c>
      <c r="H259" s="43">
        <v>51575</v>
      </c>
      <c r="I259" s="23" t="s">
        <v>20</v>
      </c>
      <c r="J259" s="86" t="s">
        <v>21</v>
      </c>
      <c r="K259" s="23" t="s">
        <v>22</v>
      </c>
      <c r="L259" s="40" t="s">
        <v>93</v>
      </c>
    </row>
    <row r="260" ht="24" spans="1:12">
      <c r="A260" s="79" t="s">
        <v>606</v>
      </c>
      <c r="B260" s="80" t="s">
        <v>90</v>
      </c>
      <c r="C260" s="79" t="s">
        <v>607</v>
      </c>
      <c r="D260" s="23" t="s">
        <v>15</v>
      </c>
      <c r="E260" s="80" t="s">
        <v>90</v>
      </c>
      <c r="F260" s="23" t="s">
        <v>603</v>
      </c>
      <c r="G260" s="23" t="s">
        <v>603</v>
      </c>
      <c r="H260" s="43">
        <v>57527</v>
      </c>
      <c r="I260" s="23" t="s">
        <v>20</v>
      </c>
      <c r="J260" s="86" t="s">
        <v>21</v>
      </c>
      <c r="K260" s="23" t="s">
        <v>22</v>
      </c>
      <c r="L260" s="40" t="s">
        <v>93</v>
      </c>
    </row>
    <row r="261" ht="24" spans="1:12">
      <c r="A261" s="79" t="s">
        <v>608</v>
      </c>
      <c r="B261" s="80" t="s">
        <v>90</v>
      </c>
      <c r="C261" s="79" t="s">
        <v>609</v>
      </c>
      <c r="D261" s="23" t="s">
        <v>15</v>
      </c>
      <c r="E261" s="80" t="s">
        <v>90</v>
      </c>
      <c r="F261" s="23" t="s">
        <v>603</v>
      </c>
      <c r="G261" s="23" t="s">
        <v>603</v>
      </c>
      <c r="H261" s="43">
        <v>46280</v>
      </c>
      <c r="I261" s="23" t="s">
        <v>20</v>
      </c>
      <c r="J261" s="86" t="s">
        <v>21</v>
      </c>
      <c r="K261" s="23" t="s">
        <v>22</v>
      </c>
      <c r="L261" s="40" t="s">
        <v>93</v>
      </c>
    </row>
    <row r="262" ht="24" spans="1:12">
      <c r="A262" s="79" t="s">
        <v>610</v>
      </c>
      <c r="B262" s="80" t="s">
        <v>90</v>
      </c>
      <c r="C262" s="79" t="s">
        <v>611</v>
      </c>
      <c r="D262" s="23" t="s">
        <v>15</v>
      </c>
      <c r="E262" s="80" t="s">
        <v>90</v>
      </c>
      <c r="F262" s="23" t="s">
        <v>603</v>
      </c>
      <c r="G262" s="23" t="s">
        <v>603</v>
      </c>
      <c r="H262" s="43">
        <v>49110</v>
      </c>
      <c r="I262" s="23" t="s">
        <v>20</v>
      </c>
      <c r="J262" s="86" t="s">
        <v>21</v>
      </c>
      <c r="K262" s="23" t="s">
        <v>22</v>
      </c>
      <c r="L262" s="40" t="s">
        <v>93</v>
      </c>
    </row>
    <row r="263" ht="24" spans="1:12">
      <c r="A263" s="79" t="s">
        <v>612</v>
      </c>
      <c r="B263" s="80" t="s">
        <v>90</v>
      </c>
      <c r="C263" s="79" t="s">
        <v>613</v>
      </c>
      <c r="D263" s="23" t="s">
        <v>15</v>
      </c>
      <c r="E263" s="80" t="s">
        <v>90</v>
      </c>
      <c r="F263" s="23" t="s">
        <v>603</v>
      </c>
      <c r="G263" s="23" t="s">
        <v>603</v>
      </c>
      <c r="H263" s="43">
        <v>55787</v>
      </c>
      <c r="I263" s="23" t="s">
        <v>20</v>
      </c>
      <c r="J263" s="86" t="s">
        <v>21</v>
      </c>
      <c r="K263" s="23" t="s">
        <v>22</v>
      </c>
      <c r="L263" s="40" t="s">
        <v>93</v>
      </c>
    </row>
    <row r="264" ht="24" spans="1:12">
      <c r="A264" s="79" t="s">
        <v>614</v>
      </c>
      <c r="B264" s="80" t="s">
        <v>90</v>
      </c>
      <c r="C264" s="79" t="s">
        <v>615</v>
      </c>
      <c r="D264" s="23" t="s">
        <v>15</v>
      </c>
      <c r="E264" s="80" t="s">
        <v>90</v>
      </c>
      <c r="F264" s="23" t="s">
        <v>603</v>
      </c>
      <c r="G264" s="23" t="s">
        <v>603</v>
      </c>
      <c r="H264" s="43">
        <v>54640</v>
      </c>
      <c r="I264" s="23" t="s">
        <v>20</v>
      </c>
      <c r="J264" s="86" t="s">
        <v>21</v>
      </c>
      <c r="K264" s="23" t="s">
        <v>22</v>
      </c>
      <c r="L264" s="40" t="s">
        <v>93</v>
      </c>
    </row>
    <row r="265" ht="24" spans="1:12">
      <c r="A265" s="79" t="s">
        <v>616</v>
      </c>
      <c r="B265" s="80" t="s">
        <v>90</v>
      </c>
      <c r="C265" s="79" t="s">
        <v>617</v>
      </c>
      <c r="D265" s="23" t="s">
        <v>15</v>
      </c>
      <c r="E265" s="80" t="s">
        <v>90</v>
      </c>
      <c r="F265" s="23" t="s">
        <v>603</v>
      </c>
      <c r="G265" s="23" t="s">
        <v>603</v>
      </c>
      <c r="H265" s="43">
        <v>53297</v>
      </c>
      <c r="I265" s="23" t="s">
        <v>20</v>
      </c>
      <c r="J265" s="86" t="s">
        <v>21</v>
      </c>
      <c r="K265" s="23" t="s">
        <v>22</v>
      </c>
      <c r="L265" s="40" t="s">
        <v>93</v>
      </c>
    </row>
    <row r="266" ht="24" spans="1:12">
      <c r="A266" s="79" t="s">
        <v>618</v>
      </c>
      <c r="B266" s="80" t="s">
        <v>90</v>
      </c>
      <c r="C266" s="79" t="s">
        <v>619</v>
      </c>
      <c r="D266" s="23" t="s">
        <v>15</v>
      </c>
      <c r="E266" s="80" t="s">
        <v>90</v>
      </c>
      <c r="F266" s="23" t="s">
        <v>603</v>
      </c>
      <c r="G266" s="23" t="s">
        <v>603</v>
      </c>
      <c r="H266" s="43">
        <v>54212</v>
      </c>
      <c r="I266" s="23" t="s">
        <v>20</v>
      </c>
      <c r="J266" s="86" t="s">
        <v>21</v>
      </c>
      <c r="K266" s="23" t="s">
        <v>22</v>
      </c>
      <c r="L266" s="40" t="s">
        <v>93</v>
      </c>
    </row>
    <row r="267" ht="24" spans="1:12">
      <c r="A267" s="79" t="s">
        <v>620</v>
      </c>
      <c r="B267" s="80" t="s">
        <v>90</v>
      </c>
      <c r="C267" s="79" t="s">
        <v>621</v>
      </c>
      <c r="D267" s="23" t="s">
        <v>15</v>
      </c>
      <c r="E267" s="80" t="s">
        <v>90</v>
      </c>
      <c r="F267" s="23" t="s">
        <v>603</v>
      </c>
      <c r="G267" s="23" t="s">
        <v>603</v>
      </c>
      <c r="H267" s="43">
        <v>54556</v>
      </c>
      <c r="I267" s="23" t="s">
        <v>20</v>
      </c>
      <c r="J267" s="86" t="s">
        <v>21</v>
      </c>
      <c r="K267" s="23" t="s">
        <v>22</v>
      </c>
      <c r="L267" s="40" t="s">
        <v>93</v>
      </c>
    </row>
    <row r="268" ht="24" spans="1:12">
      <c r="A268" s="79" t="s">
        <v>622</v>
      </c>
      <c r="B268" s="80" t="s">
        <v>90</v>
      </c>
      <c r="C268" s="79" t="s">
        <v>623</v>
      </c>
      <c r="D268" s="23" t="s">
        <v>15</v>
      </c>
      <c r="E268" s="80" t="s">
        <v>90</v>
      </c>
      <c r="F268" s="23" t="s">
        <v>603</v>
      </c>
      <c r="G268" s="23" t="s">
        <v>603</v>
      </c>
      <c r="H268" s="43">
        <v>53662</v>
      </c>
      <c r="I268" s="23" t="s">
        <v>20</v>
      </c>
      <c r="J268" s="86" t="s">
        <v>21</v>
      </c>
      <c r="K268" s="23" t="s">
        <v>22</v>
      </c>
      <c r="L268" s="40" t="s">
        <v>93</v>
      </c>
    </row>
    <row r="269" ht="24" spans="1:12">
      <c r="A269" s="79" t="s">
        <v>624</v>
      </c>
      <c r="B269" s="80" t="s">
        <v>90</v>
      </c>
      <c r="C269" s="79" t="s">
        <v>625</v>
      </c>
      <c r="D269" s="23" t="s">
        <v>15</v>
      </c>
      <c r="E269" s="80" t="s">
        <v>90</v>
      </c>
      <c r="F269" s="23" t="s">
        <v>603</v>
      </c>
      <c r="G269" s="23" t="s">
        <v>603</v>
      </c>
      <c r="H269" s="43">
        <v>50230</v>
      </c>
      <c r="I269" s="23" t="s">
        <v>20</v>
      </c>
      <c r="J269" s="86" t="s">
        <v>21</v>
      </c>
      <c r="K269" s="23" t="s">
        <v>22</v>
      </c>
      <c r="L269" s="40" t="s">
        <v>93</v>
      </c>
    </row>
    <row r="270" ht="24" spans="1:12">
      <c r="A270" s="79" t="s">
        <v>626</v>
      </c>
      <c r="B270" s="80" t="s">
        <v>90</v>
      </c>
      <c r="C270" s="79" t="s">
        <v>627</v>
      </c>
      <c r="D270" s="23" t="s">
        <v>15</v>
      </c>
      <c r="E270" s="80" t="s">
        <v>90</v>
      </c>
      <c r="F270" s="23" t="s">
        <v>603</v>
      </c>
      <c r="G270" s="23" t="s">
        <v>603</v>
      </c>
      <c r="H270" s="43">
        <v>46251</v>
      </c>
      <c r="I270" s="23" t="s">
        <v>20</v>
      </c>
      <c r="J270" s="86" t="s">
        <v>21</v>
      </c>
      <c r="K270" s="23" t="s">
        <v>22</v>
      </c>
      <c r="L270" s="40" t="s">
        <v>93</v>
      </c>
    </row>
    <row r="271" ht="24" spans="1:12">
      <c r="A271" s="79" t="s">
        <v>628</v>
      </c>
      <c r="B271" s="80" t="s">
        <v>90</v>
      </c>
      <c r="C271" s="79" t="s">
        <v>629</v>
      </c>
      <c r="D271" s="23" t="s">
        <v>15</v>
      </c>
      <c r="E271" s="80" t="s">
        <v>90</v>
      </c>
      <c r="F271" s="23" t="s">
        <v>603</v>
      </c>
      <c r="G271" s="23" t="s">
        <v>603</v>
      </c>
      <c r="H271" s="43">
        <v>55194</v>
      </c>
      <c r="I271" s="23" t="s">
        <v>20</v>
      </c>
      <c r="J271" s="86" t="s">
        <v>21</v>
      </c>
      <c r="K271" s="23" t="s">
        <v>22</v>
      </c>
      <c r="L271" s="40" t="s">
        <v>93</v>
      </c>
    </row>
    <row r="272" ht="24" spans="1:12">
      <c r="A272" s="79" t="s">
        <v>341</v>
      </c>
      <c r="B272" s="80" t="s">
        <v>90</v>
      </c>
      <c r="C272" s="79" t="s">
        <v>630</v>
      </c>
      <c r="D272" s="23" t="s">
        <v>15</v>
      </c>
      <c r="E272" s="80" t="s">
        <v>90</v>
      </c>
      <c r="F272" s="23" t="s">
        <v>603</v>
      </c>
      <c r="G272" s="23" t="s">
        <v>603</v>
      </c>
      <c r="H272" s="43">
        <v>51908</v>
      </c>
      <c r="I272" s="23" t="s">
        <v>20</v>
      </c>
      <c r="J272" s="86" t="s">
        <v>21</v>
      </c>
      <c r="K272" s="23" t="s">
        <v>22</v>
      </c>
      <c r="L272" s="40" t="s">
        <v>93</v>
      </c>
    </row>
    <row r="273" ht="24" spans="1:12">
      <c r="A273" s="79" t="s">
        <v>631</v>
      </c>
      <c r="B273" s="80" t="s">
        <v>90</v>
      </c>
      <c r="C273" s="79" t="s">
        <v>632</v>
      </c>
      <c r="D273" s="23" t="s">
        <v>15</v>
      </c>
      <c r="E273" s="80" t="s">
        <v>90</v>
      </c>
      <c r="F273" s="23" t="s">
        <v>603</v>
      </c>
      <c r="G273" s="23" t="s">
        <v>603</v>
      </c>
      <c r="H273" s="43">
        <v>48657</v>
      </c>
      <c r="I273" s="23" t="s">
        <v>20</v>
      </c>
      <c r="J273" s="86" t="s">
        <v>21</v>
      </c>
      <c r="K273" s="23" t="s">
        <v>22</v>
      </c>
      <c r="L273" s="40" t="s">
        <v>93</v>
      </c>
    </row>
    <row r="274" ht="24" spans="1:12">
      <c r="A274" s="79" t="s">
        <v>633</v>
      </c>
      <c r="B274" s="80" t="s">
        <v>90</v>
      </c>
      <c r="C274" s="79" t="s">
        <v>634</v>
      </c>
      <c r="D274" s="23" t="s">
        <v>15</v>
      </c>
      <c r="E274" s="80" t="s">
        <v>90</v>
      </c>
      <c r="F274" s="23" t="s">
        <v>603</v>
      </c>
      <c r="G274" s="23" t="s">
        <v>603</v>
      </c>
      <c r="H274" s="43">
        <v>47371</v>
      </c>
      <c r="I274" s="23" t="s">
        <v>20</v>
      </c>
      <c r="J274" s="86" t="s">
        <v>21</v>
      </c>
      <c r="K274" s="23" t="s">
        <v>22</v>
      </c>
      <c r="L274" s="40" t="s">
        <v>93</v>
      </c>
    </row>
    <row r="275" ht="24" spans="1:12">
      <c r="A275" s="79" t="s">
        <v>635</v>
      </c>
      <c r="B275" s="80" t="s">
        <v>90</v>
      </c>
      <c r="C275" s="79" t="s">
        <v>636</v>
      </c>
      <c r="D275" s="23" t="s">
        <v>15</v>
      </c>
      <c r="E275" s="80" t="s">
        <v>90</v>
      </c>
      <c r="F275" s="23" t="s">
        <v>603</v>
      </c>
      <c r="G275" s="23" t="s">
        <v>603</v>
      </c>
      <c r="H275" s="43">
        <v>55787</v>
      </c>
      <c r="I275" s="23" t="s">
        <v>20</v>
      </c>
      <c r="J275" s="86" t="s">
        <v>21</v>
      </c>
      <c r="K275" s="23" t="s">
        <v>22</v>
      </c>
      <c r="L275" s="40" t="s">
        <v>93</v>
      </c>
    </row>
    <row r="276" ht="24" spans="1:12">
      <c r="A276" s="79" t="s">
        <v>637</v>
      </c>
      <c r="B276" s="80" t="s">
        <v>90</v>
      </c>
      <c r="C276" s="79" t="s">
        <v>638</v>
      </c>
      <c r="D276" s="23" t="s">
        <v>15</v>
      </c>
      <c r="E276" s="80" t="s">
        <v>90</v>
      </c>
      <c r="F276" s="23" t="s">
        <v>603</v>
      </c>
      <c r="G276" s="23" t="s">
        <v>603</v>
      </c>
      <c r="H276" s="43">
        <v>55448</v>
      </c>
      <c r="I276" s="23" t="s">
        <v>20</v>
      </c>
      <c r="J276" s="86" t="s">
        <v>21</v>
      </c>
      <c r="K276" s="23" t="s">
        <v>22</v>
      </c>
      <c r="L276" s="40" t="s">
        <v>93</v>
      </c>
    </row>
    <row r="277" ht="24" spans="1:12">
      <c r="A277" s="79" t="s">
        <v>639</v>
      </c>
      <c r="B277" s="80" t="s">
        <v>90</v>
      </c>
      <c r="C277" s="79" t="s">
        <v>640</v>
      </c>
      <c r="D277" s="23" t="s">
        <v>15</v>
      </c>
      <c r="E277" s="80" t="s">
        <v>90</v>
      </c>
      <c r="F277" s="23" t="s">
        <v>603</v>
      </c>
      <c r="G277" s="23" t="s">
        <v>603</v>
      </c>
      <c r="H277" s="43">
        <v>55074</v>
      </c>
      <c r="I277" s="23" t="s">
        <v>20</v>
      </c>
      <c r="J277" s="86" t="s">
        <v>21</v>
      </c>
      <c r="K277" s="23" t="s">
        <v>22</v>
      </c>
      <c r="L277" s="40" t="s">
        <v>93</v>
      </c>
    </row>
    <row r="278" ht="24" spans="1:12">
      <c r="A278" s="79" t="s">
        <v>641</v>
      </c>
      <c r="B278" s="80" t="s">
        <v>90</v>
      </c>
      <c r="C278" s="79" t="s">
        <v>642</v>
      </c>
      <c r="D278" s="23" t="s">
        <v>15</v>
      </c>
      <c r="E278" s="80" t="s">
        <v>90</v>
      </c>
      <c r="F278" s="23" t="s">
        <v>603</v>
      </c>
      <c r="G278" s="23" t="s">
        <v>603</v>
      </c>
      <c r="H278" s="43">
        <v>52673</v>
      </c>
      <c r="I278" s="23" t="s">
        <v>20</v>
      </c>
      <c r="J278" s="86" t="s">
        <v>21</v>
      </c>
      <c r="K278" s="23" t="s">
        <v>22</v>
      </c>
      <c r="L278" s="40" t="s">
        <v>93</v>
      </c>
    </row>
    <row r="279" ht="24" spans="1:12">
      <c r="A279" s="79" t="s">
        <v>643</v>
      </c>
      <c r="B279" s="80" t="s">
        <v>90</v>
      </c>
      <c r="C279" s="79" t="s">
        <v>644</v>
      </c>
      <c r="D279" s="23" t="s">
        <v>15</v>
      </c>
      <c r="E279" s="80" t="s">
        <v>90</v>
      </c>
      <c r="F279" s="23" t="s">
        <v>603</v>
      </c>
      <c r="G279" s="23" t="s">
        <v>603</v>
      </c>
      <c r="H279" s="43">
        <v>55464</v>
      </c>
      <c r="I279" s="23" t="s">
        <v>20</v>
      </c>
      <c r="J279" s="86" t="s">
        <v>21</v>
      </c>
      <c r="K279" s="23" t="s">
        <v>22</v>
      </c>
      <c r="L279" s="40" t="s">
        <v>93</v>
      </c>
    </row>
    <row r="280" ht="24" spans="1:12">
      <c r="A280" s="79" t="s">
        <v>140</v>
      </c>
      <c r="B280" s="80" t="s">
        <v>90</v>
      </c>
      <c r="C280" s="79" t="s">
        <v>645</v>
      </c>
      <c r="D280" s="23" t="s">
        <v>15</v>
      </c>
      <c r="E280" s="80" t="s">
        <v>90</v>
      </c>
      <c r="F280" s="23" t="s">
        <v>603</v>
      </c>
      <c r="G280" s="23" t="s">
        <v>603</v>
      </c>
      <c r="H280" s="43">
        <v>52482</v>
      </c>
      <c r="I280" s="23" t="s">
        <v>20</v>
      </c>
      <c r="J280" s="86" t="s">
        <v>21</v>
      </c>
      <c r="K280" s="23" t="s">
        <v>22</v>
      </c>
      <c r="L280" s="40" t="s">
        <v>93</v>
      </c>
    </row>
    <row r="281" ht="24" spans="1:12">
      <c r="A281" s="79" t="s">
        <v>646</v>
      </c>
      <c r="B281" s="80" t="s">
        <v>90</v>
      </c>
      <c r="C281" s="79" t="s">
        <v>647</v>
      </c>
      <c r="D281" s="23" t="s">
        <v>15</v>
      </c>
      <c r="E281" s="80" t="s">
        <v>90</v>
      </c>
      <c r="F281" s="23" t="s">
        <v>603</v>
      </c>
      <c r="G281" s="23" t="s">
        <v>603</v>
      </c>
      <c r="H281" s="43">
        <v>51187</v>
      </c>
      <c r="I281" s="23" t="s">
        <v>20</v>
      </c>
      <c r="J281" s="86" t="s">
        <v>21</v>
      </c>
      <c r="K281" s="23" t="s">
        <v>22</v>
      </c>
      <c r="L281" s="40" t="s">
        <v>93</v>
      </c>
    </row>
    <row r="282" ht="24" spans="1:12">
      <c r="A282" s="79" t="s">
        <v>648</v>
      </c>
      <c r="B282" s="80" t="s">
        <v>90</v>
      </c>
      <c r="C282" s="79" t="s">
        <v>649</v>
      </c>
      <c r="D282" s="23" t="s">
        <v>15</v>
      </c>
      <c r="E282" s="80" t="s">
        <v>90</v>
      </c>
      <c r="F282" s="23" t="s">
        <v>603</v>
      </c>
      <c r="G282" s="23" t="s">
        <v>603</v>
      </c>
      <c r="H282" s="43">
        <v>56493</v>
      </c>
      <c r="I282" s="23" t="s">
        <v>20</v>
      </c>
      <c r="J282" s="86" t="s">
        <v>21</v>
      </c>
      <c r="K282" s="23" t="s">
        <v>22</v>
      </c>
      <c r="L282" s="40" t="s">
        <v>93</v>
      </c>
    </row>
    <row r="283" ht="24" spans="1:12">
      <c r="A283" s="79" t="s">
        <v>650</v>
      </c>
      <c r="B283" s="80" t="s">
        <v>90</v>
      </c>
      <c r="C283" s="79" t="s">
        <v>651</v>
      </c>
      <c r="D283" s="23" t="s">
        <v>15</v>
      </c>
      <c r="E283" s="80" t="s">
        <v>90</v>
      </c>
      <c r="F283" s="23" t="s">
        <v>603</v>
      </c>
      <c r="G283" s="23" t="s">
        <v>603</v>
      </c>
      <c r="H283" s="43">
        <v>50371</v>
      </c>
      <c r="I283" s="23" t="s">
        <v>20</v>
      </c>
      <c r="J283" s="86" t="s">
        <v>21</v>
      </c>
      <c r="K283" s="23" t="s">
        <v>22</v>
      </c>
      <c r="L283" s="40" t="s">
        <v>93</v>
      </c>
    </row>
    <row r="284" ht="24" spans="1:12">
      <c r="A284" s="79" t="s">
        <v>652</v>
      </c>
      <c r="B284" s="80" t="s">
        <v>90</v>
      </c>
      <c r="C284" s="79" t="s">
        <v>653</v>
      </c>
      <c r="D284" s="23" t="s">
        <v>15</v>
      </c>
      <c r="E284" s="80" t="s">
        <v>90</v>
      </c>
      <c r="F284" s="23" t="s">
        <v>603</v>
      </c>
      <c r="G284" s="23" t="s">
        <v>603</v>
      </c>
      <c r="H284" s="43">
        <v>55329</v>
      </c>
      <c r="I284" s="23" t="s">
        <v>20</v>
      </c>
      <c r="J284" s="86" t="s">
        <v>21</v>
      </c>
      <c r="K284" s="23" t="s">
        <v>22</v>
      </c>
      <c r="L284" s="40" t="s">
        <v>93</v>
      </c>
    </row>
    <row r="285" ht="24" spans="1:12">
      <c r="A285" s="79" t="s">
        <v>654</v>
      </c>
      <c r="B285" s="80" t="s">
        <v>90</v>
      </c>
      <c r="C285" s="79" t="s">
        <v>655</v>
      </c>
      <c r="D285" s="23" t="s">
        <v>15</v>
      </c>
      <c r="E285" s="80" t="s">
        <v>90</v>
      </c>
      <c r="F285" s="23" t="s">
        <v>603</v>
      </c>
      <c r="G285" s="23" t="s">
        <v>603</v>
      </c>
      <c r="H285" s="43">
        <v>55959</v>
      </c>
      <c r="I285" s="23" t="s">
        <v>20</v>
      </c>
      <c r="J285" s="86" t="s">
        <v>21</v>
      </c>
      <c r="K285" s="23" t="s">
        <v>22</v>
      </c>
      <c r="L285" s="40" t="s">
        <v>93</v>
      </c>
    </row>
    <row r="286" ht="24" spans="1:12">
      <c r="A286" s="79" t="s">
        <v>522</v>
      </c>
      <c r="B286" s="80" t="s">
        <v>90</v>
      </c>
      <c r="C286" s="79" t="s">
        <v>656</v>
      </c>
      <c r="D286" s="23" t="s">
        <v>15</v>
      </c>
      <c r="E286" s="80" t="s">
        <v>90</v>
      </c>
      <c r="F286" s="23" t="s">
        <v>603</v>
      </c>
      <c r="G286" s="23" t="s">
        <v>603</v>
      </c>
      <c r="H286" s="43">
        <v>54150</v>
      </c>
      <c r="I286" s="23" t="s">
        <v>20</v>
      </c>
      <c r="J286" s="86" t="s">
        <v>21</v>
      </c>
      <c r="K286" s="23" t="s">
        <v>22</v>
      </c>
      <c r="L286" s="40" t="s">
        <v>93</v>
      </c>
    </row>
    <row r="287" ht="24" spans="1:12">
      <c r="A287" s="79" t="s">
        <v>657</v>
      </c>
      <c r="B287" s="80" t="s">
        <v>90</v>
      </c>
      <c r="C287" s="79" t="s">
        <v>658</v>
      </c>
      <c r="D287" s="23" t="s">
        <v>15</v>
      </c>
      <c r="E287" s="80" t="s">
        <v>90</v>
      </c>
      <c r="F287" s="23" t="s">
        <v>603</v>
      </c>
      <c r="G287" s="23" t="s">
        <v>603</v>
      </c>
      <c r="H287" s="43">
        <v>58235</v>
      </c>
      <c r="I287" s="23" t="s">
        <v>20</v>
      </c>
      <c r="J287" s="86" t="s">
        <v>21</v>
      </c>
      <c r="K287" s="23" t="s">
        <v>22</v>
      </c>
      <c r="L287" s="40" t="s">
        <v>93</v>
      </c>
    </row>
    <row r="288" ht="24" spans="1:12">
      <c r="A288" s="79" t="s">
        <v>659</v>
      </c>
      <c r="B288" s="80" t="s">
        <v>90</v>
      </c>
      <c r="C288" s="79" t="s">
        <v>660</v>
      </c>
      <c r="D288" s="23" t="s">
        <v>15</v>
      </c>
      <c r="E288" s="80" t="s">
        <v>90</v>
      </c>
      <c r="F288" s="23" t="s">
        <v>603</v>
      </c>
      <c r="G288" s="23" t="s">
        <v>603</v>
      </c>
      <c r="H288" s="43">
        <v>56011</v>
      </c>
      <c r="I288" s="23" t="s">
        <v>20</v>
      </c>
      <c r="J288" s="86" t="s">
        <v>21</v>
      </c>
      <c r="K288" s="23" t="s">
        <v>22</v>
      </c>
      <c r="L288" s="40" t="s">
        <v>93</v>
      </c>
    </row>
    <row r="289" ht="24" spans="1:12">
      <c r="A289" s="79" t="s">
        <v>661</v>
      </c>
      <c r="B289" s="80" t="s">
        <v>90</v>
      </c>
      <c r="C289" s="79" t="s">
        <v>662</v>
      </c>
      <c r="D289" s="23" t="s">
        <v>15</v>
      </c>
      <c r="E289" s="80" t="s">
        <v>90</v>
      </c>
      <c r="F289" s="23" t="s">
        <v>603</v>
      </c>
      <c r="G289" s="23" t="s">
        <v>603</v>
      </c>
      <c r="H289" s="43">
        <v>49950</v>
      </c>
      <c r="I289" s="23" t="s">
        <v>20</v>
      </c>
      <c r="J289" s="86" t="s">
        <v>21</v>
      </c>
      <c r="K289" s="23" t="s">
        <v>22</v>
      </c>
      <c r="L289" s="40" t="s">
        <v>93</v>
      </c>
    </row>
    <row r="290" ht="24" spans="1:12">
      <c r="A290" s="79" t="s">
        <v>663</v>
      </c>
      <c r="B290" s="80" t="s">
        <v>90</v>
      </c>
      <c r="C290" s="79" t="s">
        <v>664</v>
      </c>
      <c r="D290" s="23" t="s">
        <v>15</v>
      </c>
      <c r="E290" s="80" t="s">
        <v>90</v>
      </c>
      <c r="F290" s="23" t="s">
        <v>603</v>
      </c>
      <c r="G290" s="23" t="s">
        <v>603</v>
      </c>
      <c r="H290" s="43">
        <v>57240</v>
      </c>
      <c r="I290" s="23" t="s">
        <v>20</v>
      </c>
      <c r="J290" s="86" t="s">
        <v>21</v>
      </c>
      <c r="K290" s="23" t="s">
        <v>22</v>
      </c>
      <c r="L290" s="40" t="s">
        <v>93</v>
      </c>
    </row>
    <row r="291" ht="24" spans="1:12">
      <c r="A291" s="79" t="s">
        <v>665</v>
      </c>
      <c r="B291" s="80" t="s">
        <v>90</v>
      </c>
      <c r="C291" s="79" t="s">
        <v>666</v>
      </c>
      <c r="D291" s="23" t="s">
        <v>15</v>
      </c>
      <c r="E291" s="80" t="s">
        <v>90</v>
      </c>
      <c r="F291" s="23" t="s">
        <v>603</v>
      </c>
      <c r="G291" s="23" t="s">
        <v>603</v>
      </c>
      <c r="H291" s="43">
        <v>50173</v>
      </c>
      <c r="I291" s="23" t="s">
        <v>20</v>
      </c>
      <c r="J291" s="86" t="s">
        <v>21</v>
      </c>
      <c r="K291" s="23" t="s">
        <v>22</v>
      </c>
      <c r="L291" s="40" t="s">
        <v>93</v>
      </c>
    </row>
    <row r="292" ht="24" spans="1:12">
      <c r="A292" s="79" t="s">
        <v>667</v>
      </c>
      <c r="B292" s="80" t="s">
        <v>90</v>
      </c>
      <c r="C292" s="79" t="s">
        <v>668</v>
      </c>
      <c r="D292" s="23" t="s">
        <v>15</v>
      </c>
      <c r="E292" s="80" t="s">
        <v>90</v>
      </c>
      <c r="F292" s="23" t="s">
        <v>603</v>
      </c>
      <c r="G292" s="23" t="s">
        <v>603</v>
      </c>
      <c r="H292" s="43">
        <v>55008</v>
      </c>
      <c r="I292" s="23" t="s">
        <v>20</v>
      </c>
      <c r="J292" s="86" t="s">
        <v>21</v>
      </c>
      <c r="K292" s="23" t="s">
        <v>22</v>
      </c>
      <c r="L292" s="40" t="s">
        <v>93</v>
      </c>
    </row>
    <row r="293" ht="24" spans="1:12">
      <c r="A293" s="79" t="s">
        <v>669</v>
      </c>
      <c r="B293" s="80" t="s">
        <v>90</v>
      </c>
      <c r="C293" s="79" t="s">
        <v>670</v>
      </c>
      <c r="D293" s="23" t="s">
        <v>15</v>
      </c>
      <c r="E293" s="80" t="s">
        <v>90</v>
      </c>
      <c r="F293" s="23" t="s">
        <v>603</v>
      </c>
      <c r="G293" s="23" t="s">
        <v>603</v>
      </c>
      <c r="H293" s="43">
        <v>53701</v>
      </c>
      <c r="I293" s="23" t="s">
        <v>20</v>
      </c>
      <c r="J293" s="86" t="s">
        <v>21</v>
      </c>
      <c r="K293" s="23" t="s">
        <v>22</v>
      </c>
      <c r="L293" s="40" t="s">
        <v>93</v>
      </c>
    </row>
    <row r="294" ht="24" spans="1:12">
      <c r="A294" s="79" t="s">
        <v>671</v>
      </c>
      <c r="B294" s="80" t="s">
        <v>90</v>
      </c>
      <c r="C294" s="79" t="s">
        <v>672</v>
      </c>
      <c r="D294" s="23" t="s">
        <v>15</v>
      </c>
      <c r="E294" s="80" t="s">
        <v>90</v>
      </c>
      <c r="F294" s="23" t="s">
        <v>603</v>
      </c>
      <c r="G294" s="23" t="s">
        <v>603</v>
      </c>
      <c r="H294" s="43">
        <v>53177</v>
      </c>
      <c r="I294" s="23" t="s">
        <v>20</v>
      </c>
      <c r="J294" s="86" t="s">
        <v>21</v>
      </c>
      <c r="K294" s="23" t="s">
        <v>22</v>
      </c>
      <c r="L294" s="40" t="s">
        <v>93</v>
      </c>
    </row>
    <row r="295" ht="24" spans="1:12">
      <c r="A295" s="79" t="s">
        <v>673</v>
      </c>
      <c r="B295" s="80" t="s">
        <v>90</v>
      </c>
      <c r="C295" s="79" t="s">
        <v>674</v>
      </c>
      <c r="D295" s="23" t="s">
        <v>15</v>
      </c>
      <c r="E295" s="80" t="s">
        <v>90</v>
      </c>
      <c r="F295" s="23" t="s">
        <v>603</v>
      </c>
      <c r="G295" s="23" t="s">
        <v>603</v>
      </c>
      <c r="H295" s="43">
        <v>52966</v>
      </c>
      <c r="I295" s="23" t="s">
        <v>20</v>
      </c>
      <c r="J295" s="86" t="s">
        <v>21</v>
      </c>
      <c r="K295" s="23" t="s">
        <v>22</v>
      </c>
      <c r="L295" s="40" t="s">
        <v>93</v>
      </c>
    </row>
    <row r="296" ht="24" spans="1:12">
      <c r="A296" s="79" t="s">
        <v>675</v>
      </c>
      <c r="B296" s="80" t="s">
        <v>90</v>
      </c>
      <c r="C296" s="79" t="s">
        <v>676</v>
      </c>
      <c r="D296" s="23" t="s">
        <v>15</v>
      </c>
      <c r="E296" s="80" t="s">
        <v>90</v>
      </c>
      <c r="F296" s="23" t="s">
        <v>603</v>
      </c>
      <c r="G296" s="23" t="s">
        <v>603</v>
      </c>
      <c r="H296" s="43">
        <v>56141</v>
      </c>
      <c r="I296" s="23" t="s">
        <v>20</v>
      </c>
      <c r="J296" s="86" t="s">
        <v>21</v>
      </c>
      <c r="K296" s="23" t="s">
        <v>22</v>
      </c>
      <c r="L296" s="40" t="s">
        <v>93</v>
      </c>
    </row>
    <row r="297" ht="24" spans="1:12">
      <c r="A297" s="79" t="s">
        <v>677</v>
      </c>
      <c r="B297" s="80" t="s">
        <v>90</v>
      </c>
      <c r="C297" s="79" t="s">
        <v>678</v>
      </c>
      <c r="D297" s="23" t="s">
        <v>15</v>
      </c>
      <c r="E297" s="80" t="s">
        <v>90</v>
      </c>
      <c r="F297" s="23" t="s">
        <v>603</v>
      </c>
      <c r="G297" s="23" t="s">
        <v>603</v>
      </c>
      <c r="H297" s="43">
        <v>47939</v>
      </c>
      <c r="I297" s="23" t="s">
        <v>20</v>
      </c>
      <c r="J297" s="86" t="s">
        <v>21</v>
      </c>
      <c r="K297" s="23" t="s">
        <v>22</v>
      </c>
      <c r="L297" s="40" t="s">
        <v>93</v>
      </c>
    </row>
    <row r="298" ht="24" spans="1:12">
      <c r="A298" s="79" t="s">
        <v>679</v>
      </c>
      <c r="B298" s="80" t="s">
        <v>90</v>
      </c>
      <c r="C298" s="79" t="s">
        <v>680</v>
      </c>
      <c r="D298" s="23" t="s">
        <v>15</v>
      </c>
      <c r="E298" s="80" t="s">
        <v>90</v>
      </c>
      <c r="F298" s="23" t="s">
        <v>603</v>
      </c>
      <c r="G298" s="23" t="s">
        <v>603</v>
      </c>
      <c r="H298" s="43">
        <v>55037</v>
      </c>
      <c r="I298" s="23" t="s">
        <v>20</v>
      </c>
      <c r="J298" s="86" t="s">
        <v>21</v>
      </c>
      <c r="K298" s="23" t="s">
        <v>22</v>
      </c>
      <c r="L298" s="40" t="s">
        <v>93</v>
      </c>
    </row>
    <row r="299" ht="24" spans="1:12">
      <c r="A299" s="79" t="s">
        <v>681</v>
      </c>
      <c r="B299" s="80" t="s">
        <v>90</v>
      </c>
      <c r="C299" s="79" t="s">
        <v>682</v>
      </c>
      <c r="D299" s="23" t="s">
        <v>15</v>
      </c>
      <c r="E299" s="80" t="s">
        <v>90</v>
      </c>
      <c r="F299" s="23" t="s">
        <v>603</v>
      </c>
      <c r="G299" s="23" t="s">
        <v>603</v>
      </c>
      <c r="H299" s="43">
        <v>59027</v>
      </c>
      <c r="I299" s="23" t="s">
        <v>20</v>
      </c>
      <c r="J299" s="86" t="s">
        <v>21</v>
      </c>
      <c r="K299" s="23" t="s">
        <v>22</v>
      </c>
      <c r="L299" s="40" t="s">
        <v>93</v>
      </c>
    </row>
    <row r="300" ht="24" spans="1:12">
      <c r="A300" s="79" t="s">
        <v>683</v>
      </c>
      <c r="B300" s="80" t="s">
        <v>90</v>
      </c>
      <c r="C300" s="79" t="s">
        <v>684</v>
      </c>
      <c r="D300" s="23" t="s">
        <v>15</v>
      </c>
      <c r="E300" s="80" t="s">
        <v>90</v>
      </c>
      <c r="F300" s="23" t="s">
        <v>603</v>
      </c>
      <c r="G300" s="23" t="s">
        <v>603</v>
      </c>
      <c r="H300" s="43">
        <v>53943</v>
      </c>
      <c r="I300" s="23" t="s">
        <v>20</v>
      </c>
      <c r="J300" s="86" t="s">
        <v>21</v>
      </c>
      <c r="K300" s="23" t="s">
        <v>22</v>
      </c>
      <c r="L300" s="40" t="s">
        <v>93</v>
      </c>
    </row>
    <row r="301" ht="24" spans="1:12">
      <c r="A301" s="79" t="s">
        <v>685</v>
      </c>
      <c r="B301" s="80" t="s">
        <v>90</v>
      </c>
      <c r="C301" s="79" t="s">
        <v>686</v>
      </c>
      <c r="D301" s="23" t="s">
        <v>15</v>
      </c>
      <c r="E301" s="80" t="s">
        <v>90</v>
      </c>
      <c r="F301" s="23" t="s">
        <v>603</v>
      </c>
      <c r="G301" s="23" t="s">
        <v>603</v>
      </c>
      <c r="H301" s="43">
        <v>57151</v>
      </c>
      <c r="I301" s="23" t="s">
        <v>20</v>
      </c>
      <c r="J301" s="86" t="s">
        <v>21</v>
      </c>
      <c r="K301" s="23" t="s">
        <v>22</v>
      </c>
      <c r="L301" s="40" t="s">
        <v>93</v>
      </c>
    </row>
    <row r="302" ht="24" spans="1:12">
      <c r="A302" s="79" t="s">
        <v>687</v>
      </c>
      <c r="B302" s="80" t="s">
        <v>90</v>
      </c>
      <c r="C302" s="79" t="s">
        <v>688</v>
      </c>
      <c r="D302" s="23" t="s">
        <v>15</v>
      </c>
      <c r="E302" s="80" t="s">
        <v>90</v>
      </c>
      <c r="F302" s="23" t="s">
        <v>603</v>
      </c>
      <c r="G302" s="23" t="s">
        <v>603</v>
      </c>
      <c r="H302" s="43">
        <v>53623</v>
      </c>
      <c r="I302" s="23" t="s">
        <v>20</v>
      </c>
      <c r="J302" s="86" t="s">
        <v>21</v>
      </c>
      <c r="K302" s="23" t="s">
        <v>22</v>
      </c>
      <c r="L302" s="40" t="s">
        <v>93</v>
      </c>
    </row>
    <row r="303" ht="24" spans="1:12">
      <c r="A303" s="79" t="s">
        <v>689</v>
      </c>
      <c r="B303" s="80" t="s">
        <v>90</v>
      </c>
      <c r="C303" s="79" t="s">
        <v>690</v>
      </c>
      <c r="D303" s="23" t="s">
        <v>15</v>
      </c>
      <c r="E303" s="80" t="s">
        <v>90</v>
      </c>
      <c r="F303" s="23" t="s">
        <v>603</v>
      </c>
      <c r="G303" s="23" t="s">
        <v>603</v>
      </c>
      <c r="H303" s="43">
        <v>54820</v>
      </c>
      <c r="I303" s="23" t="s">
        <v>20</v>
      </c>
      <c r="J303" s="86" t="s">
        <v>21</v>
      </c>
      <c r="K303" s="23" t="s">
        <v>22</v>
      </c>
      <c r="L303" s="40" t="s">
        <v>93</v>
      </c>
    </row>
    <row r="304" ht="24" spans="1:12">
      <c r="A304" s="79" t="s">
        <v>691</v>
      </c>
      <c r="B304" s="80" t="s">
        <v>90</v>
      </c>
      <c r="C304" s="79" t="s">
        <v>692</v>
      </c>
      <c r="D304" s="23" t="s">
        <v>15</v>
      </c>
      <c r="E304" s="80" t="s">
        <v>90</v>
      </c>
      <c r="F304" s="23" t="s">
        <v>603</v>
      </c>
      <c r="G304" s="23" t="s">
        <v>603</v>
      </c>
      <c r="H304" s="43">
        <v>56195</v>
      </c>
      <c r="I304" s="23" t="s">
        <v>20</v>
      </c>
      <c r="J304" s="86" t="s">
        <v>21</v>
      </c>
      <c r="K304" s="23" t="s">
        <v>22</v>
      </c>
      <c r="L304" s="40" t="s">
        <v>93</v>
      </c>
    </row>
    <row r="305" ht="24" spans="1:12">
      <c r="A305" s="79" t="s">
        <v>693</v>
      </c>
      <c r="B305" s="80" t="s">
        <v>90</v>
      </c>
      <c r="C305" s="79" t="s">
        <v>694</v>
      </c>
      <c r="D305" s="23" t="s">
        <v>15</v>
      </c>
      <c r="E305" s="80" t="s">
        <v>90</v>
      </c>
      <c r="F305" s="23" t="s">
        <v>603</v>
      </c>
      <c r="G305" s="23" t="s">
        <v>603</v>
      </c>
      <c r="H305" s="43">
        <v>52636</v>
      </c>
      <c r="I305" s="23" t="s">
        <v>20</v>
      </c>
      <c r="J305" s="86" t="s">
        <v>21</v>
      </c>
      <c r="K305" s="23" t="s">
        <v>22</v>
      </c>
      <c r="L305" s="40" t="s">
        <v>93</v>
      </c>
    </row>
    <row r="306" ht="24" spans="1:12">
      <c r="A306" s="79" t="s">
        <v>695</v>
      </c>
      <c r="B306" s="80" t="s">
        <v>90</v>
      </c>
      <c r="C306" s="79" t="s">
        <v>696</v>
      </c>
      <c r="D306" s="23" t="s">
        <v>15</v>
      </c>
      <c r="E306" s="80" t="s">
        <v>90</v>
      </c>
      <c r="F306" s="23" t="s">
        <v>603</v>
      </c>
      <c r="G306" s="23" t="s">
        <v>603</v>
      </c>
      <c r="H306" s="43">
        <v>56047</v>
      </c>
      <c r="I306" s="23" t="s">
        <v>20</v>
      </c>
      <c r="J306" s="86" t="s">
        <v>21</v>
      </c>
      <c r="K306" s="23" t="s">
        <v>22</v>
      </c>
      <c r="L306" s="40" t="s">
        <v>93</v>
      </c>
    </row>
    <row r="307" ht="24" spans="1:12">
      <c r="A307" s="79" t="s">
        <v>697</v>
      </c>
      <c r="B307" s="80" t="s">
        <v>90</v>
      </c>
      <c r="C307" s="79" t="s">
        <v>698</v>
      </c>
      <c r="D307" s="23" t="s">
        <v>15</v>
      </c>
      <c r="E307" s="80" t="s">
        <v>90</v>
      </c>
      <c r="F307" s="23" t="s">
        <v>603</v>
      </c>
      <c r="G307" s="23" t="s">
        <v>603</v>
      </c>
      <c r="H307" s="43">
        <v>52878</v>
      </c>
      <c r="I307" s="23" t="s">
        <v>20</v>
      </c>
      <c r="J307" s="86" t="s">
        <v>21</v>
      </c>
      <c r="K307" s="23" t="s">
        <v>22</v>
      </c>
      <c r="L307" s="40" t="s">
        <v>216</v>
      </c>
    </row>
    <row r="308" ht="24" spans="1:12">
      <c r="A308" s="79" t="s">
        <v>699</v>
      </c>
      <c r="B308" s="80" t="s">
        <v>90</v>
      </c>
      <c r="C308" s="79" t="s">
        <v>700</v>
      </c>
      <c r="D308" s="23" t="s">
        <v>15</v>
      </c>
      <c r="E308" s="80" t="s">
        <v>90</v>
      </c>
      <c r="F308" s="23" t="s">
        <v>603</v>
      </c>
      <c r="G308" s="23" t="s">
        <v>603</v>
      </c>
      <c r="H308" s="43">
        <v>49529</v>
      </c>
      <c r="I308" s="23" t="s">
        <v>20</v>
      </c>
      <c r="J308" s="86" t="s">
        <v>21</v>
      </c>
      <c r="K308" s="23" t="s">
        <v>22</v>
      </c>
      <c r="L308" s="40" t="s">
        <v>93</v>
      </c>
    </row>
    <row r="309" ht="24" spans="1:12">
      <c r="A309" s="79" t="s">
        <v>701</v>
      </c>
      <c r="B309" s="80" t="s">
        <v>90</v>
      </c>
      <c r="C309" s="79" t="s">
        <v>702</v>
      </c>
      <c r="D309" s="23" t="s">
        <v>15</v>
      </c>
      <c r="E309" s="80" t="s">
        <v>90</v>
      </c>
      <c r="F309" s="23" t="s">
        <v>603</v>
      </c>
      <c r="G309" s="23" t="s">
        <v>603</v>
      </c>
      <c r="H309" s="43">
        <v>51061</v>
      </c>
      <c r="I309" s="23" t="s">
        <v>20</v>
      </c>
      <c r="J309" s="86" t="s">
        <v>21</v>
      </c>
      <c r="K309" s="23" t="s">
        <v>22</v>
      </c>
      <c r="L309" s="40" t="s">
        <v>216</v>
      </c>
    </row>
    <row r="310" ht="24" spans="1:12">
      <c r="A310" s="79" t="s">
        <v>703</v>
      </c>
      <c r="B310" s="80" t="s">
        <v>90</v>
      </c>
      <c r="C310" s="79" t="s">
        <v>704</v>
      </c>
      <c r="D310" s="23" t="s">
        <v>15</v>
      </c>
      <c r="E310" s="80" t="s">
        <v>90</v>
      </c>
      <c r="F310" s="23" t="s">
        <v>603</v>
      </c>
      <c r="G310" s="23" t="s">
        <v>603</v>
      </c>
      <c r="H310" s="43">
        <v>54524</v>
      </c>
      <c r="I310" s="23" t="s">
        <v>20</v>
      </c>
      <c r="J310" s="86" t="s">
        <v>21</v>
      </c>
      <c r="K310" s="23" t="s">
        <v>22</v>
      </c>
      <c r="L310" s="40" t="s">
        <v>93</v>
      </c>
    </row>
    <row r="311" ht="24" spans="1:12">
      <c r="A311" s="79" t="s">
        <v>705</v>
      </c>
      <c r="B311" s="80" t="s">
        <v>90</v>
      </c>
      <c r="C311" s="79" t="s">
        <v>706</v>
      </c>
      <c r="D311" s="23" t="s">
        <v>15</v>
      </c>
      <c r="E311" s="80" t="s">
        <v>90</v>
      </c>
      <c r="F311" s="23" t="s">
        <v>603</v>
      </c>
      <c r="G311" s="23" t="s">
        <v>603</v>
      </c>
      <c r="H311" s="43">
        <v>56296</v>
      </c>
      <c r="I311" s="23" t="s">
        <v>20</v>
      </c>
      <c r="J311" s="86" t="s">
        <v>21</v>
      </c>
      <c r="K311" s="23" t="s">
        <v>22</v>
      </c>
      <c r="L311" s="40" t="s">
        <v>93</v>
      </c>
    </row>
    <row r="312" ht="24" spans="1:12">
      <c r="A312" s="79" t="s">
        <v>707</v>
      </c>
      <c r="B312" s="80" t="s">
        <v>90</v>
      </c>
      <c r="C312" s="79" t="s">
        <v>708</v>
      </c>
      <c r="D312" s="23" t="s">
        <v>15</v>
      </c>
      <c r="E312" s="80" t="s">
        <v>90</v>
      </c>
      <c r="F312" s="23" t="s">
        <v>603</v>
      </c>
      <c r="G312" s="23" t="s">
        <v>603</v>
      </c>
      <c r="H312" s="43">
        <v>51541</v>
      </c>
      <c r="I312" s="23" t="s">
        <v>20</v>
      </c>
      <c r="J312" s="86" t="s">
        <v>21</v>
      </c>
      <c r="K312" s="23" t="s">
        <v>22</v>
      </c>
      <c r="L312" s="40" t="s">
        <v>93</v>
      </c>
    </row>
    <row r="313" ht="24" spans="1:12">
      <c r="A313" s="79" t="s">
        <v>709</v>
      </c>
      <c r="B313" s="80" t="s">
        <v>90</v>
      </c>
      <c r="C313" s="79" t="s">
        <v>710</v>
      </c>
      <c r="D313" s="23" t="s">
        <v>15</v>
      </c>
      <c r="E313" s="80" t="s">
        <v>90</v>
      </c>
      <c r="F313" s="23" t="s">
        <v>603</v>
      </c>
      <c r="G313" s="23" t="s">
        <v>603</v>
      </c>
      <c r="H313" s="43">
        <v>55842</v>
      </c>
      <c r="I313" s="23" t="s">
        <v>20</v>
      </c>
      <c r="J313" s="86" t="s">
        <v>21</v>
      </c>
      <c r="K313" s="23" t="s">
        <v>22</v>
      </c>
      <c r="L313" s="40" t="s">
        <v>93</v>
      </c>
    </row>
    <row r="314" ht="24" spans="1:12">
      <c r="A314" s="79" t="s">
        <v>711</v>
      </c>
      <c r="B314" s="80" t="s">
        <v>90</v>
      </c>
      <c r="C314" s="79" t="s">
        <v>712</v>
      </c>
      <c r="D314" s="23" t="s">
        <v>15</v>
      </c>
      <c r="E314" s="80" t="s">
        <v>90</v>
      </c>
      <c r="F314" s="23" t="s">
        <v>603</v>
      </c>
      <c r="G314" s="23" t="s">
        <v>603</v>
      </c>
      <c r="H314" s="43">
        <v>51536</v>
      </c>
      <c r="I314" s="23" t="s">
        <v>20</v>
      </c>
      <c r="J314" s="86" t="s">
        <v>21</v>
      </c>
      <c r="K314" s="23" t="s">
        <v>22</v>
      </c>
      <c r="L314" s="40" t="s">
        <v>93</v>
      </c>
    </row>
    <row r="315" ht="24" spans="1:12">
      <c r="A315" s="79" t="s">
        <v>713</v>
      </c>
      <c r="B315" s="80" t="s">
        <v>90</v>
      </c>
      <c r="C315" s="79" t="s">
        <v>714</v>
      </c>
      <c r="D315" s="23" t="s">
        <v>15</v>
      </c>
      <c r="E315" s="80" t="s">
        <v>90</v>
      </c>
      <c r="F315" s="23" t="s">
        <v>603</v>
      </c>
      <c r="G315" s="23" t="s">
        <v>603</v>
      </c>
      <c r="H315" s="43">
        <v>53844</v>
      </c>
      <c r="I315" s="23" t="s">
        <v>20</v>
      </c>
      <c r="J315" s="86" t="s">
        <v>21</v>
      </c>
      <c r="K315" s="23" t="s">
        <v>22</v>
      </c>
      <c r="L315" s="40" t="s">
        <v>93</v>
      </c>
    </row>
    <row r="316" ht="24" spans="1:12">
      <c r="A316" s="79" t="s">
        <v>715</v>
      </c>
      <c r="B316" s="80" t="s">
        <v>90</v>
      </c>
      <c r="C316" s="79" t="s">
        <v>716</v>
      </c>
      <c r="D316" s="23" t="s">
        <v>15</v>
      </c>
      <c r="E316" s="80" t="s">
        <v>90</v>
      </c>
      <c r="F316" s="23" t="s">
        <v>603</v>
      </c>
      <c r="G316" s="23" t="s">
        <v>603</v>
      </c>
      <c r="H316" s="43">
        <v>51145</v>
      </c>
      <c r="I316" s="23" t="s">
        <v>20</v>
      </c>
      <c r="J316" s="86" t="s">
        <v>21</v>
      </c>
      <c r="K316" s="23" t="s">
        <v>22</v>
      </c>
      <c r="L316" s="40" t="s">
        <v>93</v>
      </c>
    </row>
    <row r="317" ht="24" spans="1:12">
      <c r="A317" s="79" t="s">
        <v>717</v>
      </c>
      <c r="B317" s="80" t="s">
        <v>90</v>
      </c>
      <c r="C317" s="79" t="s">
        <v>718</v>
      </c>
      <c r="D317" s="23" t="s">
        <v>15</v>
      </c>
      <c r="E317" s="80" t="s">
        <v>90</v>
      </c>
      <c r="F317" s="23" t="s">
        <v>603</v>
      </c>
      <c r="G317" s="23" t="s">
        <v>603</v>
      </c>
      <c r="H317" s="43">
        <v>48332</v>
      </c>
      <c r="I317" s="23" t="s">
        <v>20</v>
      </c>
      <c r="J317" s="86" t="s">
        <v>21</v>
      </c>
      <c r="K317" s="23" t="s">
        <v>22</v>
      </c>
      <c r="L317" s="40" t="s">
        <v>93</v>
      </c>
    </row>
    <row r="318" ht="24" spans="1:12">
      <c r="A318" s="79" t="s">
        <v>719</v>
      </c>
      <c r="B318" s="80" t="s">
        <v>90</v>
      </c>
      <c r="C318" s="79" t="s">
        <v>720</v>
      </c>
      <c r="D318" s="23" t="s">
        <v>15</v>
      </c>
      <c r="E318" s="80" t="s">
        <v>90</v>
      </c>
      <c r="F318" s="23" t="s">
        <v>603</v>
      </c>
      <c r="G318" s="23" t="s">
        <v>603</v>
      </c>
      <c r="H318" s="43">
        <v>55676</v>
      </c>
      <c r="I318" s="23" t="s">
        <v>20</v>
      </c>
      <c r="J318" s="86" t="s">
        <v>21</v>
      </c>
      <c r="K318" s="23" t="s">
        <v>22</v>
      </c>
      <c r="L318" s="40" t="s">
        <v>93</v>
      </c>
    </row>
    <row r="319" ht="24" spans="1:12">
      <c r="A319" s="79" t="s">
        <v>721</v>
      </c>
      <c r="B319" s="80" t="s">
        <v>90</v>
      </c>
      <c r="C319" s="79" t="s">
        <v>722</v>
      </c>
      <c r="D319" s="23" t="s">
        <v>15</v>
      </c>
      <c r="E319" s="80" t="s">
        <v>90</v>
      </c>
      <c r="F319" s="23" t="s">
        <v>603</v>
      </c>
      <c r="G319" s="23" t="s">
        <v>603</v>
      </c>
      <c r="H319" s="43">
        <v>53709</v>
      </c>
      <c r="I319" s="23" t="s">
        <v>20</v>
      </c>
      <c r="J319" s="86" t="s">
        <v>21</v>
      </c>
      <c r="K319" s="23" t="s">
        <v>22</v>
      </c>
      <c r="L319" s="40" t="s">
        <v>93</v>
      </c>
    </row>
    <row r="320" ht="24" spans="1:12">
      <c r="A320" s="79" t="s">
        <v>723</v>
      </c>
      <c r="B320" s="80" t="s">
        <v>90</v>
      </c>
      <c r="C320" s="79" t="s">
        <v>724</v>
      </c>
      <c r="D320" s="23" t="s">
        <v>15</v>
      </c>
      <c r="E320" s="80" t="s">
        <v>90</v>
      </c>
      <c r="F320" s="23" t="s">
        <v>603</v>
      </c>
      <c r="G320" s="23" t="s">
        <v>603</v>
      </c>
      <c r="H320" s="43">
        <v>54151</v>
      </c>
      <c r="I320" s="23" t="s">
        <v>20</v>
      </c>
      <c r="J320" s="86" t="s">
        <v>21</v>
      </c>
      <c r="K320" s="23" t="s">
        <v>22</v>
      </c>
      <c r="L320" s="40" t="s">
        <v>93</v>
      </c>
    </row>
    <row r="321" ht="24" spans="1:12">
      <c r="A321" s="79" t="s">
        <v>725</v>
      </c>
      <c r="B321" s="80" t="s">
        <v>90</v>
      </c>
      <c r="C321" s="79" t="s">
        <v>726</v>
      </c>
      <c r="D321" s="23" t="s">
        <v>15</v>
      </c>
      <c r="E321" s="80" t="s">
        <v>90</v>
      </c>
      <c r="F321" s="23" t="s">
        <v>603</v>
      </c>
      <c r="G321" s="23" t="s">
        <v>603</v>
      </c>
      <c r="H321" s="43">
        <v>47066</v>
      </c>
      <c r="I321" s="23" t="s">
        <v>20</v>
      </c>
      <c r="J321" s="86" t="s">
        <v>21</v>
      </c>
      <c r="K321" s="23" t="s">
        <v>22</v>
      </c>
      <c r="L321" s="40" t="s">
        <v>93</v>
      </c>
    </row>
    <row r="322" ht="24" spans="1:12">
      <c r="A322" s="79" t="s">
        <v>727</v>
      </c>
      <c r="B322" s="80" t="s">
        <v>90</v>
      </c>
      <c r="C322" s="79" t="s">
        <v>728</v>
      </c>
      <c r="D322" s="23" t="s">
        <v>15</v>
      </c>
      <c r="E322" s="80" t="s">
        <v>90</v>
      </c>
      <c r="F322" s="23" t="s">
        <v>603</v>
      </c>
      <c r="G322" s="23" t="s">
        <v>603</v>
      </c>
      <c r="H322" s="43">
        <v>55894</v>
      </c>
      <c r="I322" s="23" t="s">
        <v>20</v>
      </c>
      <c r="J322" s="86" t="s">
        <v>21</v>
      </c>
      <c r="K322" s="23" t="s">
        <v>22</v>
      </c>
      <c r="L322" s="40" t="s">
        <v>93</v>
      </c>
    </row>
    <row r="323" ht="24" spans="1:12">
      <c r="A323" s="79" t="s">
        <v>729</v>
      </c>
      <c r="B323" s="80" t="s">
        <v>90</v>
      </c>
      <c r="C323" s="79" t="s">
        <v>730</v>
      </c>
      <c r="D323" s="23" t="s">
        <v>15</v>
      </c>
      <c r="E323" s="80" t="s">
        <v>90</v>
      </c>
      <c r="F323" s="23" t="s">
        <v>603</v>
      </c>
      <c r="G323" s="23" t="s">
        <v>603</v>
      </c>
      <c r="H323" s="43">
        <v>53980</v>
      </c>
      <c r="I323" s="23" t="s">
        <v>20</v>
      </c>
      <c r="J323" s="86" t="s">
        <v>21</v>
      </c>
      <c r="K323" s="23" t="s">
        <v>22</v>
      </c>
      <c r="L323" s="40" t="s">
        <v>93</v>
      </c>
    </row>
    <row r="324" ht="24" spans="1:12">
      <c r="A324" s="79" t="s">
        <v>731</v>
      </c>
      <c r="B324" s="80" t="s">
        <v>90</v>
      </c>
      <c r="C324" s="79" t="s">
        <v>732</v>
      </c>
      <c r="D324" s="23" t="s">
        <v>15</v>
      </c>
      <c r="E324" s="80" t="s">
        <v>90</v>
      </c>
      <c r="F324" s="23" t="s">
        <v>603</v>
      </c>
      <c r="G324" s="23" t="s">
        <v>603</v>
      </c>
      <c r="H324" s="43">
        <v>57845</v>
      </c>
      <c r="I324" s="23" t="s">
        <v>20</v>
      </c>
      <c r="J324" s="86" t="s">
        <v>21</v>
      </c>
      <c r="K324" s="23" t="s">
        <v>22</v>
      </c>
      <c r="L324" s="40" t="s">
        <v>93</v>
      </c>
    </row>
    <row r="325" ht="24" spans="1:12">
      <c r="A325" s="79" t="s">
        <v>733</v>
      </c>
      <c r="B325" s="80" t="s">
        <v>90</v>
      </c>
      <c r="C325" s="79" t="s">
        <v>734</v>
      </c>
      <c r="D325" s="23" t="s">
        <v>15</v>
      </c>
      <c r="E325" s="80" t="s">
        <v>90</v>
      </c>
      <c r="F325" s="23" t="s">
        <v>603</v>
      </c>
      <c r="G325" s="23" t="s">
        <v>603</v>
      </c>
      <c r="H325" s="43">
        <v>57020</v>
      </c>
      <c r="I325" s="23" t="s">
        <v>20</v>
      </c>
      <c r="J325" s="86" t="s">
        <v>21</v>
      </c>
      <c r="K325" s="23" t="s">
        <v>22</v>
      </c>
      <c r="L325" s="40" t="s">
        <v>93</v>
      </c>
    </row>
    <row r="326" ht="24" spans="1:12">
      <c r="A326" s="79" t="s">
        <v>735</v>
      </c>
      <c r="B326" s="80" t="s">
        <v>90</v>
      </c>
      <c r="C326" s="79" t="s">
        <v>736</v>
      </c>
      <c r="D326" s="23" t="s">
        <v>15</v>
      </c>
      <c r="E326" s="80" t="s">
        <v>90</v>
      </c>
      <c r="F326" s="23" t="s">
        <v>603</v>
      </c>
      <c r="G326" s="23" t="s">
        <v>603</v>
      </c>
      <c r="H326" s="43">
        <v>47578</v>
      </c>
      <c r="I326" s="23" t="s">
        <v>20</v>
      </c>
      <c r="J326" s="86" t="s">
        <v>21</v>
      </c>
      <c r="K326" s="23" t="s">
        <v>22</v>
      </c>
      <c r="L326" s="40" t="s">
        <v>93</v>
      </c>
    </row>
    <row r="327" ht="24" spans="1:12">
      <c r="A327" s="79" t="s">
        <v>737</v>
      </c>
      <c r="B327" s="80" t="s">
        <v>90</v>
      </c>
      <c r="C327" s="79" t="s">
        <v>738</v>
      </c>
      <c r="D327" s="23" t="s">
        <v>15</v>
      </c>
      <c r="E327" s="80" t="s">
        <v>90</v>
      </c>
      <c r="F327" s="23" t="s">
        <v>603</v>
      </c>
      <c r="G327" s="23" t="s">
        <v>603</v>
      </c>
      <c r="H327" s="43">
        <v>52977</v>
      </c>
      <c r="I327" s="23" t="s">
        <v>20</v>
      </c>
      <c r="J327" s="86" t="s">
        <v>21</v>
      </c>
      <c r="K327" s="23" t="s">
        <v>22</v>
      </c>
      <c r="L327" s="40" t="s">
        <v>93</v>
      </c>
    </row>
    <row r="328" ht="24" spans="1:12">
      <c r="A328" s="79" t="s">
        <v>739</v>
      </c>
      <c r="B328" s="80" t="s">
        <v>90</v>
      </c>
      <c r="C328" s="79" t="s">
        <v>740</v>
      </c>
      <c r="D328" s="23" t="s">
        <v>15</v>
      </c>
      <c r="E328" s="80" t="s">
        <v>90</v>
      </c>
      <c r="F328" s="23" t="s">
        <v>603</v>
      </c>
      <c r="G328" s="23" t="s">
        <v>603</v>
      </c>
      <c r="H328" s="43">
        <v>54306</v>
      </c>
      <c r="I328" s="23" t="s">
        <v>20</v>
      </c>
      <c r="J328" s="86" t="s">
        <v>21</v>
      </c>
      <c r="K328" s="23" t="s">
        <v>22</v>
      </c>
      <c r="L328" s="40" t="s">
        <v>93</v>
      </c>
    </row>
    <row r="329" ht="24" spans="1:12">
      <c r="A329" s="79" t="s">
        <v>741</v>
      </c>
      <c r="B329" s="80" t="s">
        <v>90</v>
      </c>
      <c r="C329" s="79" t="s">
        <v>742</v>
      </c>
      <c r="D329" s="23" t="s">
        <v>15</v>
      </c>
      <c r="E329" s="80" t="s">
        <v>90</v>
      </c>
      <c r="F329" s="23" t="s">
        <v>603</v>
      </c>
      <c r="G329" s="23" t="s">
        <v>603</v>
      </c>
      <c r="H329" s="43">
        <v>52259</v>
      </c>
      <c r="I329" s="23" t="s">
        <v>20</v>
      </c>
      <c r="J329" s="86" t="s">
        <v>21</v>
      </c>
      <c r="K329" s="23" t="s">
        <v>22</v>
      </c>
      <c r="L329" s="40" t="s">
        <v>93</v>
      </c>
    </row>
    <row r="330" ht="24" spans="1:12">
      <c r="A330" s="79" t="s">
        <v>743</v>
      </c>
      <c r="B330" s="80" t="s">
        <v>90</v>
      </c>
      <c r="C330" s="79" t="s">
        <v>744</v>
      </c>
      <c r="D330" s="23" t="s">
        <v>15</v>
      </c>
      <c r="E330" s="80" t="s">
        <v>90</v>
      </c>
      <c r="F330" s="23" t="s">
        <v>603</v>
      </c>
      <c r="G330" s="23" t="s">
        <v>603</v>
      </c>
      <c r="H330" s="43">
        <v>55216</v>
      </c>
      <c r="I330" s="23" t="s">
        <v>20</v>
      </c>
      <c r="J330" s="86" t="s">
        <v>21</v>
      </c>
      <c r="K330" s="23" t="s">
        <v>22</v>
      </c>
      <c r="L330" s="40" t="s">
        <v>93</v>
      </c>
    </row>
    <row r="331" ht="24" spans="1:12">
      <c r="A331" s="79" t="s">
        <v>745</v>
      </c>
      <c r="B331" s="80" t="s">
        <v>90</v>
      </c>
      <c r="C331" s="79" t="s">
        <v>746</v>
      </c>
      <c r="D331" s="23" t="s">
        <v>15</v>
      </c>
      <c r="E331" s="80" t="s">
        <v>90</v>
      </c>
      <c r="F331" s="23" t="s">
        <v>603</v>
      </c>
      <c r="G331" s="23" t="s">
        <v>603</v>
      </c>
      <c r="H331" s="43">
        <v>54879</v>
      </c>
      <c r="I331" s="23" t="s">
        <v>20</v>
      </c>
      <c r="J331" s="86" t="s">
        <v>21</v>
      </c>
      <c r="K331" s="23" t="s">
        <v>22</v>
      </c>
      <c r="L331" s="40" t="s">
        <v>93</v>
      </c>
    </row>
    <row r="332" ht="24" spans="1:12">
      <c r="A332" s="79" t="s">
        <v>747</v>
      </c>
      <c r="B332" s="80" t="s">
        <v>90</v>
      </c>
      <c r="C332" s="79" t="s">
        <v>748</v>
      </c>
      <c r="D332" s="23" t="s">
        <v>15</v>
      </c>
      <c r="E332" s="80" t="s">
        <v>90</v>
      </c>
      <c r="F332" s="23" t="s">
        <v>603</v>
      </c>
      <c r="G332" s="23" t="s">
        <v>603</v>
      </c>
      <c r="H332" s="43">
        <v>52365</v>
      </c>
      <c r="I332" s="23" t="s">
        <v>20</v>
      </c>
      <c r="J332" s="86" t="s">
        <v>21</v>
      </c>
      <c r="K332" s="23" t="s">
        <v>22</v>
      </c>
      <c r="L332" s="40" t="s">
        <v>93</v>
      </c>
    </row>
    <row r="333" ht="24" spans="1:12">
      <c r="A333" s="79" t="s">
        <v>749</v>
      </c>
      <c r="B333" s="80" t="s">
        <v>90</v>
      </c>
      <c r="C333" s="79" t="s">
        <v>750</v>
      </c>
      <c r="D333" s="23" t="s">
        <v>15</v>
      </c>
      <c r="E333" s="80" t="s">
        <v>90</v>
      </c>
      <c r="F333" s="23" t="s">
        <v>603</v>
      </c>
      <c r="G333" s="23" t="s">
        <v>603</v>
      </c>
      <c r="H333" s="43">
        <v>48207</v>
      </c>
      <c r="I333" s="23" t="s">
        <v>20</v>
      </c>
      <c r="J333" s="86" t="s">
        <v>21</v>
      </c>
      <c r="K333" s="23" t="s">
        <v>22</v>
      </c>
      <c r="L333" s="40" t="s">
        <v>93</v>
      </c>
    </row>
    <row r="334" ht="24" spans="1:12">
      <c r="A334" s="79" t="s">
        <v>751</v>
      </c>
      <c r="B334" s="80" t="s">
        <v>90</v>
      </c>
      <c r="C334" s="79" t="s">
        <v>752</v>
      </c>
      <c r="D334" s="23" t="s">
        <v>15</v>
      </c>
      <c r="E334" s="80" t="s">
        <v>90</v>
      </c>
      <c r="F334" s="23" t="s">
        <v>603</v>
      </c>
      <c r="G334" s="23" t="s">
        <v>603</v>
      </c>
      <c r="H334" s="43">
        <v>52921</v>
      </c>
      <c r="I334" s="23" t="s">
        <v>20</v>
      </c>
      <c r="J334" s="86" t="s">
        <v>21</v>
      </c>
      <c r="K334" s="23" t="s">
        <v>22</v>
      </c>
      <c r="L334" s="40" t="s">
        <v>93</v>
      </c>
    </row>
    <row r="335" ht="24" spans="1:12">
      <c r="A335" s="79" t="s">
        <v>753</v>
      </c>
      <c r="B335" s="80" t="s">
        <v>90</v>
      </c>
      <c r="C335" s="79" t="s">
        <v>754</v>
      </c>
      <c r="D335" s="23" t="s">
        <v>15</v>
      </c>
      <c r="E335" s="80" t="s">
        <v>90</v>
      </c>
      <c r="F335" s="23" t="s">
        <v>603</v>
      </c>
      <c r="G335" s="23" t="s">
        <v>603</v>
      </c>
      <c r="H335" s="43">
        <v>51945</v>
      </c>
      <c r="I335" s="23" t="s">
        <v>20</v>
      </c>
      <c r="J335" s="86" t="s">
        <v>21</v>
      </c>
      <c r="K335" s="23" t="s">
        <v>22</v>
      </c>
      <c r="L335" s="40" t="s">
        <v>93</v>
      </c>
    </row>
    <row r="336" ht="24" spans="1:12">
      <c r="A336" s="79" t="s">
        <v>755</v>
      </c>
      <c r="B336" s="80" t="s">
        <v>90</v>
      </c>
      <c r="C336" s="79" t="s">
        <v>756</v>
      </c>
      <c r="D336" s="23" t="s">
        <v>15</v>
      </c>
      <c r="E336" s="80" t="s">
        <v>90</v>
      </c>
      <c r="F336" s="23" t="s">
        <v>18</v>
      </c>
      <c r="G336" s="23" t="s">
        <v>18</v>
      </c>
      <c r="H336" s="43">
        <v>57882</v>
      </c>
      <c r="I336" s="23" t="s">
        <v>20</v>
      </c>
      <c r="J336" s="86" t="s">
        <v>21</v>
      </c>
      <c r="K336" s="23" t="s">
        <v>22</v>
      </c>
      <c r="L336" s="40" t="s">
        <v>93</v>
      </c>
    </row>
    <row r="337" ht="24" spans="1:12">
      <c r="A337" s="79" t="s">
        <v>757</v>
      </c>
      <c r="B337" s="80" t="s">
        <v>90</v>
      </c>
      <c r="C337" s="79" t="s">
        <v>758</v>
      </c>
      <c r="D337" s="23" t="s">
        <v>15</v>
      </c>
      <c r="E337" s="80" t="s">
        <v>90</v>
      </c>
      <c r="F337" s="23" t="s">
        <v>18</v>
      </c>
      <c r="G337" s="23" t="s">
        <v>18</v>
      </c>
      <c r="H337" s="43">
        <v>48009</v>
      </c>
      <c r="I337" s="23" t="s">
        <v>20</v>
      </c>
      <c r="J337" s="86" t="s">
        <v>21</v>
      </c>
      <c r="K337" s="23" t="s">
        <v>22</v>
      </c>
      <c r="L337" s="40" t="s">
        <v>93</v>
      </c>
    </row>
    <row r="338" ht="24" spans="1:12">
      <c r="A338" s="79" t="s">
        <v>759</v>
      </c>
      <c r="B338" s="80" t="s">
        <v>90</v>
      </c>
      <c r="C338" s="79" t="s">
        <v>760</v>
      </c>
      <c r="D338" s="23" t="s">
        <v>15</v>
      </c>
      <c r="E338" s="80" t="s">
        <v>90</v>
      </c>
      <c r="F338" s="23" t="s">
        <v>18</v>
      </c>
      <c r="G338" s="23" t="s">
        <v>18</v>
      </c>
      <c r="H338" s="43">
        <v>55807</v>
      </c>
      <c r="I338" s="23" t="s">
        <v>20</v>
      </c>
      <c r="J338" s="86" t="s">
        <v>21</v>
      </c>
      <c r="K338" s="23" t="s">
        <v>22</v>
      </c>
      <c r="L338" s="40" t="s">
        <v>93</v>
      </c>
    </row>
    <row r="339" ht="24" spans="1:12">
      <c r="A339" s="79" t="s">
        <v>761</v>
      </c>
      <c r="B339" s="80" t="s">
        <v>90</v>
      </c>
      <c r="C339" s="79" t="s">
        <v>762</v>
      </c>
      <c r="D339" s="23" t="s">
        <v>15</v>
      </c>
      <c r="E339" s="80" t="s">
        <v>90</v>
      </c>
      <c r="F339" s="23" t="s">
        <v>18</v>
      </c>
      <c r="G339" s="23" t="s">
        <v>18</v>
      </c>
      <c r="H339" s="43">
        <v>56392</v>
      </c>
      <c r="I339" s="23" t="s">
        <v>20</v>
      </c>
      <c r="J339" s="86" t="s">
        <v>21</v>
      </c>
      <c r="K339" s="23" t="s">
        <v>22</v>
      </c>
      <c r="L339" s="40" t="s">
        <v>93</v>
      </c>
    </row>
    <row r="340" ht="24" spans="1:12">
      <c r="A340" s="79" t="s">
        <v>763</v>
      </c>
      <c r="B340" s="80" t="s">
        <v>90</v>
      </c>
      <c r="C340" s="79" t="s">
        <v>764</v>
      </c>
      <c r="D340" s="23" t="s">
        <v>15</v>
      </c>
      <c r="E340" s="80" t="s">
        <v>90</v>
      </c>
      <c r="F340" s="23" t="s">
        <v>18</v>
      </c>
      <c r="G340" s="23" t="s">
        <v>18</v>
      </c>
      <c r="H340" s="43">
        <v>56576</v>
      </c>
      <c r="I340" s="23" t="s">
        <v>20</v>
      </c>
      <c r="J340" s="86" t="s">
        <v>21</v>
      </c>
      <c r="K340" s="23" t="s">
        <v>22</v>
      </c>
      <c r="L340" s="40" t="s">
        <v>93</v>
      </c>
    </row>
    <row r="341" ht="24" spans="1:12">
      <c r="A341" s="79" t="s">
        <v>765</v>
      </c>
      <c r="B341" s="80" t="s">
        <v>90</v>
      </c>
      <c r="C341" s="79" t="s">
        <v>766</v>
      </c>
      <c r="D341" s="23" t="s">
        <v>15</v>
      </c>
      <c r="E341" s="80" t="s">
        <v>90</v>
      </c>
      <c r="F341" s="23" t="s">
        <v>18</v>
      </c>
      <c r="G341" s="23" t="s">
        <v>18</v>
      </c>
      <c r="H341" s="43">
        <v>52463</v>
      </c>
      <c r="I341" s="23" t="s">
        <v>20</v>
      </c>
      <c r="J341" s="86" t="s">
        <v>21</v>
      </c>
      <c r="K341" s="23" t="s">
        <v>22</v>
      </c>
      <c r="L341" s="40" t="s">
        <v>93</v>
      </c>
    </row>
    <row r="342" ht="24" spans="1:12">
      <c r="A342" s="79" t="s">
        <v>767</v>
      </c>
      <c r="B342" s="80" t="s">
        <v>90</v>
      </c>
      <c r="C342" s="79" t="s">
        <v>768</v>
      </c>
      <c r="D342" s="23" t="s">
        <v>15</v>
      </c>
      <c r="E342" s="80" t="s">
        <v>90</v>
      </c>
      <c r="F342" s="23" t="s">
        <v>18</v>
      </c>
      <c r="G342" s="23" t="s">
        <v>18</v>
      </c>
      <c r="H342" s="43">
        <v>57104</v>
      </c>
      <c r="I342" s="23" t="s">
        <v>20</v>
      </c>
      <c r="J342" s="86" t="s">
        <v>21</v>
      </c>
      <c r="K342" s="23" t="s">
        <v>22</v>
      </c>
      <c r="L342" s="40" t="s">
        <v>93</v>
      </c>
    </row>
    <row r="343" ht="24" spans="1:12">
      <c r="A343" s="79" t="s">
        <v>769</v>
      </c>
      <c r="B343" s="80" t="s">
        <v>90</v>
      </c>
      <c r="C343" s="79" t="s">
        <v>770</v>
      </c>
      <c r="D343" s="23" t="s">
        <v>15</v>
      </c>
      <c r="E343" s="80" t="s">
        <v>90</v>
      </c>
      <c r="F343" s="23" t="s">
        <v>18</v>
      </c>
      <c r="G343" s="23" t="s">
        <v>18</v>
      </c>
      <c r="H343" s="43">
        <v>57787</v>
      </c>
      <c r="I343" s="23" t="s">
        <v>20</v>
      </c>
      <c r="J343" s="86" t="s">
        <v>21</v>
      </c>
      <c r="K343" s="23" t="s">
        <v>22</v>
      </c>
      <c r="L343" s="40" t="s">
        <v>93</v>
      </c>
    </row>
    <row r="344" ht="24" spans="1:12">
      <c r="A344" s="79" t="s">
        <v>771</v>
      </c>
      <c r="B344" s="80" t="s">
        <v>90</v>
      </c>
      <c r="C344" s="79" t="s">
        <v>772</v>
      </c>
      <c r="D344" s="23" t="s">
        <v>15</v>
      </c>
      <c r="E344" s="80" t="s">
        <v>90</v>
      </c>
      <c r="F344" s="23" t="s">
        <v>18</v>
      </c>
      <c r="G344" s="23" t="s">
        <v>18</v>
      </c>
      <c r="H344" s="43">
        <v>53018</v>
      </c>
      <c r="I344" s="23" t="s">
        <v>20</v>
      </c>
      <c r="J344" s="86" t="s">
        <v>21</v>
      </c>
      <c r="K344" s="23" t="s">
        <v>22</v>
      </c>
      <c r="L344" s="40" t="s">
        <v>93</v>
      </c>
    </row>
    <row r="345" ht="24" spans="1:12">
      <c r="A345" s="79" t="s">
        <v>773</v>
      </c>
      <c r="B345" s="80" t="s">
        <v>90</v>
      </c>
      <c r="C345" s="79" t="s">
        <v>774</v>
      </c>
      <c r="D345" s="23" t="s">
        <v>15</v>
      </c>
      <c r="E345" s="80" t="s">
        <v>90</v>
      </c>
      <c r="F345" s="23" t="s">
        <v>18</v>
      </c>
      <c r="G345" s="23" t="s">
        <v>18</v>
      </c>
      <c r="H345" s="43">
        <v>56559</v>
      </c>
      <c r="I345" s="23" t="s">
        <v>20</v>
      </c>
      <c r="J345" s="86" t="s">
        <v>21</v>
      </c>
      <c r="K345" s="23" t="s">
        <v>22</v>
      </c>
      <c r="L345" s="40" t="s">
        <v>93</v>
      </c>
    </row>
    <row r="346" ht="24" spans="1:12">
      <c r="A346" s="79" t="s">
        <v>775</v>
      </c>
      <c r="B346" s="80" t="s">
        <v>90</v>
      </c>
      <c r="C346" s="79" t="s">
        <v>776</v>
      </c>
      <c r="D346" s="23" t="s">
        <v>15</v>
      </c>
      <c r="E346" s="80" t="s">
        <v>90</v>
      </c>
      <c r="F346" s="23" t="s">
        <v>18</v>
      </c>
      <c r="G346" s="23" t="s">
        <v>18</v>
      </c>
      <c r="H346" s="43">
        <v>54167</v>
      </c>
      <c r="I346" s="23" t="s">
        <v>20</v>
      </c>
      <c r="J346" s="86" t="s">
        <v>21</v>
      </c>
      <c r="K346" s="23" t="s">
        <v>22</v>
      </c>
      <c r="L346" s="40" t="s">
        <v>93</v>
      </c>
    </row>
    <row r="347" ht="24" spans="1:12">
      <c r="A347" s="79" t="s">
        <v>777</v>
      </c>
      <c r="B347" s="80" t="s">
        <v>90</v>
      </c>
      <c r="C347" s="79" t="s">
        <v>778</v>
      </c>
      <c r="D347" s="23" t="s">
        <v>15</v>
      </c>
      <c r="E347" s="80" t="s">
        <v>90</v>
      </c>
      <c r="F347" s="23" t="s">
        <v>18</v>
      </c>
      <c r="G347" s="23" t="s">
        <v>18</v>
      </c>
      <c r="H347" s="43">
        <v>56066</v>
      </c>
      <c r="I347" s="23" t="s">
        <v>20</v>
      </c>
      <c r="J347" s="86" t="s">
        <v>21</v>
      </c>
      <c r="K347" s="23" t="s">
        <v>22</v>
      </c>
      <c r="L347" s="40" t="s">
        <v>93</v>
      </c>
    </row>
    <row r="348" ht="24" spans="1:12">
      <c r="A348" s="79" t="s">
        <v>779</v>
      </c>
      <c r="B348" s="80" t="s">
        <v>90</v>
      </c>
      <c r="C348" s="79" t="s">
        <v>780</v>
      </c>
      <c r="D348" s="23" t="s">
        <v>15</v>
      </c>
      <c r="E348" s="80" t="s">
        <v>90</v>
      </c>
      <c r="F348" s="23" t="s">
        <v>18</v>
      </c>
      <c r="G348" s="23" t="s">
        <v>18</v>
      </c>
      <c r="H348" s="43">
        <v>52449</v>
      </c>
      <c r="I348" s="23" t="s">
        <v>20</v>
      </c>
      <c r="J348" s="86" t="s">
        <v>21</v>
      </c>
      <c r="K348" s="23" t="s">
        <v>22</v>
      </c>
      <c r="L348" s="40" t="s">
        <v>93</v>
      </c>
    </row>
    <row r="349" ht="24" spans="1:12">
      <c r="A349" s="79" t="s">
        <v>781</v>
      </c>
      <c r="B349" s="80" t="s">
        <v>90</v>
      </c>
      <c r="C349" s="79" t="s">
        <v>782</v>
      </c>
      <c r="D349" s="23" t="s">
        <v>15</v>
      </c>
      <c r="E349" s="80" t="s">
        <v>90</v>
      </c>
      <c r="F349" s="23" t="s">
        <v>18</v>
      </c>
      <c r="G349" s="23" t="s">
        <v>18</v>
      </c>
      <c r="H349" s="43">
        <v>54915</v>
      </c>
      <c r="I349" s="23" t="s">
        <v>20</v>
      </c>
      <c r="J349" s="86" t="s">
        <v>21</v>
      </c>
      <c r="K349" s="23" t="s">
        <v>22</v>
      </c>
      <c r="L349" s="40" t="s">
        <v>93</v>
      </c>
    </row>
    <row r="350" ht="24" spans="1:12">
      <c r="A350" s="79" t="s">
        <v>783</v>
      </c>
      <c r="B350" s="80" t="s">
        <v>90</v>
      </c>
      <c r="C350" s="79" t="s">
        <v>784</v>
      </c>
      <c r="D350" s="23" t="s">
        <v>15</v>
      </c>
      <c r="E350" s="80" t="s">
        <v>90</v>
      </c>
      <c r="F350" s="23" t="s">
        <v>18</v>
      </c>
      <c r="G350" s="23" t="s">
        <v>18</v>
      </c>
      <c r="H350" s="43">
        <v>51633</v>
      </c>
      <c r="I350" s="23" t="s">
        <v>20</v>
      </c>
      <c r="J350" s="86" t="s">
        <v>21</v>
      </c>
      <c r="K350" s="23" t="s">
        <v>22</v>
      </c>
      <c r="L350" s="40" t="s">
        <v>93</v>
      </c>
    </row>
    <row r="351" ht="24" spans="1:12">
      <c r="A351" s="79" t="s">
        <v>785</v>
      </c>
      <c r="B351" s="80" t="s">
        <v>90</v>
      </c>
      <c r="C351" s="79" t="s">
        <v>786</v>
      </c>
      <c r="D351" s="23" t="s">
        <v>15</v>
      </c>
      <c r="E351" s="80" t="s">
        <v>90</v>
      </c>
      <c r="F351" s="23" t="s">
        <v>18</v>
      </c>
      <c r="G351" s="23" t="s">
        <v>18</v>
      </c>
      <c r="H351" s="43">
        <v>55977</v>
      </c>
      <c r="I351" s="23" t="s">
        <v>20</v>
      </c>
      <c r="J351" s="86" t="s">
        <v>21</v>
      </c>
      <c r="K351" s="23" t="s">
        <v>22</v>
      </c>
      <c r="L351" s="40" t="s">
        <v>93</v>
      </c>
    </row>
    <row r="352" ht="24" spans="1:12">
      <c r="A352" s="79" t="s">
        <v>787</v>
      </c>
      <c r="B352" s="80" t="s">
        <v>90</v>
      </c>
      <c r="C352" s="79" t="s">
        <v>788</v>
      </c>
      <c r="D352" s="23" t="s">
        <v>15</v>
      </c>
      <c r="E352" s="80" t="s">
        <v>90</v>
      </c>
      <c r="F352" s="23" t="s">
        <v>18</v>
      </c>
      <c r="G352" s="23" t="s">
        <v>18</v>
      </c>
      <c r="H352" s="43">
        <v>49596</v>
      </c>
      <c r="I352" s="23" t="s">
        <v>20</v>
      </c>
      <c r="J352" s="86" t="s">
        <v>21</v>
      </c>
      <c r="K352" s="23" t="s">
        <v>22</v>
      </c>
      <c r="L352" s="40" t="s">
        <v>93</v>
      </c>
    </row>
    <row r="353" ht="24" spans="1:12">
      <c r="A353" s="79" t="s">
        <v>789</v>
      </c>
      <c r="B353" s="80" t="s">
        <v>90</v>
      </c>
      <c r="C353" s="79" t="s">
        <v>790</v>
      </c>
      <c r="D353" s="23" t="s">
        <v>15</v>
      </c>
      <c r="E353" s="80" t="s">
        <v>90</v>
      </c>
      <c r="F353" s="23" t="s">
        <v>18</v>
      </c>
      <c r="G353" s="23" t="s">
        <v>18</v>
      </c>
      <c r="H353" s="43">
        <v>56332</v>
      </c>
      <c r="I353" s="23" t="s">
        <v>20</v>
      </c>
      <c r="J353" s="86" t="s">
        <v>21</v>
      </c>
      <c r="K353" s="23" t="s">
        <v>22</v>
      </c>
      <c r="L353" s="40" t="s">
        <v>93</v>
      </c>
    </row>
    <row r="354" ht="24" spans="1:12">
      <c r="A354" s="79" t="s">
        <v>791</v>
      </c>
      <c r="B354" s="80" t="s">
        <v>90</v>
      </c>
      <c r="C354" s="79" t="s">
        <v>792</v>
      </c>
      <c r="D354" s="23" t="s">
        <v>15</v>
      </c>
      <c r="E354" s="80" t="s">
        <v>90</v>
      </c>
      <c r="F354" s="23" t="s">
        <v>18</v>
      </c>
      <c r="G354" s="23" t="s">
        <v>18</v>
      </c>
      <c r="H354" s="43">
        <v>56375</v>
      </c>
      <c r="I354" s="23" t="s">
        <v>20</v>
      </c>
      <c r="J354" s="86" t="s">
        <v>21</v>
      </c>
      <c r="K354" s="23" t="s">
        <v>22</v>
      </c>
      <c r="L354" s="40" t="s">
        <v>93</v>
      </c>
    </row>
    <row r="355" ht="24" spans="1:12">
      <c r="A355" s="79" t="s">
        <v>793</v>
      </c>
      <c r="B355" s="80" t="s">
        <v>90</v>
      </c>
      <c r="C355" s="79" t="s">
        <v>794</v>
      </c>
      <c r="D355" s="23" t="s">
        <v>15</v>
      </c>
      <c r="E355" s="80" t="s">
        <v>90</v>
      </c>
      <c r="F355" s="23" t="s">
        <v>18</v>
      </c>
      <c r="G355" s="23" t="s">
        <v>18</v>
      </c>
      <c r="H355" s="43">
        <v>56145</v>
      </c>
      <c r="I355" s="23" t="s">
        <v>20</v>
      </c>
      <c r="J355" s="86" t="s">
        <v>21</v>
      </c>
      <c r="K355" s="23" t="s">
        <v>22</v>
      </c>
      <c r="L355" s="40" t="s">
        <v>93</v>
      </c>
    </row>
    <row r="356" ht="24" spans="1:12">
      <c r="A356" s="79" t="s">
        <v>795</v>
      </c>
      <c r="B356" s="80" t="s">
        <v>90</v>
      </c>
      <c r="C356" s="79" t="s">
        <v>796</v>
      </c>
      <c r="D356" s="23" t="s">
        <v>15</v>
      </c>
      <c r="E356" s="80" t="s">
        <v>90</v>
      </c>
      <c r="F356" s="23" t="s">
        <v>18</v>
      </c>
      <c r="G356" s="23" t="s">
        <v>18</v>
      </c>
      <c r="H356" s="43">
        <v>51976</v>
      </c>
      <c r="I356" s="23" t="s">
        <v>20</v>
      </c>
      <c r="J356" s="86" t="s">
        <v>21</v>
      </c>
      <c r="K356" s="23" t="s">
        <v>22</v>
      </c>
      <c r="L356" s="40" t="s">
        <v>93</v>
      </c>
    </row>
    <row r="357" ht="24" spans="1:12">
      <c r="A357" s="79" t="s">
        <v>797</v>
      </c>
      <c r="B357" s="80" t="s">
        <v>90</v>
      </c>
      <c r="C357" s="79" t="s">
        <v>798</v>
      </c>
      <c r="D357" s="23" t="s">
        <v>15</v>
      </c>
      <c r="E357" s="80" t="s">
        <v>90</v>
      </c>
      <c r="F357" s="23" t="s">
        <v>18</v>
      </c>
      <c r="G357" s="23" t="s">
        <v>18</v>
      </c>
      <c r="H357" s="43">
        <v>51867</v>
      </c>
      <c r="I357" s="23" t="s">
        <v>20</v>
      </c>
      <c r="J357" s="86" t="s">
        <v>21</v>
      </c>
      <c r="K357" s="23" t="s">
        <v>22</v>
      </c>
      <c r="L357" s="40" t="s">
        <v>93</v>
      </c>
    </row>
    <row r="358" ht="24" spans="1:12">
      <c r="A358" s="79" t="s">
        <v>799</v>
      </c>
      <c r="B358" s="80" t="s">
        <v>90</v>
      </c>
      <c r="C358" s="79" t="s">
        <v>800</v>
      </c>
      <c r="D358" s="23" t="s">
        <v>15</v>
      </c>
      <c r="E358" s="80" t="s">
        <v>90</v>
      </c>
      <c r="F358" s="23" t="s">
        <v>18</v>
      </c>
      <c r="G358" s="23" t="s">
        <v>18</v>
      </c>
      <c r="H358" s="43">
        <v>52205</v>
      </c>
      <c r="I358" s="23" t="s">
        <v>20</v>
      </c>
      <c r="J358" s="86" t="s">
        <v>21</v>
      </c>
      <c r="K358" s="23" t="s">
        <v>22</v>
      </c>
      <c r="L358" s="40" t="s">
        <v>93</v>
      </c>
    </row>
    <row r="359" ht="24" spans="1:12">
      <c r="A359" s="79" t="s">
        <v>801</v>
      </c>
      <c r="B359" s="80" t="s">
        <v>90</v>
      </c>
      <c r="C359" s="79" t="s">
        <v>802</v>
      </c>
      <c r="D359" s="23" t="s">
        <v>15</v>
      </c>
      <c r="E359" s="80" t="s">
        <v>90</v>
      </c>
      <c r="F359" s="23" t="s">
        <v>18</v>
      </c>
      <c r="G359" s="23" t="s">
        <v>18</v>
      </c>
      <c r="H359" s="43">
        <v>55049</v>
      </c>
      <c r="I359" s="23" t="s">
        <v>20</v>
      </c>
      <c r="J359" s="86" t="s">
        <v>21</v>
      </c>
      <c r="K359" s="23" t="s">
        <v>22</v>
      </c>
      <c r="L359" s="40" t="s">
        <v>93</v>
      </c>
    </row>
    <row r="360" ht="24" spans="1:12">
      <c r="A360" s="79" t="s">
        <v>803</v>
      </c>
      <c r="B360" s="80" t="s">
        <v>90</v>
      </c>
      <c r="C360" s="79" t="s">
        <v>804</v>
      </c>
      <c r="D360" s="23" t="s">
        <v>15</v>
      </c>
      <c r="E360" s="80" t="s">
        <v>90</v>
      </c>
      <c r="F360" s="23" t="s">
        <v>18</v>
      </c>
      <c r="G360" s="23" t="s">
        <v>18</v>
      </c>
      <c r="H360" s="43">
        <v>57322</v>
      </c>
      <c r="I360" s="23" t="s">
        <v>20</v>
      </c>
      <c r="J360" s="86" t="s">
        <v>21</v>
      </c>
      <c r="K360" s="23" t="s">
        <v>22</v>
      </c>
      <c r="L360" s="40" t="s">
        <v>93</v>
      </c>
    </row>
    <row r="361" ht="24" spans="1:12">
      <c r="A361" s="79" t="s">
        <v>805</v>
      </c>
      <c r="B361" s="80" t="s">
        <v>90</v>
      </c>
      <c r="C361" s="79" t="s">
        <v>806</v>
      </c>
      <c r="D361" s="23" t="s">
        <v>15</v>
      </c>
      <c r="E361" s="80" t="s">
        <v>90</v>
      </c>
      <c r="F361" s="23" t="s">
        <v>18</v>
      </c>
      <c r="G361" s="23" t="s">
        <v>18</v>
      </c>
      <c r="H361" s="43">
        <v>47970</v>
      </c>
      <c r="I361" s="23" t="s">
        <v>20</v>
      </c>
      <c r="J361" s="86" t="s">
        <v>21</v>
      </c>
      <c r="K361" s="23" t="s">
        <v>22</v>
      </c>
      <c r="L361" s="40" t="s">
        <v>93</v>
      </c>
    </row>
    <row r="362" ht="24" spans="1:12">
      <c r="A362" s="79" t="s">
        <v>807</v>
      </c>
      <c r="B362" s="80" t="s">
        <v>90</v>
      </c>
      <c r="C362" s="79" t="s">
        <v>808</v>
      </c>
      <c r="D362" s="23" t="s">
        <v>15</v>
      </c>
      <c r="E362" s="80" t="s">
        <v>90</v>
      </c>
      <c r="F362" s="23" t="s">
        <v>18</v>
      </c>
      <c r="G362" s="23" t="s">
        <v>18</v>
      </c>
      <c r="H362" s="43">
        <v>54872</v>
      </c>
      <c r="I362" s="23" t="s">
        <v>20</v>
      </c>
      <c r="J362" s="86" t="s">
        <v>21</v>
      </c>
      <c r="K362" s="23" t="s">
        <v>22</v>
      </c>
      <c r="L362" s="40" t="s">
        <v>93</v>
      </c>
    </row>
    <row r="363" ht="24" spans="1:12">
      <c r="A363" s="79" t="s">
        <v>809</v>
      </c>
      <c r="B363" s="80" t="s">
        <v>90</v>
      </c>
      <c r="C363" s="79" t="s">
        <v>810</v>
      </c>
      <c r="D363" s="23" t="s">
        <v>15</v>
      </c>
      <c r="E363" s="80" t="s">
        <v>90</v>
      </c>
      <c r="F363" s="23" t="s">
        <v>18</v>
      </c>
      <c r="G363" s="23" t="s">
        <v>18</v>
      </c>
      <c r="H363" s="43">
        <v>50415</v>
      </c>
      <c r="I363" s="23" t="s">
        <v>20</v>
      </c>
      <c r="J363" s="86" t="s">
        <v>21</v>
      </c>
      <c r="K363" s="23" t="s">
        <v>22</v>
      </c>
      <c r="L363" s="40" t="s">
        <v>93</v>
      </c>
    </row>
    <row r="364" ht="24" spans="1:12">
      <c r="A364" s="79" t="s">
        <v>811</v>
      </c>
      <c r="B364" s="80" t="s">
        <v>90</v>
      </c>
      <c r="C364" s="79" t="s">
        <v>812</v>
      </c>
      <c r="D364" s="23" t="s">
        <v>15</v>
      </c>
      <c r="E364" s="80" t="s">
        <v>90</v>
      </c>
      <c r="F364" s="23" t="s">
        <v>18</v>
      </c>
      <c r="G364" s="23" t="s">
        <v>18</v>
      </c>
      <c r="H364" s="43">
        <v>52891</v>
      </c>
      <c r="I364" s="23" t="s">
        <v>20</v>
      </c>
      <c r="J364" s="86" t="s">
        <v>21</v>
      </c>
      <c r="K364" s="23" t="s">
        <v>22</v>
      </c>
      <c r="L364" s="40" t="s">
        <v>93</v>
      </c>
    </row>
    <row r="365" ht="24" spans="1:12">
      <c r="A365" s="79" t="s">
        <v>813</v>
      </c>
      <c r="B365" s="80" t="s">
        <v>90</v>
      </c>
      <c r="C365" s="79" t="s">
        <v>814</v>
      </c>
      <c r="D365" s="23" t="s">
        <v>15</v>
      </c>
      <c r="E365" s="80" t="s">
        <v>90</v>
      </c>
      <c r="F365" s="23" t="s">
        <v>18</v>
      </c>
      <c r="G365" s="23" t="s">
        <v>18</v>
      </c>
      <c r="H365" s="43">
        <v>53978</v>
      </c>
      <c r="I365" s="23" t="s">
        <v>20</v>
      </c>
      <c r="J365" s="86" t="s">
        <v>21</v>
      </c>
      <c r="K365" s="23" t="s">
        <v>22</v>
      </c>
      <c r="L365" s="40" t="s">
        <v>93</v>
      </c>
    </row>
    <row r="366" ht="24" spans="1:12">
      <c r="A366" s="79" t="s">
        <v>799</v>
      </c>
      <c r="B366" s="80" t="s">
        <v>90</v>
      </c>
      <c r="C366" s="79" t="s">
        <v>815</v>
      </c>
      <c r="D366" s="23" t="s">
        <v>15</v>
      </c>
      <c r="E366" s="80" t="s">
        <v>90</v>
      </c>
      <c r="F366" s="23" t="s">
        <v>18</v>
      </c>
      <c r="G366" s="23" t="s">
        <v>18</v>
      </c>
      <c r="H366" s="43">
        <v>51290</v>
      </c>
      <c r="I366" s="23" t="s">
        <v>20</v>
      </c>
      <c r="J366" s="86" t="s">
        <v>21</v>
      </c>
      <c r="K366" s="23" t="s">
        <v>22</v>
      </c>
      <c r="L366" s="40" t="s">
        <v>93</v>
      </c>
    </row>
    <row r="367" ht="24" spans="1:12">
      <c r="A367" s="79" t="s">
        <v>816</v>
      </c>
      <c r="B367" s="80" t="s">
        <v>90</v>
      </c>
      <c r="C367" s="79" t="s">
        <v>817</v>
      </c>
      <c r="D367" s="23" t="s">
        <v>15</v>
      </c>
      <c r="E367" s="80" t="s">
        <v>90</v>
      </c>
      <c r="F367" s="23" t="s">
        <v>18</v>
      </c>
      <c r="G367" s="23" t="s">
        <v>18</v>
      </c>
      <c r="H367" s="43">
        <v>50907</v>
      </c>
      <c r="I367" s="23" t="s">
        <v>20</v>
      </c>
      <c r="J367" s="86" t="s">
        <v>21</v>
      </c>
      <c r="K367" s="23" t="s">
        <v>22</v>
      </c>
      <c r="L367" s="40" t="s">
        <v>93</v>
      </c>
    </row>
    <row r="368" ht="24" spans="1:12">
      <c r="A368" s="79" t="s">
        <v>818</v>
      </c>
      <c r="B368" s="80" t="s">
        <v>90</v>
      </c>
      <c r="C368" s="79" t="s">
        <v>819</v>
      </c>
      <c r="D368" s="23" t="s">
        <v>15</v>
      </c>
      <c r="E368" s="80" t="s">
        <v>90</v>
      </c>
      <c r="F368" s="23" t="s">
        <v>18</v>
      </c>
      <c r="G368" s="23" t="s">
        <v>18</v>
      </c>
      <c r="H368" s="43">
        <v>51778</v>
      </c>
      <c r="I368" s="23" t="s">
        <v>20</v>
      </c>
      <c r="J368" s="86" t="s">
        <v>21</v>
      </c>
      <c r="K368" s="23" t="s">
        <v>22</v>
      </c>
      <c r="L368" s="40" t="s">
        <v>93</v>
      </c>
    </row>
    <row r="369" ht="24" spans="1:12">
      <c r="A369" s="79" t="s">
        <v>820</v>
      </c>
      <c r="B369" s="80" t="s">
        <v>90</v>
      </c>
      <c r="C369" s="79" t="s">
        <v>821</v>
      </c>
      <c r="D369" s="23" t="s">
        <v>15</v>
      </c>
      <c r="E369" s="80" t="s">
        <v>90</v>
      </c>
      <c r="F369" s="23" t="s">
        <v>18</v>
      </c>
      <c r="G369" s="23" t="s">
        <v>18</v>
      </c>
      <c r="H369" s="43">
        <v>53746</v>
      </c>
      <c r="I369" s="23" t="s">
        <v>20</v>
      </c>
      <c r="J369" s="86" t="s">
        <v>21</v>
      </c>
      <c r="K369" s="23" t="s">
        <v>22</v>
      </c>
      <c r="L369" s="40" t="s">
        <v>93</v>
      </c>
    </row>
    <row r="370" ht="24" spans="1:12">
      <c r="A370" s="79" t="s">
        <v>822</v>
      </c>
      <c r="B370" s="80" t="s">
        <v>90</v>
      </c>
      <c r="C370" s="79" t="s">
        <v>823</v>
      </c>
      <c r="D370" s="23" t="s">
        <v>15</v>
      </c>
      <c r="E370" s="80" t="s">
        <v>90</v>
      </c>
      <c r="F370" s="23" t="s">
        <v>18</v>
      </c>
      <c r="G370" s="23" t="s">
        <v>18</v>
      </c>
      <c r="H370" s="43">
        <v>49049</v>
      </c>
      <c r="I370" s="23" t="s">
        <v>20</v>
      </c>
      <c r="J370" s="86" t="s">
        <v>21</v>
      </c>
      <c r="K370" s="23" t="s">
        <v>22</v>
      </c>
      <c r="L370" s="40" t="s">
        <v>93</v>
      </c>
    </row>
    <row r="371" ht="24" spans="1:12">
      <c r="A371" s="79" t="s">
        <v>824</v>
      </c>
      <c r="B371" s="80" t="s">
        <v>90</v>
      </c>
      <c r="C371" s="79" t="s">
        <v>825</v>
      </c>
      <c r="D371" s="23" t="s">
        <v>15</v>
      </c>
      <c r="E371" s="80" t="s">
        <v>90</v>
      </c>
      <c r="F371" s="23" t="s">
        <v>18</v>
      </c>
      <c r="G371" s="23" t="s">
        <v>18</v>
      </c>
      <c r="H371" s="43">
        <v>48745</v>
      </c>
      <c r="I371" s="23" t="s">
        <v>20</v>
      </c>
      <c r="J371" s="86" t="s">
        <v>21</v>
      </c>
      <c r="K371" s="23" t="s">
        <v>22</v>
      </c>
      <c r="L371" s="40" t="s">
        <v>93</v>
      </c>
    </row>
    <row r="372" ht="24" spans="1:12">
      <c r="A372" s="79" t="s">
        <v>826</v>
      </c>
      <c r="B372" s="80" t="s">
        <v>90</v>
      </c>
      <c r="C372" s="79" t="s">
        <v>827</v>
      </c>
      <c r="D372" s="23" t="s">
        <v>15</v>
      </c>
      <c r="E372" s="80" t="s">
        <v>90</v>
      </c>
      <c r="F372" s="23" t="s">
        <v>18</v>
      </c>
      <c r="G372" s="23" t="s">
        <v>18</v>
      </c>
      <c r="H372" s="43">
        <v>56559</v>
      </c>
      <c r="I372" s="23" t="s">
        <v>20</v>
      </c>
      <c r="J372" s="86" t="s">
        <v>21</v>
      </c>
      <c r="K372" s="23" t="s">
        <v>22</v>
      </c>
      <c r="L372" s="40" t="s">
        <v>93</v>
      </c>
    </row>
    <row r="373" ht="24" spans="1:12">
      <c r="A373" s="79" t="s">
        <v>828</v>
      </c>
      <c r="B373" s="80" t="s">
        <v>90</v>
      </c>
      <c r="C373" s="79" t="s">
        <v>829</v>
      </c>
      <c r="D373" s="23" t="s">
        <v>15</v>
      </c>
      <c r="E373" s="80" t="s">
        <v>90</v>
      </c>
      <c r="F373" s="23" t="s">
        <v>18</v>
      </c>
      <c r="G373" s="23" t="s">
        <v>18</v>
      </c>
      <c r="H373" s="43">
        <v>55358</v>
      </c>
      <c r="I373" s="23" t="s">
        <v>20</v>
      </c>
      <c r="J373" s="86" t="s">
        <v>21</v>
      </c>
      <c r="K373" s="23" t="s">
        <v>22</v>
      </c>
      <c r="L373" s="40" t="s">
        <v>93</v>
      </c>
    </row>
    <row r="374" ht="24" spans="1:12">
      <c r="A374" s="79" t="s">
        <v>830</v>
      </c>
      <c r="B374" s="80" t="s">
        <v>90</v>
      </c>
      <c r="C374" s="79" t="s">
        <v>831</v>
      </c>
      <c r="D374" s="23" t="s">
        <v>15</v>
      </c>
      <c r="E374" s="80" t="s">
        <v>90</v>
      </c>
      <c r="F374" s="23" t="s">
        <v>18</v>
      </c>
      <c r="G374" s="23" t="s">
        <v>18</v>
      </c>
      <c r="H374" s="43">
        <v>53533</v>
      </c>
      <c r="I374" s="23" t="s">
        <v>20</v>
      </c>
      <c r="J374" s="86" t="s">
        <v>21</v>
      </c>
      <c r="K374" s="23" t="s">
        <v>22</v>
      </c>
      <c r="L374" s="40" t="s">
        <v>93</v>
      </c>
    </row>
    <row r="375" ht="24" spans="1:12">
      <c r="A375" s="79" t="s">
        <v>832</v>
      </c>
      <c r="B375" s="80" t="s">
        <v>90</v>
      </c>
      <c r="C375" s="79" t="s">
        <v>833</v>
      </c>
      <c r="D375" s="23" t="s">
        <v>15</v>
      </c>
      <c r="E375" s="80" t="s">
        <v>90</v>
      </c>
      <c r="F375" s="23" t="s">
        <v>18</v>
      </c>
      <c r="G375" s="23" t="s">
        <v>18</v>
      </c>
      <c r="H375" s="43">
        <v>52346</v>
      </c>
      <c r="I375" s="23" t="s">
        <v>20</v>
      </c>
      <c r="J375" s="86" t="s">
        <v>21</v>
      </c>
      <c r="K375" s="23" t="s">
        <v>22</v>
      </c>
      <c r="L375" s="40" t="s">
        <v>93</v>
      </c>
    </row>
    <row r="376" ht="24" spans="1:12">
      <c r="A376" s="79" t="s">
        <v>834</v>
      </c>
      <c r="B376" s="80" t="s">
        <v>90</v>
      </c>
      <c r="C376" s="79" t="s">
        <v>835</v>
      </c>
      <c r="D376" s="23" t="s">
        <v>15</v>
      </c>
      <c r="E376" s="80" t="s">
        <v>90</v>
      </c>
      <c r="F376" s="23" t="s">
        <v>18</v>
      </c>
      <c r="G376" s="23" t="s">
        <v>18</v>
      </c>
      <c r="H376" s="43">
        <v>50035</v>
      </c>
      <c r="I376" s="23" t="s">
        <v>20</v>
      </c>
      <c r="J376" s="86" t="s">
        <v>21</v>
      </c>
      <c r="K376" s="23" t="s">
        <v>22</v>
      </c>
      <c r="L376" s="40" t="s">
        <v>93</v>
      </c>
    </row>
    <row r="377" ht="24" spans="1:12">
      <c r="A377" s="79" t="s">
        <v>836</v>
      </c>
      <c r="B377" s="80" t="s">
        <v>90</v>
      </c>
      <c r="C377" s="79" t="s">
        <v>837</v>
      </c>
      <c r="D377" s="23" t="s">
        <v>15</v>
      </c>
      <c r="E377" s="80" t="s">
        <v>90</v>
      </c>
      <c r="F377" s="23" t="s">
        <v>18</v>
      </c>
      <c r="G377" s="23" t="s">
        <v>18</v>
      </c>
      <c r="H377" s="43">
        <v>50102</v>
      </c>
      <c r="I377" s="23" t="s">
        <v>20</v>
      </c>
      <c r="J377" s="86" t="s">
        <v>21</v>
      </c>
      <c r="K377" s="23" t="s">
        <v>22</v>
      </c>
      <c r="L377" s="40" t="s">
        <v>93</v>
      </c>
    </row>
    <row r="378" ht="24" spans="1:12">
      <c r="A378" s="79" t="s">
        <v>838</v>
      </c>
      <c r="B378" s="80" t="s">
        <v>90</v>
      </c>
      <c r="C378" s="79" t="s">
        <v>839</v>
      </c>
      <c r="D378" s="23" t="s">
        <v>15</v>
      </c>
      <c r="E378" s="80" t="s">
        <v>90</v>
      </c>
      <c r="F378" s="23" t="s">
        <v>18</v>
      </c>
      <c r="G378" s="23" t="s">
        <v>18</v>
      </c>
      <c r="H378" s="43">
        <v>55146</v>
      </c>
      <c r="I378" s="23" t="s">
        <v>20</v>
      </c>
      <c r="J378" s="86" t="s">
        <v>21</v>
      </c>
      <c r="K378" s="23" t="s">
        <v>22</v>
      </c>
      <c r="L378" s="40" t="s">
        <v>93</v>
      </c>
    </row>
    <row r="379" ht="24" spans="1:12">
      <c r="A379" s="79" t="s">
        <v>840</v>
      </c>
      <c r="B379" s="80" t="s">
        <v>90</v>
      </c>
      <c r="C379" s="79" t="s">
        <v>841</v>
      </c>
      <c r="D379" s="23" t="s">
        <v>15</v>
      </c>
      <c r="E379" s="80" t="s">
        <v>90</v>
      </c>
      <c r="F379" s="23" t="s">
        <v>18</v>
      </c>
      <c r="G379" s="23" t="s">
        <v>18</v>
      </c>
      <c r="H379" s="43">
        <v>53884</v>
      </c>
      <c r="I379" s="23" t="s">
        <v>20</v>
      </c>
      <c r="J379" s="86" t="s">
        <v>21</v>
      </c>
      <c r="K379" s="23" t="s">
        <v>22</v>
      </c>
      <c r="L379" s="40" t="s">
        <v>216</v>
      </c>
    </row>
    <row r="380" ht="24" spans="1:12">
      <c r="A380" s="79" t="s">
        <v>842</v>
      </c>
      <c r="B380" s="80" t="s">
        <v>90</v>
      </c>
      <c r="C380" s="79" t="s">
        <v>843</v>
      </c>
      <c r="D380" s="23" t="s">
        <v>15</v>
      </c>
      <c r="E380" s="80" t="s">
        <v>90</v>
      </c>
      <c r="F380" s="23" t="s">
        <v>18</v>
      </c>
      <c r="G380" s="23" t="s">
        <v>18</v>
      </c>
      <c r="H380" s="43">
        <v>53882</v>
      </c>
      <c r="I380" s="23" t="s">
        <v>20</v>
      </c>
      <c r="J380" s="86" t="s">
        <v>21</v>
      </c>
      <c r="K380" s="23" t="s">
        <v>22</v>
      </c>
      <c r="L380" s="40" t="s">
        <v>93</v>
      </c>
    </row>
    <row r="381" ht="24" spans="1:12">
      <c r="A381" s="79" t="s">
        <v>844</v>
      </c>
      <c r="B381" s="80" t="s">
        <v>90</v>
      </c>
      <c r="C381" s="79" t="s">
        <v>845</v>
      </c>
      <c r="D381" s="23" t="s">
        <v>15</v>
      </c>
      <c r="E381" s="80" t="s">
        <v>90</v>
      </c>
      <c r="F381" s="23" t="s">
        <v>18</v>
      </c>
      <c r="G381" s="23" t="s">
        <v>18</v>
      </c>
      <c r="H381" s="43">
        <v>52608</v>
      </c>
      <c r="I381" s="23" t="s">
        <v>20</v>
      </c>
      <c r="J381" s="86" t="s">
        <v>21</v>
      </c>
      <c r="K381" s="23" t="s">
        <v>22</v>
      </c>
      <c r="L381" s="40" t="s">
        <v>93</v>
      </c>
    </row>
    <row r="382" ht="24" spans="1:12">
      <c r="A382" s="79" t="s">
        <v>846</v>
      </c>
      <c r="B382" s="80" t="s">
        <v>90</v>
      </c>
      <c r="C382" s="79" t="s">
        <v>847</v>
      </c>
      <c r="D382" s="23" t="s">
        <v>15</v>
      </c>
      <c r="E382" s="80" t="s">
        <v>90</v>
      </c>
      <c r="F382" s="23" t="s">
        <v>18</v>
      </c>
      <c r="G382" s="23" t="s">
        <v>18</v>
      </c>
      <c r="H382" s="43">
        <v>55244</v>
      </c>
      <c r="I382" s="23" t="s">
        <v>20</v>
      </c>
      <c r="J382" s="86" t="s">
        <v>21</v>
      </c>
      <c r="K382" s="23" t="s">
        <v>22</v>
      </c>
      <c r="L382" s="40" t="s">
        <v>93</v>
      </c>
    </row>
    <row r="383" ht="24" spans="1:12">
      <c r="A383" s="79" t="s">
        <v>848</v>
      </c>
      <c r="B383" s="80" t="s">
        <v>90</v>
      </c>
      <c r="C383" s="79" t="s">
        <v>849</v>
      </c>
      <c r="D383" s="23" t="s">
        <v>15</v>
      </c>
      <c r="E383" s="80" t="s">
        <v>90</v>
      </c>
      <c r="F383" s="23" t="s">
        <v>18</v>
      </c>
      <c r="G383" s="23" t="s">
        <v>18</v>
      </c>
      <c r="H383" s="43">
        <v>57578</v>
      </c>
      <c r="I383" s="23" t="s">
        <v>20</v>
      </c>
      <c r="J383" s="86" t="s">
        <v>21</v>
      </c>
      <c r="K383" s="23" t="s">
        <v>22</v>
      </c>
      <c r="L383" s="40" t="s">
        <v>93</v>
      </c>
    </row>
    <row r="384" ht="24" spans="1:12">
      <c r="A384" s="79" t="s">
        <v>850</v>
      </c>
      <c r="B384" s="80" t="s">
        <v>90</v>
      </c>
      <c r="C384" s="79" t="s">
        <v>851</v>
      </c>
      <c r="D384" s="23" t="s">
        <v>15</v>
      </c>
      <c r="E384" s="80" t="s">
        <v>90</v>
      </c>
      <c r="F384" s="23" t="s">
        <v>18</v>
      </c>
      <c r="G384" s="23" t="s">
        <v>18</v>
      </c>
      <c r="H384" s="43">
        <v>56813</v>
      </c>
      <c r="I384" s="23" t="s">
        <v>20</v>
      </c>
      <c r="J384" s="86" t="s">
        <v>21</v>
      </c>
      <c r="K384" s="23" t="s">
        <v>22</v>
      </c>
      <c r="L384" s="40" t="s">
        <v>93</v>
      </c>
    </row>
    <row r="385" ht="24" spans="1:12">
      <c r="A385" s="79" t="s">
        <v>852</v>
      </c>
      <c r="B385" s="80" t="s">
        <v>90</v>
      </c>
      <c r="C385" s="79" t="s">
        <v>853</v>
      </c>
      <c r="D385" s="23" t="s">
        <v>15</v>
      </c>
      <c r="E385" s="80" t="s">
        <v>90</v>
      </c>
      <c r="F385" s="23" t="s">
        <v>18</v>
      </c>
      <c r="G385" s="23" t="s">
        <v>18</v>
      </c>
      <c r="H385" s="43">
        <v>51299</v>
      </c>
      <c r="I385" s="23" t="s">
        <v>20</v>
      </c>
      <c r="J385" s="86" t="s">
        <v>21</v>
      </c>
      <c r="K385" s="23" t="s">
        <v>22</v>
      </c>
      <c r="L385" s="40" t="s">
        <v>93</v>
      </c>
    </row>
    <row r="386" ht="24" spans="1:12">
      <c r="A386" s="79" t="s">
        <v>854</v>
      </c>
      <c r="B386" s="80" t="s">
        <v>90</v>
      </c>
      <c r="C386" s="79" t="s">
        <v>855</v>
      </c>
      <c r="D386" s="23" t="s">
        <v>15</v>
      </c>
      <c r="E386" s="80" t="s">
        <v>90</v>
      </c>
      <c r="F386" s="23" t="s">
        <v>18</v>
      </c>
      <c r="G386" s="23" t="s">
        <v>18</v>
      </c>
      <c r="H386" s="43">
        <v>56502</v>
      </c>
      <c r="I386" s="23" t="s">
        <v>20</v>
      </c>
      <c r="J386" s="86" t="s">
        <v>21</v>
      </c>
      <c r="K386" s="23" t="s">
        <v>22</v>
      </c>
      <c r="L386" s="40" t="s">
        <v>93</v>
      </c>
    </row>
    <row r="387" ht="24" spans="1:12">
      <c r="A387" s="79" t="s">
        <v>856</v>
      </c>
      <c r="B387" s="80" t="s">
        <v>90</v>
      </c>
      <c r="C387" s="79" t="s">
        <v>857</v>
      </c>
      <c r="D387" s="23" t="s">
        <v>15</v>
      </c>
      <c r="E387" s="80" t="s">
        <v>90</v>
      </c>
      <c r="F387" s="23" t="s">
        <v>18</v>
      </c>
      <c r="G387" s="23" t="s">
        <v>18</v>
      </c>
      <c r="H387" s="43">
        <v>50449</v>
      </c>
      <c r="I387" s="23" t="s">
        <v>20</v>
      </c>
      <c r="J387" s="86" t="s">
        <v>21</v>
      </c>
      <c r="K387" s="23" t="s">
        <v>22</v>
      </c>
      <c r="L387" s="40" t="s">
        <v>93</v>
      </c>
    </row>
    <row r="388" ht="24" spans="1:12">
      <c r="A388" s="79" t="s">
        <v>858</v>
      </c>
      <c r="B388" s="80" t="s">
        <v>90</v>
      </c>
      <c r="C388" s="79" t="s">
        <v>859</v>
      </c>
      <c r="D388" s="23" t="s">
        <v>15</v>
      </c>
      <c r="E388" s="80" t="s">
        <v>90</v>
      </c>
      <c r="F388" s="23" t="s">
        <v>18</v>
      </c>
      <c r="G388" s="23" t="s">
        <v>18</v>
      </c>
      <c r="H388" s="43">
        <v>53738</v>
      </c>
      <c r="I388" s="23" t="s">
        <v>20</v>
      </c>
      <c r="J388" s="86" t="s">
        <v>21</v>
      </c>
      <c r="K388" s="23" t="s">
        <v>22</v>
      </c>
      <c r="L388" s="40" t="s">
        <v>93</v>
      </c>
    </row>
    <row r="389" ht="24" spans="1:12">
      <c r="A389" s="79" t="s">
        <v>860</v>
      </c>
      <c r="B389" s="80" t="s">
        <v>90</v>
      </c>
      <c r="C389" s="79" t="s">
        <v>861</v>
      </c>
      <c r="D389" s="23" t="s">
        <v>15</v>
      </c>
      <c r="E389" s="80" t="s">
        <v>90</v>
      </c>
      <c r="F389" s="23" t="s">
        <v>18</v>
      </c>
      <c r="G389" s="23" t="s">
        <v>18</v>
      </c>
      <c r="H389" s="43">
        <v>53001</v>
      </c>
      <c r="I389" s="23" t="s">
        <v>20</v>
      </c>
      <c r="J389" s="86" t="s">
        <v>21</v>
      </c>
      <c r="K389" s="23" t="s">
        <v>22</v>
      </c>
      <c r="L389" s="40" t="s">
        <v>93</v>
      </c>
    </row>
    <row r="390" ht="24" spans="1:12">
      <c r="A390" s="79" t="s">
        <v>862</v>
      </c>
      <c r="B390" s="80" t="s">
        <v>90</v>
      </c>
      <c r="C390" s="79" t="s">
        <v>863</v>
      </c>
      <c r="D390" s="23" t="s">
        <v>15</v>
      </c>
      <c r="E390" s="80" t="s">
        <v>90</v>
      </c>
      <c r="F390" s="23" t="s">
        <v>18</v>
      </c>
      <c r="G390" s="23" t="s">
        <v>18</v>
      </c>
      <c r="H390" s="43">
        <v>55802</v>
      </c>
      <c r="I390" s="23" t="s">
        <v>20</v>
      </c>
      <c r="J390" s="86" t="s">
        <v>21</v>
      </c>
      <c r="K390" s="23" t="s">
        <v>22</v>
      </c>
      <c r="L390" s="40" t="s">
        <v>93</v>
      </c>
    </row>
    <row r="391" ht="24" spans="1:12">
      <c r="A391" s="79" t="s">
        <v>864</v>
      </c>
      <c r="B391" s="80" t="s">
        <v>90</v>
      </c>
      <c r="C391" s="79" t="s">
        <v>865</v>
      </c>
      <c r="D391" s="23" t="s">
        <v>15</v>
      </c>
      <c r="E391" s="80" t="s">
        <v>90</v>
      </c>
      <c r="F391" s="23" t="s">
        <v>18</v>
      </c>
      <c r="G391" s="23" t="s">
        <v>18</v>
      </c>
      <c r="H391" s="43">
        <v>52926</v>
      </c>
      <c r="I391" s="23" t="s">
        <v>20</v>
      </c>
      <c r="J391" s="86" t="s">
        <v>21</v>
      </c>
      <c r="K391" s="23" t="s">
        <v>22</v>
      </c>
      <c r="L391" s="40" t="s">
        <v>93</v>
      </c>
    </row>
    <row r="392" ht="24" spans="1:12">
      <c r="A392" s="79" t="s">
        <v>866</v>
      </c>
      <c r="B392" s="80" t="s">
        <v>90</v>
      </c>
      <c r="C392" s="79" t="s">
        <v>867</v>
      </c>
      <c r="D392" s="23" t="s">
        <v>15</v>
      </c>
      <c r="E392" s="80" t="s">
        <v>90</v>
      </c>
      <c r="F392" s="23" t="s">
        <v>18</v>
      </c>
      <c r="G392" s="23" t="s">
        <v>18</v>
      </c>
      <c r="H392" s="43">
        <v>53467</v>
      </c>
      <c r="I392" s="23" t="s">
        <v>20</v>
      </c>
      <c r="J392" s="86" t="s">
        <v>21</v>
      </c>
      <c r="K392" s="23" t="s">
        <v>22</v>
      </c>
      <c r="L392" s="40" t="s">
        <v>93</v>
      </c>
    </row>
    <row r="393" ht="24" spans="1:12">
      <c r="A393" s="79" t="s">
        <v>868</v>
      </c>
      <c r="B393" s="80" t="s">
        <v>90</v>
      </c>
      <c r="C393" s="79" t="s">
        <v>869</v>
      </c>
      <c r="D393" s="23" t="s">
        <v>15</v>
      </c>
      <c r="E393" s="80" t="s">
        <v>90</v>
      </c>
      <c r="F393" s="23" t="s">
        <v>18</v>
      </c>
      <c r="G393" s="23" t="s">
        <v>18</v>
      </c>
      <c r="H393" s="43">
        <v>55736</v>
      </c>
      <c r="I393" s="23" t="s">
        <v>20</v>
      </c>
      <c r="J393" s="86" t="s">
        <v>21</v>
      </c>
      <c r="K393" s="23" t="s">
        <v>22</v>
      </c>
      <c r="L393" s="40" t="s">
        <v>93</v>
      </c>
    </row>
    <row r="394" ht="24" spans="1:12">
      <c r="A394" s="79" t="s">
        <v>870</v>
      </c>
      <c r="B394" s="80" t="s">
        <v>90</v>
      </c>
      <c r="C394" s="79" t="s">
        <v>871</v>
      </c>
      <c r="D394" s="23" t="s">
        <v>15</v>
      </c>
      <c r="E394" s="80" t="s">
        <v>90</v>
      </c>
      <c r="F394" s="23" t="s">
        <v>18</v>
      </c>
      <c r="G394" s="23" t="s">
        <v>18</v>
      </c>
      <c r="H394" s="43">
        <v>48377</v>
      </c>
      <c r="I394" s="23" t="s">
        <v>20</v>
      </c>
      <c r="J394" s="86" t="s">
        <v>21</v>
      </c>
      <c r="K394" s="23" t="s">
        <v>22</v>
      </c>
      <c r="L394" s="40" t="s">
        <v>93</v>
      </c>
    </row>
    <row r="395" ht="24" spans="1:12">
      <c r="A395" s="79" t="s">
        <v>872</v>
      </c>
      <c r="B395" s="80" t="s">
        <v>90</v>
      </c>
      <c r="C395" s="79" t="s">
        <v>873</v>
      </c>
      <c r="D395" s="23" t="s">
        <v>15</v>
      </c>
      <c r="E395" s="80" t="s">
        <v>90</v>
      </c>
      <c r="F395" s="23" t="s">
        <v>18</v>
      </c>
      <c r="G395" s="23" t="s">
        <v>18</v>
      </c>
      <c r="H395" s="43">
        <v>52456</v>
      </c>
      <c r="I395" s="23" t="s">
        <v>20</v>
      </c>
      <c r="J395" s="86" t="s">
        <v>21</v>
      </c>
      <c r="K395" s="23" t="s">
        <v>22</v>
      </c>
      <c r="L395" s="40" t="s">
        <v>93</v>
      </c>
    </row>
    <row r="396" ht="24" spans="1:12">
      <c r="A396" s="79" t="s">
        <v>874</v>
      </c>
      <c r="B396" s="80" t="s">
        <v>90</v>
      </c>
      <c r="C396" s="79" t="s">
        <v>875</v>
      </c>
      <c r="D396" s="23" t="s">
        <v>15</v>
      </c>
      <c r="E396" s="80" t="s">
        <v>90</v>
      </c>
      <c r="F396" s="23" t="s">
        <v>18</v>
      </c>
      <c r="G396" s="23" t="s">
        <v>18</v>
      </c>
      <c r="H396" s="43">
        <v>49508</v>
      </c>
      <c r="I396" s="23" t="s">
        <v>20</v>
      </c>
      <c r="J396" s="86" t="s">
        <v>21</v>
      </c>
      <c r="K396" s="23" t="s">
        <v>22</v>
      </c>
      <c r="L396" s="40" t="s">
        <v>93</v>
      </c>
    </row>
    <row r="397" ht="24" spans="1:12">
      <c r="A397" s="79" t="s">
        <v>876</v>
      </c>
      <c r="B397" s="80" t="s">
        <v>90</v>
      </c>
      <c r="C397" s="79" t="s">
        <v>877</v>
      </c>
      <c r="D397" s="23" t="s">
        <v>15</v>
      </c>
      <c r="E397" s="80" t="s">
        <v>90</v>
      </c>
      <c r="F397" s="23" t="s">
        <v>18</v>
      </c>
      <c r="G397" s="23" t="s">
        <v>18</v>
      </c>
      <c r="H397" s="43">
        <v>46796</v>
      </c>
      <c r="I397" s="23" t="s">
        <v>20</v>
      </c>
      <c r="J397" s="86" t="s">
        <v>21</v>
      </c>
      <c r="K397" s="23" t="s">
        <v>22</v>
      </c>
      <c r="L397" s="40" t="s">
        <v>93</v>
      </c>
    </row>
    <row r="398" ht="24" spans="1:12">
      <c r="A398" s="79" t="s">
        <v>878</v>
      </c>
      <c r="B398" s="80" t="s">
        <v>90</v>
      </c>
      <c r="C398" s="79" t="s">
        <v>879</v>
      </c>
      <c r="D398" s="23" t="s">
        <v>15</v>
      </c>
      <c r="E398" s="80" t="s">
        <v>90</v>
      </c>
      <c r="F398" s="23" t="s">
        <v>18</v>
      </c>
      <c r="G398" s="23" t="s">
        <v>18</v>
      </c>
      <c r="H398" s="43">
        <v>56000</v>
      </c>
      <c r="I398" s="23" t="s">
        <v>20</v>
      </c>
      <c r="J398" s="86" t="s">
        <v>21</v>
      </c>
      <c r="K398" s="23" t="s">
        <v>22</v>
      </c>
      <c r="L398" s="40" t="s">
        <v>93</v>
      </c>
    </row>
    <row r="399" ht="24" spans="1:12">
      <c r="A399" s="79" t="s">
        <v>880</v>
      </c>
      <c r="B399" s="80" t="s">
        <v>90</v>
      </c>
      <c r="C399" s="79" t="s">
        <v>881</v>
      </c>
      <c r="D399" s="23" t="s">
        <v>15</v>
      </c>
      <c r="E399" s="80" t="s">
        <v>90</v>
      </c>
      <c r="F399" s="23" t="s">
        <v>18</v>
      </c>
      <c r="G399" s="23" t="s">
        <v>18</v>
      </c>
      <c r="H399" s="43">
        <v>57580</v>
      </c>
      <c r="I399" s="23" t="s">
        <v>20</v>
      </c>
      <c r="J399" s="86" t="s">
        <v>21</v>
      </c>
      <c r="K399" s="23" t="s">
        <v>22</v>
      </c>
      <c r="L399" s="40" t="s">
        <v>93</v>
      </c>
    </row>
    <row r="400" ht="24" spans="1:12">
      <c r="A400" s="79" t="s">
        <v>882</v>
      </c>
      <c r="B400" s="80" t="s">
        <v>90</v>
      </c>
      <c r="C400" s="79" t="s">
        <v>883</v>
      </c>
      <c r="D400" s="23" t="s">
        <v>15</v>
      </c>
      <c r="E400" s="80" t="s">
        <v>90</v>
      </c>
      <c r="F400" s="23" t="s">
        <v>18</v>
      </c>
      <c r="G400" s="23" t="s">
        <v>18</v>
      </c>
      <c r="H400" s="43">
        <v>51271</v>
      </c>
      <c r="I400" s="23" t="s">
        <v>20</v>
      </c>
      <c r="J400" s="86" t="s">
        <v>21</v>
      </c>
      <c r="K400" s="23" t="s">
        <v>22</v>
      </c>
      <c r="L400" s="40" t="s">
        <v>93</v>
      </c>
    </row>
    <row r="401" ht="24" spans="1:12">
      <c r="A401" s="79" t="s">
        <v>884</v>
      </c>
      <c r="B401" s="80" t="s">
        <v>90</v>
      </c>
      <c r="C401" s="79" t="s">
        <v>885</v>
      </c>
      <c r="D401" s="23" t="s">
        <v>15</v>
      </c>
      <c r="E401" s="80" t="s">
        <v>90</v>
      </c>
      <c r="F401" s="23" t="s">
        <v>18</v>
      </c>
      <c r="G401" s="23" t="s">
        <v>18</v>
      </c>
      <c r="H401" s="43">
        <v>53866</v>
      </c>
      <c r="I401" s="23" t="s">
        <v>20</v>
      </c>
      <c r="J401" s="86" t="s">
        <v>21</v>
      </c>
      <c r="K401" s="23" t="s">
        <v>22</v>
      </c>
      <c r="L401" s="40" t="s">
        <v>93</v>
      </c>
    </row>
    <row r="402" ht="24" spans="1:12">
      <c r="A402" s="79" t="s">
        <v>886</v>
      </c>
      <c r="B402" s="80" t="s">
        <v>90</v>
      </c>
      <c r="C402" s="79" t="s">
        <v>887</v>
      </c>
      <c r="D402" s="23" t="s">
        <v>15</v>
      </c>
      <c r="E402" s="80" t="s">
        <v>90</v>
      </c>
      <c r="F402" s="23" t="s">
        <v>18</v>
      </c>
      <c r="G402" s="23" t="s">
        <v>18</v>
      </c>
      <c r="H402" s="43">
        <v>58847</v>
      </c>
      <c r="I402" s="23" t="s">
        <v>20</v>
      </c>
      <c r="J402" s="86" t="s">
        <v>21</v>
      </c>
      <c r="K402" s="23" t="s">
        <v>22</v>
      </c>
      <c r="L402" s="40" t="s">
        <v>93</v>
      </c>
    </row>
    <row r="403" ht="24" spans="1:12">
      <c r="A403" s="79" t="s">
        <v>888</v>
      </c>
      <c r="B403" s="80" t="s">
        <v>90</v>
      </c>
      <c r="C403" s="79" t="s">
        <v>889</v>
      </c>
      <c r="D403" s="23" t="s">
        <v>15</v>
      </c>
      <c r="E403" s="80" t="s">
        <v>90</v>
      </c>
      <c r="F403" s="23" t="s">
        <v>18</v>
      </c>
      <c r="G403" s="23" t="s">
        <v>18</v>
      </c>
      <c r="H403" s="43">
        <v>56606</v>
      </c>
      <c r="I403" s="23" t="s">
        <v>20</v>
      </c>
      <c r="J403" s="86" t="s">
        <v>21</v>
      </c>
      <c r="K403" s="23" t="s">
        <v>22</v>
      </c>
      <c r="L403" s="40" t="s">
        <v>93</v>
      </c>
    </row>
    <row r="404" ht="24" spans="1:12">
      <c r="A404" s="79" t="s">
        <v>890</v>
      </c>
      <c r="B404" s="80" t="s">
        <v>90</v>
      </c>
      <c r="C404" s="79" t="s">
        <v>891</v>
      </c>
      <c r="D404" s="23" t="s">
        <v>15</v>
      </c>
      <c r="E404" s="80" t="s">
        <v>90</v>
      </c>
      <c r="F404" s="23" t="s">
        <v>18</v>
      </c>
      <c r="G404" s="23" t="s">
        <v>18</v>
      </c>
      <c r="H404" s="43">
        <v>55884</v>
      </c>
      <c r="I404" s="23" t="s">
        <v>20</v>
      </c>
      <c r="J404" s="86" t="s">
        <v>21</v>
      </c>
      <c r="K404" s="23" t="s">
        <v>22</v>
      </c>
      <c r="L404" s="40" t="s">
        <v>93</v>
      </c>
    </row>
    <row r="405" ht="24" spans="1:12">
      <c r="A405" s="79" t="s">
        <v>892</v>
      </c>
      <c r="B405" s="80" t="s">
        <v>90</v>
      </c>
      <c r="C405" s="79" t="s">
        <v>893</v>
      </c>
      <c r="D405" s="23" t="s">
        <v>15</v>
      </c>
      <c r="E405" s="80" t="s">
        <v>90</v>
      </c>
      <c r="F405" s="23" t="s">
        <v>18</v>
      </c>
      <c r="G405" s="23" t="s">
        <v>18</v>
      </c>
      <c r="H405" s="43">
        <v>54548</v>
      </c>
      <c r="I405" s="23" t="s">
        <v>20</v>
      </c>
      <c r="J405" s="86" t="s">
        <v>21</v>
      </c>
      <c r="K405" s="23" t="s">
        <v>22</v>
      </c>
      <c r="L405" s="40" t="s">
        <v>93</v>
      </c>
    </row>
    <row r="406" ht="24" spans="1:12">
      <c r="A406" s="79" t="s">
        <v>894</v>
      </c>
      <c r="B406" s="80" t="s">
        <v>90</v>
      </c>
      <c r="C406" s="79" t="s">
        <v>895</v>
      </c>
      <c r="D406" s="23" t="s">
        <v>15</v>
      </c>
      <c r="E406" s="80" t="s">
        <v>90</v>
      </c>
      <c r="F406" s="23" t="s">
        <v>18</v>
      </c>
      <c r="G406" s="23" t="s">
        <v>18</v>
      </c>
      <c r="H406" s="43">
        <v>49383</v>
      </c>
      <c r="I406" s="23" t="s">
        <v>20</v>
      </c>
      <c r="J406" s="86" t="s">
        <v>21</v>
      </c>
      <c r="K406" s="23" t="s">
        <v>22</v>
      </c>
      <c r="L406" s="40" t="s">
        <v>93</v>
      </c>
    </row>
    <row r="407" ht="24" spans="1:12">
      <c r="A407" s="79" t="s">
        <v>896</v>
      </c>
      <c r="B407" s="80" t="s">
        <v>90</v>
      </c>
      <c r="C407" s="79" t="s">
        <v>897</v>
      </c>
      <c r="D407" s="23" t="s">
        <v>15</v>
      </c>
      <c r="E407" s="80" t="s">
        <v>90</v>
      </c>
      <c r="F407" s="23" t="s">
        <v>18</v>
      </c>
      <c r="G407" s="23" t="s">
        <v>18</v>
      </c>
      <c r="H407" s="43">
        <v>55231</v>
      </c>
      <c r="I407" s="23" t="s">
        <v>20</v>
      </c>
      <c r="J407" s="86" t="s">
        <v>21</v>
      </c>
      <c r="K407" s="23" t="s">
        <v>22</v>
      </c>
      <c r="L407" s="40" t="s">
        <v>93</v>
      </c>
    </row>
    <row r="408" ht="24" spans="1:12">
      <c r="A408" s="79" t="s">
        <v>898</v>
      </c>
      <c r="B408" s="80" t="s">
        <v>90</v>
      </c>
      <c r="C408" s="79" t="s">
        <v>899</v>
      </c>
      <c r="D408" s="23" t="s">
        <v>15</v>
      </c>
      <c r="E408" s="80" t="s">
        <v>90</v>
      </c>
      <c r="F408" s="23" t="s">
        <v>18</v>
      </c>
      <c r="G408" s="23" t="s">
        <v>18</v>
      </c>
      <c r="H408" s="43">
        <v>55964</v>
      </c>
      <c r="I408" s="23" t="s">
        <v>20</v>
      </c>
      <c r="J408" s="86" t="s">
        <v>21</v>
      </c>
      <c r="K408" s="23" t="s">
        <v>22</v>
      </c>
      <c r="L408" s="40" t="s">
        <v>93</v>
      </c>
    </row>
    <row r="409" ht="24" spans="1:12">
      <c r="A409" s="79" t="s">
        <v>900</v>
      </c>
      <c r="B409" s="80" t="s">
        <v>90</v>
      </c>
      <c r="C409" s="79" t="s">
        <v>901</v>
      </c>
      <c r="D409" s="23" t="s">
        <v>15</v>
      </c>
      <c r="E409" s="80" t="s">
        <v>90</v>
      </c>
      <c r="F409" s="23" t="s">
        <v>18</v>
      </c>
      <c r="G409" s="23" t="s">
        <v>18</v>
      </c>
      <c r="H409" s="43">
        <v>52879</v>
      </c>
      <c r="I409" s="23" t="s">
        <v>20</v>
      </c>
      <c r="J409" s="86" t="s">
        <v>21</v>
      </c>
      <c r="K409" s="23" t="s">
        <v>22</v>
      </c>
      <c r="L409" s="40" t="s">
        <v>93</v>
      </c>
    </row>
    <row r="410" ht="24" spans="1:12">
      <c r="A410" s="79" t="s">
        <v>902</v>
      </c>
      <c r="B410" s="80" t="s">
        <v>90</v>
      </c>
      <c r="C410" s="79" t="s">
        <v>903</v>
      </c>
      <c r="D410" s="23" t="s">
        <v>15</v>
      </c>
      <c r="E410" s="80" t="s">
        <v>90</v>
      </c>
      <c r="F410" s="23" t="s">
        <v>18</v>
      </c>
      <c r="G410" s="23" t="s">
        <v>18</v>
      </c>
      <c r="H410" s="43">
        <v>54528</v>
      </c>
      <c r="I410" s="23" t="s">
        <v>20</v>
      </c>
      <c r="J410" s="86" t="s">
        <v>21</v>
      </c>
      <c r="K410" s="23" t="s">
        <v>22</v>
      </c>
      <c r="L410" s="40" t="s">
        <v>93</v>
      </c>
    </row>
    <row r="411" ht="24" spans="1:12">
      <c r="A411" s="79" t="s">
        <v>904</v>
      </c>
      <c r="B411" s="80" t="s">
        <v>90</v>
      </c>
      <c r="C411" s="79" t="s">
        <v>905</v>
      </c>
      <c r="D411" s="23" t="s">
        <v>15</v>
      </c>
      <c r="E411" s="80" t="s">
        <v>90</v>
      </c>
      <c r="F411" s="23" t="s">
        <v>18</v>
      </c>
      <c r="G411" s="23" t="s">
        <v>18</v>
      </c>
      <c r="H411" s="43">
        <v>54322</v>
      </c>
      <c r="I411" s="23" t="s">
        <v>20</v>
      </c>
      <c r="J411" s="86" t="s">
        <v>21</v>
      </c>
      <c r="K411" s="23" t="s">
        <v>22</v>
      </c>
      <c r="L411" s="40" t="s">
        <v>93</v>
      </c>
    </row>
    <row r="412" ht="24" spans="1:12">
      <c r="A412" s="79" t="s">
        <v>906</v>
      </c>
      <c r="B412" s="80" t="s">
        <v>90</v>
      </c>
      <c r="C412" s="79" t="s">
        <v>907</v>
      </c>
      <c r="D412" s="23" t="s">
        <v>15</v>
      </c>
      <c r="E412" s="80" t="s">
        <v>90</v>
      </c>
      <c r="F412" s="23" t="s">
        <v>18</v>
      </c>
      <c r="G412" s="23" t="s">
        <v>18</v>
      </c>
      <c r="H412" s="43">
        <v>54011</v>
      </c>
      <c r="I412" s="23" t="s">
        <v>20</v>
      </c>
      <c r="J412" s="86" t="s">
        <v>21</v>
      </c>
      <c r="K412" s="23" t="s">
        <v>22</v>
      </c>
      <c r="L412" s="40" t="s">
        <v>93</v>
      </c>
    </row>
    <row r="413" ht="24" spans="1:12">
      <c r="A413" s="79" t="s">
        <v>908</v>
      </c>
      <c r="B413" s="80" t="s">
        <v>90</v>
      </c>
      <c r="C413" s="79" t="s">
        <v>909</v>
      </c>
      <c r="D413" s="23" t="s">
        <v>15</v>
      </c>
      <c r="E413" s="80" t="s">
        <v>90</v>
      </c>
      <c r="F413" s="23" t="s">
        <v>18</v>
      </c>
      <c r="G413" s="23" t="s">
        <v>18</v>
      </c>
      <c r="H413" s="43">
        <v>51536</v>
      </c>
      <c r="I413" s="23" t="s">
        <v>20</v>
      </c>
      <c r="J413" s="86" t="s">
        <v>21</v>
      </c>
      <c r="K413" s="23" t="s">
        <v>22</v>
      </c>
      <c r="L413" s="40" t="s">
        <v>93</v>
      </c>
    </row>
    <row r="414" ht="24" spans="1:12">
      <c r="A414" s="79" t="s">
        <v>910</v>
      </c>
      <c r="B414" s="80" t="s">
        <v>90</v>
      </c>
      <c r="C414" s="79" t="s">
        <v>911</v>
      </c>
      <c r="D414" s="23" t="s">
        <v>15</v>
      </c>
      <c r="E414" s="80" t="s">
        <v>90</v>
      </c>
      <c r="F414" s="23" t="s">
        <v>18</v>
      </c>
      <c r="G414" s="23" t="s">
        <v>18</v>
      </c>
      <c r="H414" s="43">
        <v>52500</v>
      </c>
      <c r="I414" s="23" t="s">
        <v>20</v>
      </c>
      <c r="J414" s="86" t="s">
        <v>21</v>
      </c>
      <c r="K414" s="23" t="s">
        <v>22</v>
      </c>
      <c r="L414" s="40" t="s">
        <v>93</v>
      </c>
    </row>
    <row r="415" ht="24" spans="1:12">
      <c r="A415" s="79" t="s">
        <v>912</v>
      </c>
      <c r="B415" s="80" t="s">
        <v>90</v>
      </c>
      <c r="C415" s="79" t="s">
        <v>913</v>
      </c>
      <c r="D415" s="23" t="s">
        <v>15</v>
      </c>
      <c r="E415" s="80" t="s">
        <v>90</v>
      </c>
      <c r="F415" s="23" t="s">
        <v>18</v>
      </c>
      <c r="G415" s="23" t="s">
        <v>18</v>
      </c>
      <c r="H415" s="43">
        <v>56879</v>
      </c>
      <c r="I415" s="23" t="s">
        <v>20</v>
      </c>
      <c r="J415" s="86" t="s">
        <v>21</v>
      </c>
      <c r="K415" s="23" t="s">
        <v>22</v>
      </c>
      <c r="L415" s="40" t="s">
        <v>93</v>
      </c>
    </row>
    <row r="416" ht="24" spans="1:12">
      <c r="A416" s="79" t="s">
        <v>914</v>
      </c>
      <c r="B416" s="80" t="s">
        <v>90</v>
      </c>
      <c r="C416" s="79" t="s">
        <v>915</v>
      </c>
      <c r="D416" s="23" t="s">
        <v>15</v>
      </c>
      <c r="E416" s="80" t="s">
        <v>90</v>
      </c>
      <c r="F416" s="23" t="s">
        <v>18</v>
      </c>
      <c r="G416" s="23" t="s">
        <v>18</v>
      </c>
      <c r="H416" s="43">
        <v>49718</v>
      </c>
      <c r="I416" s="23" t="s">
        <v>20</v>
      </c>
      <c r="J416" s="86" t="s">
        <v>21</v>
      </c>
      <c r="K416" s="23" t="s">
        <v>22</v>
      </c>
      <c r="L416" s="40" t="s">
        <v>93</v>
      </c>
    </row>
    <row r="417" ht="24" spans="1:12">
      <c r="A417" s="79" t="s">
        <v>916</v>
      </c>
      <c r="B417" s="80" t="s">
        <v>90</v>
      </c>
      <c r="C417" s="79" t="s">
        <v>917</v>
      </c>
      <c r="D417" s="23" t="s">
        <v>15</v>
      </c>
      <c r="E417" s="80" t="s">
        <v>90</v>
      </c>
      <c r="F417" s="23" t="s">
        <v>18</v>
      </c>
      <c r="G417" s="23" t="s">
        <v>18</v>
      </c>
      <c r="H417" s="43">
        <v>56230</v>
      </c>
      <c r="I417" s="23" t="s">
        <v>20</v>
      </c>
      <c r="J417" s="86" t="s">
        <v>21</v>
      </c>
      <c r="K417" s="23" t="s">
        <v>22</v>
      </c>
      <c r="L417" s="40" t="s">
        <v>93</v>
      </c>
    </row>
    <row r="418" ht="24" spans="1:12">
      <c r="A418" s="79" t="s">
        <v>918</v>
      </c>
      <c r="B418" s="80" t="s">
        <v>90</v>
      </c>
      <c r="C418" s="79" t="s">
        <v>919</v>
      </c>
      <c r="D418" s="23" t="s">
        <v>15</v>
      </c>
      <c r="E418" s="80" t="s">
        <v>90</v>
      </c>
      <c r="F418" s="23" t="s">
        <v>18</v>
      </c>
      <c r="G418" s="23" t="s">
        <v>18</v>
      </c>
      <c r="H418" s="43">
        <v>48157</v>
      </c>
      <c r="I418" s="23" t="s">
        <v>20</v>
      </c>
      <c r="J418" s="86" t="s">
        <v>21</v>
      </c>
      <c r="K418" s="23" t="s">
        <v>22</v>
      </c>
      <c r="L418" s="40" t="s">
        <v>93</v>
      </c>
    </row>
    <row r="419" ht="24" spans="1:12">
      <c r="A419" s="79" t="s">
        <v>920</v>
      </c>
      <c r="B419" s="80" t="s">
        <v>90</v>
      </c>
      <c r="C419" s="79" t="s">
        <v>921</v>
      </c>
      <c r="D419" s="23" t="s">
        <v>15</v>
      </c>
      <c r="E419" s="80" t="s">
        <v>90</v>
      </c>
      <c r="F419" s="23" t="s">
        <v>18</v>
      </c>
      <c r="G419" s="23" t="s">
        <v>18</v>
      </c>
      <c r="H419" s="43">
        <v>53199</v>
      </c>
      <c r="I419" s="23" t="s">
        <v>20</v>
      </c>
      <c r="J419" s="86" t="s">
        <v>21</v>
      </c>
      <c r="K419" s="23" t="s">
        <v>22</v>
      </c>
      <c r="L419" s="40" t="s">
        <v>93</v>
      </c>
    </row>
    <row r="420" ht="24" spans="1:12">
      <c r="A420" s="79" t="s">
        <v>922</v>
      </c>
      <c r="B420" s="80" t="s">
        <v>90</v>
      </c>
      <c r="C420" s="79" t="s">
        <v>923</v>
      </c>
      <c r="D420" s="23" t="s">
        <v>15</v>
      </c>
      <c r="E420" s="80" t="s">
        <v>90</v>
      </c>
      <c r="F420" s="23" t="s">
        <v>18</v>
      </c>
      <c r="G420" s="23" t="s">
        <v>18</v>
      </c>
      <c r="H420" s="43">
        <v>52863</v>
      </c>
      <c r="I420" s="23" t="s">
        <v>20</v>
      </c>
      <c r="J420" s="86" t="s">
        <v>21</v>
      </c>
      <c r="K420" s="23" t="s">
        <v>22</v>
      </c>
      <c r="L420" s="40" t="s">
        <v>93</v>
      </c>
    </row>
    <row r="421" ht="24" spans="1:12">
      <c r="A421" s="79" t="s">
        <v>924</v>
      </c>
      <c r="B421" s="80" t="s">
        <v>90</v>
      </c>
      <c r="C421" s="79" t="s">
        <v>925</v>
      </c>
      <c r="D421" s="23" t="s">
        <v>15</v>
      </c>
      <c r="E421" s="80" t="s">
        <v>90</v>
      </c>
      <c r="F421" s="23" t="s">
        <v>18</v>
      </c>
      <c r="G421" s="23" t="s">
        <v>18</v>
      </c>
      <c r="H421" s="43">
        <v>51382</v>
      </c>
      <c r="I421" s="23" t="s">
        <v>20</v>
      </c>
      <c r="J421" s="86" t="s">
        <v>21</v>
      </c>
      <c r="K421" s="23" t="s">
        <v>22</v>
      </c>
      <c r="L421" s="40" t="s">
        <v>93</v>
      </c>
    </row>
    <row r="422" ht="24" spans="1:12">
      <c r="A422" s="79" t="s">
        <v>926</v>
      </c>
      <c r="B422" s="80" t="s">
        <v>90</v>
      </c>
      <c r="C422" s="79" t="s">
        <v>927</v>
      </c>
      <c r="D422" s="23" t="s">
        <v>15</v>
      </c>
      <c r="E422" s="80" t="s">
        <v>90</v>
      </c>
      <c r="F422" s="23" t="s">
        <v>18</v>
      </c>
      <c r="G422" s="23" t="s">
        <v>18</v>
      </c>
      <c r="H422" s="43">
        <v>53368</v>
      </c>
      <c r="I422" s="23" t="s">
        <v>20</v>
      </c>
      <c r="J422" s="86" t="s">
        <v>21</v>
      </c>
      <c r="K422" s="23" t="s">
        <v>22</v>
      </c>
      <c r="L422" s="40" t="s">
        <v>93</v>
      </c>
    </row>
    <row r="423" ht="24" spans="1:12">
      <c r="A423" s="79" t="s">
        <v>928</v>
      </c>
      <c r="B423" s="80" t="s">
        <v>90</v>
      </c>
      <c r="C423" s="79" t="s">
        <v>929</v>
      </c>
      <c r="D423" s="23" t="s">
        <v>15</v>
      </c>
      <c r="E423" s="80" t="s">
        <v>90</v>
      </c>
      <c r="F423" s="23" t="s">
        <v>18</v>
      </c>
      <c r="G423" s="23" t="s">
        <v>18</v>
      </c>
      <c r="H423" s="43">
        <v>52660</v>
      </c>
      <c r="I423" s="23" t="s">
        <v>20</v>
      </c>
      <c r="J423" s="86" t="s">
        <v>21</v>
      </c>
      <c r="K423" s="23" t="s">
        <v>22</v>
      </c>
      <c r="L423" s="40" t="s">
        <v>216</v>
      </c>
    </row>
    <row r="424" ht="24" spans="1:12">
      <c r="A424" s="79" t="s">
        <v>930</v>
      </c>
      <c r="B424" s="80" t="s">
        <v>90</v>
      </c>
      <c r="C424" s="79" t="s">
        <v>931</v>
      </c>
      <c r="D424" s="23" t="s">
        <v>15</v>
      </c>
      <c r="E424" s="80" t="s">
        <v>90</v>
      </c>
      <c r="F424" s="23" t="s">
        <v>18</v>
      </c>
      <c r="G424" s="23" t="s">
        <v>18</v>
      </c>
      <c r="H424" s="43">
        <v>50765</v>
      </c>
      <c r="I424" s="23" t="s">
        <v>20</v>
      </c>
      <c r="J424" s="86" t="s">
        <v>21</v>
      </c>
      <c r="K424" s="23" t="s">
        <v>22</v>
      </c>
      <c r="L424" s="40" t="s">
        <v>93</v>
      </c>
    </row>
    <row r="425" ht="24" spans="1:12">
      <c r="A425" s="79" t="s">
        <v>932</v>
      </c>
      <c r="B425" s="80" t="s">
        <v>90</v>
      </c>
      <c r="C425" s="79" t="s">
        <v>933</v>
      </c>
      <c r="D425" s="23" t="s">
        <v>15</v>
      </c>
      <c r="E425" s="80" t="s">
        <v>90</v>
      </c>
      <c r="F425" s="23" t="s">
        <v>18</v>
      </c>
      <c r="G425" s="23" t="s">
        <v>18</v>
      </c>
      <c r="H425" s="43">
        <v>48158</v>
      </c>
      <c r="I425" s="23" t="s">
        <v>20</v>
      </c>
      <c r="J425" s="86" t="s">
        <v>21</v>
      </c>
      <c r="K425" s="23" t="s">
        <v>22</v>
      </c>
      <c r="L425" s="40" t="s">
        <v>93</v>
      </c>
    </row>
    <row r="426" ht="24" spans="1:12">
      <c r="A426" s="79" t="s">
        <v>934</v>
      </c>
      <c r="B426" s="80" t="s">
        <v>90</v>
      </c>
      <c r="C426" s="79" t="s">
        <v>935</v>
      </c>
      <c r="D426" s="23" t="s">
        <v>15</v>
      </c>
      <c r="E426" s="80" t="s">
        <v>90</v>
      </c>
      <c r="F426" s="23" t="s">
        <v>18</v>
      </c>
      <c r="G426" s="23" t="s">
        <v>18</v>
      </c>
      <c r="H426" s="43">
        <v>54544</v>
      </c>
      <c r="I426" s="23" t="s">
        <v>20</v>
      </c>
      <c r="J426" s="86" t="s">
        <v>21</v>
      </c>
      <c r="K426" s="23" t="s">
        <v>22</v>
      </c>
      <c r="L426" s="40" t="s">
        <v>93</v>
      </c>
    </row>
    <row r="427" ht="24" spans="1:12">
      <c r="A427" s="79" t="s">
        <v>936</v>
      </c>
      <c r="B427" s="80" t="s">
        <v>90</v>
      </c>
      <c r="C427" s="79" t="s">
        <v>937</v>
      </c>
      <c r="D427" s="23" t="s">
        <v>15</v>
      </c>
      <c r="E427" s="80" t="s">
        <v>90</v>
      </c>
      <c r="F427" s="23" t="s">
        <v>18</v>
      </c>
      <c r="G427" s="23" t="s">
        <v>18</v>
      </c>
      <c r="H427" s="43">
        <v>57851</v>
      </c>
      <c r="I427" s="23" t="s">
        <v>20</v>
      </c>
      <c r="J427" s="86" t="s">
        <v>21</v>
      </c>
      <c r="K427" s="23" t="s">
        <v>22</v>
      </c>
      <c r="L427" s="40" t="s">
        <v>93</v>
      </c>
    </row>
    <row r="428" ht="24" spans="1:12">
      <c r="A428" s="79" t="s">
        <v>938</v>
      </c>
      <c r="B428" s="80" t="s">
        <v>90</v>
      </c>
      <c r="C428" s="79" t="s">
        <v>939</v>
      </c>
      <c r="D428" s="23" t="s">
        <v>15</v>
      </c>
      <c r="E428" s="80" t="s">
        <v>90</v>
      </c>
      <c r="F428" s="23" t="s">
        <v>18</v>
      </c>
      <c r="G428" s="23" t="s">
        <v>18</v>
      </c>
      <c r="H428" s="43">
        <v>54024</v>
      </c>
      <c r="I428" s="23" t="s">
        <v>20</v>
      </c>
      <c r="J428" s="86" t="s">
        <v>21</v>
      </c>
      <c r="K428" s="23" t="s">
        <v>22</v>
      </c>
      <c r="L428" s="40" t="s">
        <v>93</v>
      </c>
    </row>
  </sheetData>
  <autoFilter ref="A3:L428">
    <extLst/>
  </autoFilter>
  <mergeCells count="1">
    <mergeCell ref="A1:L1"/>
  </mergeCells>
  <dataValidations count="6">
    <dataValidation type="custom" allowBlank="1" promptTitle="日期类型格式" prompt="日期类型字段格式必须为：2015/4/5" sqref="G3">
      <formula1>IE1</formula1>
    </dataValidation>
    <dataValidation type="list" allowBlank="1" sqref="D3 D4:D428">
      <formula1>"普通,特许,认可,核准,登记,其他"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H3">
      <formula1>IE1</formula1>
    </dataValidation>
    <dataValidation type="custom" allowBlank="1" promptTitle="日期类型格式" prompt="日期类型字段格式必须为：2015/4/5" sqref="H4 E4:E428">
      <formula1>#REF!</formula1>
    </dataValidation>
    <dataValidation type="list" allowBlank="1" sqref="K3 K4:K428">
      <formula1>"有效,无效"</formula1>
    </dataValidation>
  </dataValidation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7"/>
  <sheetViews>
    <sheetView workbookViewId="0">
      <pane ySplit="3" topLeftCell="A4" activePane="bottomLeft" state="frozen"/>
      <selection/>
      <selection pane="bottomLeft" activeCell="A1" sqref="A1:M1"/>
    </sheetView>
  </sheetViews>
  <sheetFormatPr defaultColWidth="9" defaultRowHeight="30" customHeight="1"/>
  <cols>
    <col min="1" max="1" width="30.125" style="51" customWidth="1"/>
    <col min="2" max="2" width="15.125" style="52" customWidth="1"/>
    <col min="3" max="3" width="11" style="53" customWidth="1"/>
    <col min="4" max="4" width="15.125" style="52" customWidth="1"/>
    <col min="5" max="5" width="20.625" style="52" customWidth="1"/>
    <col min="6" max="6" width="17.75" style="52" customWidth="1"/>
    <col min="7" max="9" width="13" style="54" customWidth="1"/>
    <col min="10" max="10" width="14.75" style="51" customWidth="1"/>
    <col min="11" max="11" width="20.875" style="51" customWidth="1"/>
    <col min="12" max="12" width="9" style="52" customWidth="1"/>
    <col min="13" max="13" width="11.75" style="53" customWidth="1"/>
    <col min="14" max="16384" width="9" style="50"/>
  </cols>
  <sheetData>
    <row r="1" ht="41" customHeight="1" spans="1:13">
      <c r="A1" s="55" t="s">
        <v>940</v>
      </c>
      <c r="B1" s="56"/>
      <c r="C1" s="57"/>
      <c r="D1" s="56"/>
      <c r="E1" s="56"/>
      <c r="F1" s="56"/>
      <c r="G1" s="57"/>
      <c r="H1" s="57"/>
      <c r="I1" s="57"/>
      <c r="J1" s="63"/>
      <c r="K1" s="63"/>
      <c r="L1" s="56"/>
      <c r="M1" s="64"/>
    </row>
    <row r="3" s="49" customFormat="1" customHeight="1" spans="1:13">
      <c r="A3" s="38" t="s">
        <v>1</v>
      </c>
      <c r="B3" s="38" t="s">
        <v>941</v>
      </c>
      <c r="C3" s="38" t="s">
        <v>942</v>
      </c>
      <c r="D3" s="38" t="s">
        <v>88</v>
      </c>
      <c r="E3" s="58" t="s">
        <v>2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  <c r="K3" s="38" t="s">
        <v>10</v>
      </c>
      <c r="L3" s="38" t="s">
        <v>11</v>
      </c>
      <c r="M3" s="38" t="s">
        <v>12</v>
      </c>
    </row>
    <row r="4" s="50" customFormat="1" customHeight="1" spans="1:13">
      <c r="A4" s="59" t="s">
        <v>943</v>
      </c>
      <c r="B4" s="15" t="s">
        <v>944</v>
      </c>
      <c r="C4" s="40" t="s">
        <v>945</v>
      </c>
      <c r="D4" s="60" t="s">
        <v>16</v>
      </c>
      <c r="E4" s="61" t="s">
        <v>946</v>
      </c>
      <c r="F4" s="62" t="s">
        <v>947</v>
      </c>
      <c r="G4" s="23" t="s">
        <v>92</v>
      </c>
      <c r="H4" s="23" t="s">
        <v>92</v>
      </c>
      <c r="I4" s="23" t="s">
        <v>948</v>
      </c>
      <c r="J4" s="59" t="s">
        <v>20</v>
      </c>
      <c r="K4" s="23" t="s">
        <v>21</v>
      </c>
      <c r="L4" s="60" t="s">
        <v>22</v>
      </c>
      <c r="M4" s="40" t="s">
        <v>949</v>
      </c>
    </row>
    <row r="5" customHeight="1" spans="1:13">
      <c r="A5" s="40" t="s">
        <v>943</v>
      </c>
      <c r="B5" s="15" t="s">
        <v>944</v>
      </c>
      <c r="C5" s="40" t="s">
        <v>945</v>
      </c>
      <c r="D5" s="60" t="s">
        <v>16</v>
      </c>
      <c r="E5" s="40" t="s">
        <v>950</v>
      </c>
      <c r="F5" s="62" t="s">
        <v>947</v>
      </c>
      <c r="G5" s="23" t="s">
        <v>92</v>
      </c>
      <c r="H5" s="23" t="s">
        <v>92</v>
      </c>
      <c r="I5" s="23" t="s">
        <v>948</v>
      </c>
      <c r="J5" s="59" t="s">
        <v>20</v>
      </c>
      <c r="K5" s="23" t="s">
        <v>21</v>
      </c>
      <c r="L5" s="60" t="s">
        <v>22</v>
      </c>
      <c r="M5" s="40" t="s">
        <v>951</v>
      </c>
    </row>
    <row r="6" customHeight="1" spans="1:13">
      <c r="A6" s="40" t="s">
        <v>943</v>
      </c>
      <c r="B6" s="15" t="s">
        <v>944</v>
      </c>
      <c r="C6" s="40" t="s">
        <v>945</v>
      </c>
      <c r="D6" s="60" t="s">
        <v>16</v>
      </c>
      <c r="E6" s="40" t="s">
        <v>952</v>
      </c>
      <c r="F6" s="62" t="s">
        <v>947</v>
      </c>
      <c r="G6" s="23" t="s">
        <v>92</v>
      </c>
      <c r="H6" s="23" t="s">
        <v>92</v>
      </c>
      <c r="I6" s="23" t="s">
        <v>948</v>
      </c>
      <c r="J6" s="59" t="s">
        <v>20</v>
      </c>
      <c r="K6" s="23" t="s">
        <v>21</v>
      </c>
      <c r="L6" s="60" t="s">
        <v>22</v>
      </c>
      <c r="M6" s="40" t="s">
        <v>953</v>
      </c>
    </row>
    <row r="7" customHeight="1" spans="1:13">
      <c r="A7" s="40" t="s">
        <v>943</v>
      </c>
      <c r="B7" s="15" t="s">
        <v>944</v>
      </c>
      <c r="C7" s="40" t="s">
        <v>945</v>
      </c>
      <c r="D7" s="60" t="s">
        <v>16</v>
      </c>
      <c r="E7" s="40" t="s">
        <v>954</v>
      </c>
      <c r="F7" s="62" t="s">
        <v>947</v>
      </c>
      <c r="G7" s="23" t="s">
        <v>92</v>
      </c>
      <c r="H7" s="23" t="s">
        <v>92</v>
      </c>
      <c r="I7" s="23" t="s">
        <v>948</v>
      </c>
      <c r="J7" s="59" t="s">
        <v>20</v>
      </c>
      <c r="K7" s="23" t="s">
        <v>21</v>
      </c>
      <c r="L7" s="60" t="s">
        <v>22</v>
      </c>
      <c r="M7" s="40" t="s">
        <v>955</v>
      </c>
    </row>
    <row r="8" customHeight="1" spans="1:13">
      <c r="A8" s="40" t="s">
        <v>943</v>
      </c>
      <c r="B8" s="15" t="s">
        <v>944</v>
      </c>
      <c r="C8" s="40" t="s">
        <v>945</v>
      </c>
      <c r="D8" s="60" t="s">
        <v>16</v>
      </c>
      <c r="E8" s="40" t="s">
        <v>956</v>
      </c>
      <c r="F8" s="62" t="s">
        <v>947</v>
      </c>
      <c r="G8" s="23" t="s">
        <v>92</v>
      </c>
      <c r="H8" s="23" t="s">
        <v>92</v>
      </c>
      <c r="I8" s="23" t="s">
        <v>948</v>
      </c>
      <c r="J8" s="59" t="s">
        <v>20</v>
      </c>
      <c r="K8" s="23" t="s">
        <v>21</v>
      </c>
      <c r="L8" s="60" t="s">
        <v>22</v>
      </c>
      <c r="M8" s="40" t="s">
        <v>957</v>
      </c>
    </row>
    <row r="9" customHeight="1" spans="1:13">
      <c r="A9" s="40" t="s">
        <v>943</v>
      </c>
      <c r="B9" s="15" t="s">
        <v>944</v>
      </c>
      <c r="C9" s="40" t="s">
        <v>945</v>
      </c>
      <c r="D9" s="60" t="s">
        <v>16</v>
      </c>
      <c r="E9" s="40" t="s">
        <v>958</v>
      </c>
      <c r="F9" s="62" t="s">
        <v>947</v>
      </c>
      <c r="G9" s="23" t="s">
        <v>92</v>
      </c>
      <c r="H9" s="23" t="s">
        <v>92</v>
      </c>
      <c r="I9" s="23" t="s">
        <v>948</v>
      </c>
      <c r="J9" s="59" t="s">
        <v>20</v>
      </c>
      <c r="K9" s="23" t="s">
        <v>21</v>
      </c>
      <c r="L9" s="60" t="s">
        <v>22</v>
      </c>
      <c r="M9" s="40" t="s">
        <v>959</v>
      </c>
    </row>
    <row r="10" customHeight="1" spans="1:13">
      <c r="A10" s="40" t="s">
        <v>943</v>
      </c>
      <c r="B10" s="15" t="s">
        <v>944</v>
      </c>
      <c r="C10" s="40" t="s">
        <v>945</v>
      </c>
      <c r="D10" s="60" t="s">
        <v>16</v>
      </c>
      <c r="E10" s="40" t="s">
        <v>960</v>
      </c>
      <c r="F10" s="62" t="s">
        <v>947</v>
      </c>
      <c r="G10" s="23" t="s">
        <v>92</v>
      </c>
      <c r="H10" s="23" t="s">
        <v>92</v>
      </c>
      <c r="I10" s="23" t="s">
        <v>948</v>
      </c>
      <c r="J10" s="59" t="s">
        <v>20</v>
      </c>
      <c r="K10" s="23" t="s">
        <v>21</v>
      </c>
      <c r="L10" s="60" t="s">
        <v>22</v>
      </c>
      <c r="M10" s="40" t="s">
        <v>961</v>
      </c>
    </row>
    <row r="11" customHeight="1" spans="1:13">
      <c r="A11" s="40" t="s">
        <v>943</v>
      </c>
      <c r="B11" s="15" t="s">
        <v>944</v>
      </c>
      <c r="C11" s="40" t="s">
        <v>945</v>
      </c>
      <c r="D11" s="60" t="s">
        <v>16</v>
      </c>
      <c r="E11" s="40" t="s">
        <v>962</v>
      </c>
      <c r="F11" s="62" t="s">
        <v>947</v>
      </c>
      <c r="G11" s="23" t="s">
        <v>92</v>
      </c>
      <c r="H11" s="23" t="s">
        <v>92</v>
      </c>
      <c r="I11" s="23" t="s">
        <v>948</v>
      </c>
      <c r="J11" s="59" t="s">
        <v>20</v>
      </c>
      <c r="K11" s="23" t="s">
        <v>21</v>
      </c>
      <c r="L11" s="60" t="s">
        <v>22</v>
      </c>
      <c r="M11" s="40" t="s">
        <v>963</v>
      </c>
    </row>
    <row r="12" customHeight="1" spans="1:13">
      <c r="A12" s="40" t="s">
        <v>943</v>
      </c>
      <c r="B12" s="15" t="s">
        <v>944</v>
      </c>
      <c r="C12" s="40" t="s">
        <v>945</v>
      </c>
      <c r="D12" s="60" t="s">
        <v>16</v>
      </c>
      <c r="E12" s="40" t="s">
        <v>964</v>
      </c>
      <c r="F12" s="62" t="s">
        <v>947</v>
      </c>
      <c r="G12" s="23" t="s">
        <v>92</v>
      </c>
      <c r="H12" s="23" t="s">
        <v>92</v>
      </c>
      <c r="I12" s="23" t="s">
        <v>948</v>
      </c>
      <c r="J12" s="59" t="s">
        <v>20</v>
      </c>
      <c r="K12" s="23" t="s">
        <v>21</v>
      </c>
      <c r="L12" s="60" t="s">
        <v>22</v>
      </c>
      <c r="M12" s="40" t="s">
        <v>965</v>
      </c>
    </row>
    <row r="13" customHeight="1" spans="1:13">
      <c r="A13" s="40" t="s">
        <v>943</v>
      </c>
      <c r="B13" s="15" t="s">
        <v>944</v>
      </c>
      <c r="C13" s="40" t="s">
        <v>945</v>
      </c>
      <c r="D13" s="60" t="s">
        <v>16</v>
      </c>
      <c r="E13" s="40" t="s">
        <v>966</v>
      </c>
      <c r="F13" s="62" t="s">
        <v>947</v>
      </c>
      <c r="G13" s="23" t="s">
        <v>92</v>
      </c>
      <c r="H13" s="23" t="s">
        <v>92</v>
      </c>
      <c r="I13" s="23" t="s">
        <v>948</v>
      </c>
      <c r="J13" s="59" t="s">
        <v>20</v>
      </c>
      <c r="K13" s="23" t="s">
        <v>21</v>
      </c>
      <c r="L13" s="60" t="s">
        <v>22</v>
      </c>
      <c r="M13" s="40" t="s">
        <v>967</v>
      </c>
    </row>
    <row r="14" customHeight="1" spans="1:13">
      <c r="A14" s="40" t="s">
        <v>943</v>
      </c>
      <c r="B14" s="15" t="s">
        <v>944</v>
      </c>
      <c r="C14" s="40" t="s">
        <v>945</v>
      </c>
      <c r="D14" s="60" t="s">
        <v>16</v>
      </c>
      <c r="E14" s="40" t="s">
        <v>968</v>
      </c>
      <c r="F14" s="62" t="s">
        <v>947</v>
      </c>
      <c r="G14" s="23" t="s">
        <v>92</v>
      </c>
      <c r="H14" s="23" t="s">
        <v>92</v>
      </c>
      <c r="I14" s="23" t="s">
        <v>948</v>
      </c>
      <c r="J14" s="59" t="s">
        <v>20</v>
      </c>
      <c r="K14" s="23" t="s">
        <v>21</v>
      </c>
      <c r="L14" s="60" t="s">
        <v>22</v>
      </c>
      <c r="M14" s="40" t="s">
        <v>969</v>
      </c>
    </row>
    <row r="15" customHeight="1" spans="1:13">
      <c r="A15" s="40" t="s">
        <v>943</v>
      </c>
      <c r="B15" s="15" t="s">
        <v>944</v>
      </c>
      <c r="C15" s="40" t="s">
        <v>945</v>
      </c>
      <c r="D15" s="60" t="s">
        <v>16</v>
      </c>
      <c r="E15" s="40" t="s">
        <v>970</v>
      </c>
      <c r="F15" s="62" t="s">
        <v>947</v>
      </c>
      <c r="G15" s="23" t="s">
        <v>92</v>
      </c>
      <c r="H15" s="23" t="s">
        <v>92</v>
      </c>
      <c r="I15" s="23" t="s">
        <v>948</v>
      </c>
      <c r="J15" s="59" t="s">
        <v>20</v>
      </c>
      <c r="K15" s="23" t="s">
        <v>21</v>
      </c>
      <c r="L15" s="60" t="s">
        <v>22</v>
      </c>
      <c r="M15" s="40" t="s">
        <v>971</v>
      </c>
    </row>
    <row r="16" customHeight="1" spans="1:13">
      <c r="A16" s="40" t="s">
        <v>943</v>
      </c>
      <c r="B16" s="15" t="s">
        <v>944</v>
      </c>
      <c r="C16" s="40" t="s">
        <v>945</v>
      </c>
      <c r="D16" s="60" t="s">
        <v>16</v>
      </c>
      <c r="E16" s="40" t="s">
        <v>972</v>
      </c>
      <c r="F16" s="62" t="s">
        <v>947</v>
      </c>
      <c r="G16" s="23" t="s">
        <v>92</v>
      </c>
      <c r="H16" s="23" t="s">
        <v>92</v>
      </c>
      <c r="I16" s="23" t="s">
        <v>948</v>
      </c>
      <c r="J16" s="59" t="s">
        <v>20</v>
      </c>
      <c r="K16" s="23" t="s">
        <v>21</v>
      </c>
      <c r="L16" s="60" t="s">
        <v>22</v>
      </c>
      <c r="M16" s="40" t="s">
        <v>973</v>
      </c>
    </row>
    <row r="17" customHeight="1" spans="1:13">
      <c r="A17" s="40" t="s">
        <v>943</v>
      </c>
      <c r="B17" s="15" t="s">
        <v>944</v>
      </c>
      <c r="C17" s="40" t="s">
        <v>945</v>
      </c>
      <c r="D17" s="60" t="s">
        <v>16</v>
      </c>
      <c r="E17" s="40" t="s">
        <v>974</v>
      </c>
      <c r="F17" s="62" t="s">
        <v>947</v>
      </c>
      <c r="G17" s="23" t="s">
        <v>92</v>
      </c>
      <c r="H17" s="23" t="s">
        <v>92</v>
      </c>
      <c r="I17" s="23" t="s">
        <v>948</v>
      </c>
      <c r="J17" s="59" t="s">
        <v>20</v>
      </c>
      <c r="K17" s="23" t="s">
        <v>21</v>
      </c>
      <c r="L17" s="60" t="s">
        <v>22</v>
      </c>
      <c r="M17" s="40" t="s">
        <v>975</v>
      </c>
    </row>
    <row r="18" customHeight="1" spans="1:13">
      <c r="A18" s="40" t="s">
        <v>943</v>
      </c>
      <c r="B18" s="15" t="s">
        <v>944</v>
      </c>
      <c r="C18" s="40" t="s">
        <v>945</v>
      </c>
      <c r="D18" s="60" t="s">
        <v>16</v>
      </c>
      <c r="E18" s="40" t="s">
        <v>976</v>
      </c>
      <c r="F18" s="62" t="s">
        <v>947</v>
      </c>
      <c r="G18" s="23" t="s">
        <v>92</v>
      </c>
      <c r="H18" s="23" t="s">
        <v>92</v>
      </c>
      <c r="I18" s="23" t="s">
        <v>977</v>
      </c>
      <c r="J18" s="59" t="s">
        <v>20</v>
      </c>
      <c r="K18" s="23" t="s">
        <v>21</v>
      </c>
      <c r="L18" s="60" t="s">
        <v>22</v>
      </c>
      <c r="M18" s="40" t="s">
        <v>978</v>
      </c>
    </row>
    <row r="19" customHeight="1" spans="1:13">
      <c r="A19" s="40" t="s">
        <v>943</v>
      </c>
      <c r="B19" s="15" t="s">
        <v>944</v>
      </c>
      <c r="C19" s="40" t="s">
        <v>945</v>
      </c>
      <c r="D19" s="60" t="s">
        <v>16</v>
      </c>
      <c r="E19" s="40" t="s">
        <v>979</v>
      </c>
      <c r="F19" s="62" t="s">
        <v>947</v>
      </c>
      <c r="G19" s="23" t="s">
        <v>92</v>
      </c>
      <c r="H19" s="23" t="s">
        <v>92</v>
      </c>
      <c r="I19" s="23" t="s">
        <v>977</v>
      </c>
      <c r="J19" s="59" t="s">
        <v>20</v>
      </c>
      <c r="K19" s="23" t="s">
        <v>21</v>
      </c>
      <c r="L19" s="60" t="s">
        <v>22</v>
      </c>
      <c r="M19" s="40" t="s">
        <v>980</v>
      </c>
    </row>
    <row r="20" customHeight="1" spans="1:13">
      <c r="A20" s="40" t="s">
        <v>981</v>
      </c>
      <c r="B20" s="15" t="s">
        <v>944</v>
      </c>
      <c r="C20" s="40" t="s">
        <v>982</v>
      </c>
      <c r="D20" s="60" t="s">
        <v>16</v>
      </c>
      <c r="E20" s="40" t="s">
        <v>983</v>
      </c>
      <c r="F20" s="62" t="s">
        <v>947</v>
      </c>
      <c r="G20" s="23" t="s">
        <v>92</v>
      </c>
      <c r="H20" s="23" t="s">
        <v>92</v>
      </c>
      <c r="I20" s="23" t="s">
        <v>977</v>
      </c>
      <c r="J20" s="59" t="s">
        <v>20</v>
      </c>
      <c r="K20" s="23" t="s">
        <v>21</v>
      </c>
      <c r="L20" s="60" t="s">
        <v>22</v>
      </c>
      <c r="M20" s="40" t="s">
        <v>984</v>
      </c>
    </row>
    <row r="21" customHeight="1" spans="1:13">
      <c r="A21" s="40" t="s">
        <v>981</v>
      </c>
      <c r="B21" s="15" t="s">
        <v>944</v>
      </c>
      <c r="C21" s="40" t="s">
        <v>982</v>
      </c>
      <c r="D21" s="60" t="s">
        <v>16</v>
      </c>
      <c r="E21" s="40" t="s">
        <v>985</v>
      </c>
      <c r="F21" s="62" t="s">
        <v>947</v>
      </c>
      <c r="G21" s="23" t="s">
        <v>92</v>
      </c>
      <c r="H21" s="23" t="s">
        <v>92</v>
      </c>
      <c r="I21" s="23" t="s">
        <v>977</v>
      </c>
      <c r="J21" s="59" t="s">
        <v>20</v>
      </c>
      <c r="K21" s="23" t="s">
        <v>21</v>
      </c>
      <c r="L21" s="60" t="s">
        <v>22</v>
      </c>
      <c r="M21" s="40" t="s">
        <v>986</v>
      </c>
    </row>
    <row r="22" customHeight="1" spans="1:13">
      <c r="A22" s="40" t="s">
        <v>981</v>
      </c>
      <c r="B22" s="15" t="s">
        <v>944</v>
      </c>
      <c r="C22" s="40" t="s">
        <v>982</v>
      </c>
      <c r="D22" s="60" t="s">
        <v>16</v>
      </c>
      <c r="E22" s="40" t="s">
        <v>987</v>
      </c>
      <c r="F22" s="62" t="s">
        <v>947</v>
      </c>
      <c r="G22" s="23" t="s">
        <v>92</v>
      </c>
      <c r="H22" s="23" t="s">
        <v>92</v>
      </c>
      <c r="I22" s="23" t="s">
        <v>977</v>
      </c>
      <c r="J22" s="59" t="s">
        <v>20</v>
      </c>
      <c r="K22" s="23" t="s">
        <v>21</v>
      </c>
      <c r="L22" s="60" t="s">
        <v>22</v>
      </c>
      <c r="M22" s="40" t="s">
        <v>988</v>
      </c>
    </row>
    <row r="23" customHeight="1" spans="1:13">
      <c r="A23" s="40" t="s">
        <v>981</v>
      </c>
      <c r="B23" s="15" t="s">
        <v>944</v>
      </c>
      <c r="C23" s="40" t="s">
        <v>982</v>
      </c>
      <c r="D23" s="60" t="s">
        <v>16</v>
      </c>
      <c r="E23" s="40" t="s">
        <v>989</v>
      </c>
      <c r="F23" s="62" t="s">
        <v>947</v>
      </c>
      <c r="G23" s="23" t="s">
        <v>92</v>
      </c>
      <c r="H23" s="23" t="s">
        <v>92</v>
      </c>
      <c r="I23" s="23" t="s">
        <v>977</v>
      </c>
      <c r="J23" s="59" t="s">
        <v>20</v>
      </c>
      <c r="K23" s="23" t="s">
        <v>21</v>
      </c>
      <c r="L23" s="60" t="s">
        <v>22</v>
      </c>
      <c r="M23" s="40" t="s">
        <v>990</v>
      </c>
    </row>
    <row r="24" customHeight="1" spans="1:13">
      <c r="A24" s="40" t="s">
        <v>991</v>
      </c>
      <c r="B24" s="15" t="s">
        <v>944</v>
      </c>
      <c r="C24" s="40" t="s">
        <v>992</v>
      </c>
      <c r="D24" s="60" t="s">
        <v>16</v>
      </c>
      <c r="E24" s="40" t="s">
        <v>993</v>
      </c>
      <c r="F24" s="62" t="s">
        <v>947</v>
      </c>
      <c r="G24" s="23" t="s">
        <v>92</v>
      </c>
      <c r="H24" s="23" t="s">
        <v>92</v>
      </c>
      <c r="I24" s="23" t="s">
        <v>977</v>
      </c>
      <c r="J24" s="59" t="s">
        <v>20</v>
      </c>
      <c r="K24" s="23" t="s">
        <v>21</v>
      </c>
      <c r="L24" s="60" t="s">
        <v>22</v>
      </c>
      <c r="M24" s="40" t="s">
        <v>994</v>
      </c>
    </row>
    <row r="25" customHeight="1" spans="1:13">
      <c r="A25" s="40" t="s">
        <v>991</v>
      </c>
      <c r="B25" s="15" t="s">
        <v>944</v>
      </c>
      <c r="C25" s="40" t="s">
        <v>992</v>
      </c>
      <c r="D25" s="60" t="s">
        <v>16</v>
      </c>
      <c r="E25" s="40" t="s">
        <v>995</v>
      </c>
      <c r="F25" s="62" t="s">
        <v>947</v>
      </c>
      <c r="G25" s="23" t="s">
        <v>92</v>
      </c>
      <c r="H25" s="23" t="s">
        <v>92</v>
      </c>
      <c r="I25" s="23" t="s">
        <v>977</v>
      </c>
      <c r="J25" s="59" t="s">
        <v>20</v>
      </c>
      <c r="K25" s="23" t="s">
        <v>21</v>
      </c>
      <c r="L25" s="60" t="s">
        <v>22</v>
      </c>
      <c r="M25" s="40" t="s">
        <v>996</v>
      </c>
    </row>
    <row r="26" customHeight="1" spans="1:13">
      <c r="A26" s="40" t="s">
        <v>997</v>
      </c>
      <c r="B26" s="15" t="s">
        <v>944</v>
      </c>
      <c r="C26" s="40" t="s">
        <v>998</v>
      </c>
      <c r="D26" s="60" t="s">
        <v>16</v>
      </c>
      <c r="E26" s="40" t="s">
        <v>999</v>
      </c>
      <c r="F26" s="62" t="s">
        <v>947</v>
      </c>
      <c r="G26" s="23" t="s">
        <v>1000</v>
      </c>
      <c r="H26" s="23" t="s">
        <v>1000</v>
      </c>
      <c r="I26" s="23" t="s">
        <v>1001</v>
      </c>
      <c r="J26" s="59" t="s">
        <v>20</v>
      </c>
      <c r="K26" s="23" t="s">
        <v>21</v>
      </c>
      <c r="L26" s="60" t="s">
        <v>22</v>
      </c>
      <c r="M26" s="40" t="s">
        <v>1002</v>
      </c>
    </row>
    <row r="27" customHeight="1" spans="1:13">
      <c r="A27" s="40" t="s">
        <v>1003</v>
      </c>
      <c r="B27" s="15" t="s">
        <v>944</v>
      </c>
      <c r="C27" s="40" t="s">
        <v>1004</v>
      </c>
      <c r="D27" s="60" t="s">
        <v>16</v>
      </c>
      <c r="E27" s="40" t="s">
        <v>1005</v>
      </c>
      <c r="F27" s="62" t="s">
        <v>947</v>
      </c>
      <c r="G27" s="23" t="s">
        <v>1000</v>
      </c>
      <c r="H27" s="23" t="s">
        <v>1000</v>
      </c>
      <c r="I27" s="23" t="s">
        <v>1001</v>
      </c>
      <c r="J27" s="59" t="s">
        <v>20</v>
      </c>
      <c r="K27" s="23" t="s">
        <v>21</v>
      </c>
      <c r="L27" s="60" t="s">
        <v>22</v>
      </c>
      <c r="M27" s="40" t="s">
        <v>1006</v>
      </c>
    </row>
    <row r="28" customHeight="1" spans="1:13">
      <c r="A28" s="40" t="s">
        <v>1007</v>
      </c>
      <c r="B28" s="15" t="s">
        <v>944</v>
      </c>
      <c r="C28" s="40" t="s">
        <v>1008</v>
      </c>
      <c r="D28" s="60" t="s">
        <v>16</v>
      </c>
      <c r="E28" s="40" t="s">
        <v>1009</v>
      </c>
      <c r="F28" s="62" t="s">
        <v>947</v>
      </c>
      <c r="G28" s="23" t="s">
        <v>1000</v>
      </c>
      <c r="H28" s="23" t="s">
        <v>1000</v>
      </c>
      <c r="I28" s="23" t="s">
        <v>1010</v>
      </c>
      <c r="J28" s="59" t="s">
        <v>20</v>
      </c>
      <c r="K28" s="23" t="s">
        <v>21</v>
      </c>
      <c r="L28" s="60" t="s">
        <v>22</v>
      </c>
      <c r="M28" s="40" t="s">
        <v>1011</v>
      </c>
    </row>
    <row r="29" customHeight="1" spans="1:13">
      <c r="A29" s="40" t="s">
        <v>1012</v>
      </c>
      <c r="B29" s="15" t="s">
        <v>944</v>
      </c>
      <c r="C29" s="40" t="s">
        <v>1013</v>
      </c>
      <c r="D29" s="60" t="s">
        <v>16</v>
      </c>
      <c r="E29" s="40" t="s">
        <v>1014</v>
      </c>
      <c r="F29" s="62" t="s">
        <v>947</v>
      </c>
      <c r="G29" s="23" t="s">
        <v>1000</v>
      </c>
      <c r="H29" s="23" t="s">
        <v>1000</v>
      </c>
      <c r="I29" s="23" t="s">
        <v>1015</v>
      </c>
      <c r="J29" s="59" t="s">
        <v>20</v>
      </c>
      <c r="K29" s="23" t="s">
        <v>21</v>
      </c>
      <c r="L29" s="60" t="s">
        <v>22</v>
      </c>
      <c r="M29" s="40" t="s">
        <v>1016</v>
      </c>
    </row>
    <row r="30" customHeight="1" spans="1:13">
      <c r="A30" s="40" t="s">
        <v>1017</v>
      </c>
      <c r="B30" s="15" t="s">
        <v>944</v>
      </c>
      <c r="C30" s="40" t="s">
        <v>1018</v>
      </c>
      <c r="D30" s="60" t="s">
        <v>16</v>
      </c>
      <c r="E30" s="40" t="s">
        <v>1019</v>
      </c>
      <c r="F30" s="62" t="s">
        <v>947</v>
      </c>
      <c r="G30" s="23" t="s">
        <v>1000</v>
      </c>
      <c r="H30" s="23" t="s">
        <v>1000</v>
      </c>
      <c r="I30" s="23" t="s">
        <v>1020</v>
      </c>
      <c r="J30" s="59" t="s">
        <v>20</v>
      </c>
      <c r="K30" s="23" t="s">
        <v>21</v>
      </c>
      <c r="L30" s="60" t="s">
        <v>22</v>
      </c>
      <c r="M30" s="40" t="s">
        <v>1021</v>
      </c>
    </row>
    <row r="31" customHeight="1" spans="1:13">
      <c r="A31" s="40" t="s">
        <v>1022</v>
      </c>
      <c r="B31" s="15" t="s">
        <v>944</v>
      </c>
      <c r="C31" s="40" t="s">
        <v>1023</v>
      </c>
      <c r="D31" s="60" t="s">
        <v>16</v>
      </c>
      <c r="E31" s="40" t="s">
        <v>1024</v>
      </c>
      <c r="F31" s="62" t="s">
        <v>947</v>
      </c>
      <c r="G31" s="23" t="s">
        <v>1000</v>
      </c>
      <c r="H31" s="23" t="s">
        <v>1000</v>
      </c>
      <c r="I31" s="23" t="s">
        <v>977</v>
      </c>
      <c r="J31" s="59" t="s">
        <v>20</v>
      </c>
      <c r="K31" s="23" t="s">
        <v>21</v>
      </c>
      <c r="L31" s="60" t="s">
        <v>22</v>
      </c>
      <c r="M31" s="40" t="s">
        <v>1025</v>
      </c>
    </row>
    <row r="32" customHeight="1" spans="1:13">
      <c r="A32" s="40" t="s">
        <v>1022</v>
      </c>
      <c r="B32" s="15" t="s">
        <v>944</v>
      </c>
      <c r="C32" s="40" t="s">
        <v>1023</v>
      </c>
      <c r="D32" s="60" t="s">
        <v>16</v>
      </c>
      <c r="E32" s="40" t="s">
        <v>1026</v>
      </c>
      <c r="F32" s="62" t="s">
        <v>947</v>
      </c>
      <c r="G32" s="23" t="s">
        <v>1000</v>
      </c>
      <c r="H32" s="23" t="s">
        <v>1000</v>
      </c>
      <c r="I32" s="23" t="s">
        <v>977</v>
      </c>
      <c r="J32" s="59" t="s">
        <v>20</v>
      </c>
      <c r="K32" s="23" t="s">
        <v>21</v>
      </c>
      <c r="L32" s="60" t="s">
        <v>22</v>
      </c>
      <c r="M32" s="40" t="s">
        <v>1027</v>
      </c>
    </row>
    <row r="33" customHeight="1" spans="1:13">
      <c r="A33" s="40" t="s">
        <v>1028</v>
      </c>
      <c r="B33" s="15" t="s">
        <v>944</v>
      </c>
      <c r="C33" s="40" t="s">
        <v>1029</v>
      </c>
      <c r="D33" s="60" t="s">
        <v>16</v>
      </c>
      <c r="E33" s="40" t="s">
        <v>1030</v>
      </c>
      <c r="F33" s="62" t="s">
        <v>947</v>
      </c>
      <c r="G33" s="23" t="s">
        <v>603</v>
      </c>
      <c r="H33" s="23" t="s">
        <v>603</v>
      </c>
      <c r="I33" s="23" t="s">
        <v>977</v>
      </c>
      <c r="J33" s="59" t="s">
        <v>20</v>
      </c>
      <c r="K33" s="23" t="s">
        <v>21</v>
      </c>
      <c r="L33" s="60" t="s">
        <v>22</v>
      </c>
      <c r="M33" s="40" t="s">
        <v>1031</v>
      </c>
    </row>
    <row r="34" customHeight="1" spans="1:13">
      <c r="A34" s="40" t="s">
        <v>1028</v>
      </c>
      <c r="B34" s="15" t="s">
        <v>944</v>
      </c>
      <c r="C34" s="40" t="s">
        <v>1029</v>
      </c>
      <c r="D34" s="60" t="s">
        <v>16</v>
      </c>
      <c r="E34" s="40" t="s">
        <v>1032</v>
      </c>
      <c r="F34" s="62" t="s">
        <v>947</v>
      </c>
      <c r="G34" s="23" t="s">
        <v>603</v>
      </c>
      <c r="H34" s="23" t="s">
        <v>603</v>
      </c>
      <c r="I34" s="23" t="s">
        <v>977</v>
      </c>
      <c r="J34" s="59" t="s">
        <v>20</v>
      </c>
      <c r="K34" s="23" t="s">
        <v>21</v>
      </c>
      <c r="L34" s="60" t="s">
        <v>22</v>
      </c>
      <c r="M34" s="40" t="s">
        <v>1033</v>
      </c>
    </row>
    <row r="35" customHeight="1" spans="1:13">
      <c r="A35" s="40" t="s">
        <v>1007</v>
      </c>
      <c r="B35" s="15" t="s">
        <v>944</v>
      </c>
      <c r="C35" s="40" t="s">
        <v>1008</v>
      </c>
      <c r="D35" s="60" t="s">
        <v>16</v>
      </c>
      <c r="E35" s="40" t="s">
        <v>1034</v>
      </c>
      <c r="F35" s="62" t="s">
        <v>947</v>
      </c>
      <c r="G35" s="23" t="s">
        <v>603</v>
      </c>
      <c r="H35" s="23" t="s">
        <v>603</v>
      </c>
      <c r="I35" s="23" t="s">
        <v>948</v>
      </c>
      <c r="J35" s="59" t="s">
        <v>20</v>
      </c>
      <c r="K35" s="23" t="s">
        <v>21</v>
      </c>
      <c r="L35" s="60" t="s">
        <v>22</v>
      </c>
      <c r="M35" s="40" t="s">
        <v>1035</v>
      </c>
    </row>
    <row r="36" customHeight="1" spans="1:13">
      <c r="A36" s="40" t="s">
        <v>1036</v>
      </c>
      <c r="B36" s="15" t="s">
        <v>944</v>
      </c>
      <c r="C36" s="40" t="s">
        <v>1037</v>
      </c>
      <c r="D36" s="60" t="s">
        <v>16</v>
      </c>
      <c r="E36" s="40" t="s">
        <v>1038</v>
      </c>
      <c r="F36" s="62" t="s">
        <v>947</v>
      </c>
      <c r="G36" s="23" t="s">
        <v>603</v>
      </c>
      <c r="H36" s="23" t="s">
        <v>603</v>
      </c>
      <c r="I36" s="23" t="s">
        <v>1020</v>
      </c>
      <c r="J36" s="59" t="s">
        <v>20</v>
      </c>
      <c r="K36" s="23" t="s">
        <v>21</v>
      </c>
      <c r="L36" s="60" t="s">
        <v>22</v>
      </c>
      <c r="M36" s="40" t="s">
        <v>1039</v>
      </c>
    </row>
    <row r="37" customHeight="1" spans="1:13">
      <c r="A37" s="40" t="s">
        <v>1036</v>
      </c>
      <c r="B37" s="15" t="s">
        <v>944</v>
      </c>
      <c r="C37" s="40" t="s">
        <v>1037</v>
      </c>
      <c r="D37" s="60" t="s">
        <v>16</v>
      </c>
      <c r="E37" s="40" t="s">
        <v>1040</v>
      </c>
      <c r="F37" s="62" t="s">
        <v>947</v>
      </c>
      <c r="G37" s="23" t="s">
        <v>603</v>
      </c>
      <c r="H37" s="23" t="s">
        <v>603</v>
      </c>
      <c r="I37" s="23" t="s">
        <v>1020</v>
      </c>
      <c r="J37" s="59" t="s">
        <v>20</v>
      </c>
      <c r="K37" s="23" t="s">
        <v>21</v>
      </c>
      <c r="L37" s="60" t="s">
        <v>22</v>
      </c>
      <c r="M37" s="40" t="s">
        <v>1041</v>
      </c>
    </row>
    <row r="38" customHeight="1" spans="1:13">
      <c r="A38" s="40" t="s">
        <v>1042</v>
      </c>
      <c r="B38" s="15" t="s">
        <v>944</v>
      </c>
      <c r="C38" s="40" t="s">
        <v>1043</v>
      </c>
      <c r="D38" s="60" t="s">
        <v>16</v>
      </c>
      <c r="E38" s="40" t="s">
        <v>1044</v>
      </c>
      <c r="F38" s="62" t="s">
        <v>947</v>
      </c>
      <c r="G38" s="23" t="s">
        <v>603</v>
      </c>
      <c r="H38" s="23" t="s">
        <v>603</v>
      </c>
      <c r="I38" s="23" t="s">
        <v>1020</v>
      </c>
      <c r="J38" s="59" t="s">
        <v>20</v>
      </c>
      <c r="K38" s="23" t="s">
        <v>21</v>
      </c>
      <c r="L38" s="60" t="s">
        <v>22</v>
      </c>
      <c r="M38" s="40" t="s">
        <v>1045</v>
      </c>
    </row>
    <row r="39" customHeight="1" spans="1:13">
      <c r="A39" s="40" t="s">
        <v>1042</v>
      </c>
      <c r="B39" s="15" t="s">
        <v>944</v>
      </c>
      <c r="C39" s="40" t="s">
        <v>1043</v>
      </c>
      <c r="D39" s="60" t="s">
        <v>16</v>
      </c>
      <c r="E39" s="40" t="s">
        <v>1046</v>
      </c>
      <c r="F39" s="62" t="s">
        <v>947</v>
      </c>
      <c r="G39" s="23" t="s">
        <v>603</v>
      </c>
      <c r="H39" s="23" t="s">
        <v>603</v>
      </c>
      <c r="I39" s="23" t="s">
        <v>1020</v>
      </c>
      <c r="J39" s="59" t="s">
        <v>20</v>
      </c>
      <c r="K39" s="23" t="s">
        <v>21</v>
      </c>
      <c r="L39" s="60" t="s">
        <v>22</v>
      </c>
      <c r="M39" s="40" t="s">
        <v>1047</v>
      </c>
    </row>
    <row r="40" customHeight="1" spans="1:13">
      <c r="A40" s="40" t="s">
        <v>1042</v>
      </c>
      <c r="B40" s="15" t="s">
        <v>944</v>
      </c>
      <c r="C40" s="40" t="s">
        <v>1043</v>
      </c>
      <c r="D40" s="60" t="s">
        <v>16</v>
      </c>
      <c r="E40" s="40" t="s">
        <v>1048</v>
      </c>
      <c r="F40" s="62" t="s">
        <v>947</v>
      </c>
      <c r="G40" s="23" t="s">
        <v>603</v>
      </c>
      <c r="H40" s="23" t="s">
        <v>603</v>
      </c>
      <c r="I40" s="23" t="s">
        <v>1020</v>
      </c>
      <c r="J40" s="59" t="s">
        <v>20</v>
      </c>
      <c r="K40" s="23" t="s">
        <v>21</v>
      </c>
      <c r="L40" s="60" t="s">
        <v>22</v>
      </c>
      <c r="M40" s="40" t="s">
        <v>1049</v>
      </c>
    </row>
    <row r="41" customHeight="1" spans="1:13">
      <c r="A41" s="40" t="s">
        <v>1042</v>
      </c>
      <c r="B41" s="15" t="s">
        <v>944</v>
      </c>
      <c r="C41" s="40" t="s">
        <v>1043</v>
      </c>
      <c r="D41" s="60" t="s">
        <v>16</v>
      </c>
      <c r="E41" s="40" t="s">
        <v>1050</v>
      </c>
      <c r="F41" s="62" t="s">
        <v>947</v>
      </c>
      <c r="G41" s="23" t="s">
        <v>603</v>
      </c>
      <c r="H41" s="23" t="s">
        <v>603</v>
      </c>
      <c r="I41" s="23" t="s">
        <v>1020</v>
      </c>
      <c r="J41" s="59" t="s">
        <v>20</v>
      </c>
      <c r="K41" s="23" t="s">
        <v>21</v>
      </c>
      <c r="L41" s="60" t="s">
        <v>22</v>
      </c>
      <c r="M41" s="40" t="s">
        <v>1051</v>
      </c>
    </row>
    <row r="42" customHeight="1" spans="1:13">
      <c r="A42" s="40" t="s">
        <v>1052</v>
      </c>
      <c r="B42" s="15" t="s">
        <v>944</v>
      </c>
      <c r="C42" s="40" t="s">
        <v>1053</v>
      </c>
      <c r="D42" s="60" t="s">
        <v>16</v>
      </c>
      <c r="E42" s="40" t="s">
        <v>1054</v>
      </c>
      <c r="F42" s="62" t="s">
        <v>947</v>
      </c>
      <c r="G42" s="23" t="s">
        <v>603</v>
      </c>
      <c r="H42" s="23" t="s">
        <v>603</v>
      </c>
      <c r="I42" s="23" t="s">
        <v>1001</v>
      </c>
      <c r="J42" s="59" t="s">
        <v>20</v>
      </c>
      <c r="K42" s="23" t="s">
        <v>21</v>
      </c>
      <c r="L42" s="60" t="s">
        <v>22</v>
      </c>
      <c r="M42" s="40" t="s">
        <v>1055</v>
      </c>
    </row>
    <row r="43" customHeight="1" spans="1:13">
      <c r="A43" s="40" t="s">
        <v>1056</v>
      </c>
      <c r="B43" s="15" t="s">
        <v>944</v>
      </c>
      <c r="C43" s="40" t="s">
        <v>1057</v>
      </c>
      <c r="D43" s="60" t="s">
        <v>16</v>
      </c>
      <c r="E43" s="40" t="s">
        <v>1058</v>
      </c>
      <c r="F43" s="62" t="s">
        <v>947</v>
      </c>
      <c r="G43" s="23" t="s">
        <v>603</v>
      </c>
      <c r="H43" s="23" t="s">
        <v>603</v>
      </c>
      <c r="I43" s="23" t="s">
        <v>1020</v>
      </c>
      <c r="J43" s="59" t="s">
        <v>20</v>
      </c>
      <c r="K43" s="23" t="s">
        <v>21</v>
      </c>
      <c r="L43" s="60" t="s">
        <v>22</v>
      </c>
      <c r="M43" s="40" t="s">
        <v>1059</v>
      </c>
    </row>
    <row r="44" customHeight="1" spans="1:13">
      <c r="A44" s="40" t="s">
        <v>1056</v>
      </c>
      <c r="B44" s="15" t="s">
        <v>944</v>
      </c>
      <c r="C44" s="40" t="s">
        <v>1057</v>
      </c>
      <c r="D44" s="60" t="s">
        <v>16</v>
      </c>
      <c r="E44" s="40" t="s">
        <v>1060</v>
      </c>
      <c r="F44" s="62" t="s">
        <v>947</v>
      </c>
      <c r="G44" s="23" t="s">
        <v>603</v>
      </c>
      <c r="H44" s="23" t="s">
        <v>603</v>
      </c>
      <c r="I44" s="23" t="s">
        <v>1020</v>
      </c>
      <c r="J44" s="59" t="s">
        <v>20</v>
      </c>
      <c r="K44" s="23" t="s">
        <v>21</v>
      </c>
      <c r="L44" s="60" t="s">
        <v>22</v>
      </c>
      <c r="M44" s="40" t="s">
        <v>1061</v>
      </c>
    </row>
    <row r="45" customHeight="1" spans="1:13">
      <c r="A45" s="40" t="s">
        <v>1056</v>
      </c>
      <c r="B45" s="15" t="s">
        <v>944</v>
      </c>
      <c r="C45" s="40" t="s">
        <v>1057</v>
      </c>
      <c r="D45" s="60" t="s">
        <v>16</v>
      </c>
      <c r="E45" s="40" t="s">
        <v>1062</v>
      </c>
      <c r="F45" s="62" t="s">
        <v>947</v>
      </c>
      <c r="G45" s="23" t="s">
        <v>603</v>
      </c>
      <c r="H45" s="23" t="s">
        <v>603</v>
      </c>
      <c r="I45" s="23" t="s">
        <v>1063</v>
      </c>
      <c r="J45" s="59" t="s">
        <v>20</v>
      </c>
      <c r="K45" s="23" t="s">
        <v>21</v>
      </c>
      <c r="L45" s="60" t="s">
        <v>22</v>
      </c>
      <c r="M45" s="40" t="s">
        <v>1064</v>
      </c>
    </row>
    <row r="46" customHeight="1" spans="1:13">
      <c r="A46" s="40" t="s">
        <v>1056</v>
      </c>
      <c r="B46" s="15" t="s">
        <v>944</v>
      </c>
      <c r="C46" s="40" t="s">
        <v>1057</v>
      </c>
      <c r="D46" s="60" t="s">
        <v>16</v>
      </c>
      <c r="E46" s="40" t="s">
        <v>1065</v>
      </c>
      <c r="F46" s="62" t="s">
        <v>947</v>
      </c>
      <c r="G46" s="23" t="s">
        <v>603</v>
      </c>
      <c r="H46" s="23" t="s">
        <v>603</v>
      </c>
      <c r="I46" s="23" t="s">
        <v>1020</v>
      </c>
      <c r="J46" s="59" t="s">
        <v>20</v>
      </c>
      <c r="K46" s="23" t="s">
        <v>21</v>
      </c>
      <c r="L46" s="60" t="s">
        <v>22</v>
      </c>
      <c r="M46" s="40" t="s">
        <v>1066</v>
      </c>
    </row>
    <row r="47" customHeight="1" spans="1:13">
      <c r="A47" s="40" t="s">
        <v>1056</v>
      </c>
      <c r="B47" s="15" t="s">
        <v>944</v>
      </c>
      <c r="C47" s="40" t="s">
        <v>1057</v>
      </c>
      <c r="D47" s="60" t="s">
        <v>16</v>
      </c>
      <c r="E47" s="40" t="s">
        <v>1067</v>
      </c>
      <c r="F47" s="62" t="s">
        <v>947</v>
      </c>
      <c r="G47" s="23" t="s">
        <v>603</v>
      </c>
      <c r="H47" s="23" t="s">
        <v>603</v>
      </c>
      <c r="I47" s="23" t="s">
        <v>1020</v>
      </c>
      <c r="J47" s="59" t="s">
        <v>20</v>
      </c>
      <c r="K47" s="23" t="s">
        <v>21</v>
      </c>
      <c r="L47" s="60" t="s">
        <v>22</v>
      </c>
      <c r="M47" s="40" t="s">
        <v>1068</v>
      </c>
    </row>
    <row r="48" customHeight="1" spans="1:13">
      <c r="A48" s="40" t="s">
        <v>1056</v>
      </c>
      <c r="B48" s="15" t="s">
        <v>944</v>
      </c>
      <c r="C48" s="40" t="s">
        <v>1057</v>
      </c>
      <c r="D48" s="60" t="s">
        <v>16</v>
      </c>
      <c r="E48" s="40" t="s">
        <v>1069</v>
      </c>
      <c r="F48" s="62" t="s">
        <v>947</v>
      </c>
      <c r="G48" s="23" t="s">
        <v>603</v>
      </c>
      <c r="H48" s="23" t="s">
        <v>603</v>
      </c>
      <c r="I48" s="23" t="s">
        <v>1020</v>
      </c>
      <c r="J48" s="59" t="s">
        <v>20</v>
      </c>
      <c r="K48" s="23" t="s">
        <v>21</v>
      </c>
      <c r="L48" s="60" t="s">
        <v>22</v>
      </c>
      <c r="M48" s="40" t="s">
        <v>1070</v>
      </c>
    </row>
    <row r="49" customHeight="1" spans="1:13">
      <c r="A49" s="40" t="s">
        <v>1056</v>
      </c>
      <c r="B49" s="15" t="s">
        <v>944</v>
      </c>
      <c r="C49" s="40" t="s">
        <v>1057</v>
      </c>
      <c r="D49" s="60" t="s">
        <v>16</v>
      </c>
      <c r="E49" s="40" t="s">
        <v>1071</v>
      </c>
      <c r="F49" s="62" t="s">
        <v>947</v>
      </c>
      <c r="G49" s="23" t="s">
        <v>603</v>
      </c>
      <c r="H49" s="23" t="s">
        <v>603</v>
      </c>
      <c r="I49" s="23" t="s">
        <v>1020</v>
      </c>
      <c r="J49" s="59" t="s">
        <v>20</v>
      </c>
      <c r="K49" s="23" t="s">
        <v>21</v>
      </c>
      <c r="L49" s="60" t="s">
        <v>22</v>
      </c>
      <c r="M49" s="40" t="s">
        <v>1072</v>
      </c>
    </row>
    <row r="50" customHeight="1" spans="1:13">
      <c r="A50" s="40" t="s">
        <v>1056</v>
      </c>
      <c r="B50" s="15" t="s">
        <v>944</v>
      </c>
      <c r="C50" s="40" t="s">
        <v>1057</v>
      </c>
      <c r="D50" s="60" t="s">
        <v>16</v>
      </c>
      <c r="E50" s="40" t="s">
        <v>1073</v>
      </c>
      <c r="F50" s="62" t="s">
        <v>947</v>
      </c>
      <c r="G50" s="23" t="s">
        <v>603</v>
      </c>
      <c r="H50" s="23" t="s">
        <v>603</v>
      </c>
      <c r="I50" s="23" t="s">
        <v>1020</v>
      </c>
      <c r="J50" s="59" t="s">
        <v>20</v>
      </c>
      <c r="K50" s="23" t="s">
        <v>21</v>
      </c>
      <c r="L50" s="60" t="s">
        <v>22</v>
      </c>
      <c r="M50" s="40" t="s">
        <v>1074</v>
      </c>
    </row>
    <row r="51" customHeight="1" spans="1:13">
      <c r="A51" s="40" t="s">
        <v>1075</v>
      </c>
      <c r="B51" s="15" t="s">
        <v>944</v>
      </c>
      <c r="C51" s="40" t="s">
        <v>1076</v>
      </c>
      <c r="D51" s="60" t="s">
        <v>16</v>
      </c>
      <c r="E51" s="40" t="s">
        <v>1077</v>
      </c>
      <c r="F51" s="62" t="s">
        <v>947</v>
      </c>
      <c r="G51" s="23" t="s">
        <v>603</v>
      </c>
      <c r="H51" s="23" t="s">
        <v>603</v>
      </c>
      <c r="I51" s="23" t="s">
        <v>1001</v>
      </c>
      <c r="J51" s="59" t="s">
        <v>20</v>
      </c>
      <c r="K51" s="23" t="s">
        <v>21</v>
      </c>
      <c r="L51" s="60" t="s">
        <v>22</v>
      </c>
      <c r="M51" s="40" t="s">
        <v>1078</v>
      </c>
    </row>
    <row r="52" customHeight="1" spans="1:13">
      <c r="A52" s="40" t="s">
        <v>1075</v>
      </c>
      <c r="B52" s="15" t="s">
        <v>944</v>
      </c>
      <c r="C52" s="40" t="s">
        <v>1076</v>
      </c>
      <c r="D52" s="60" t="s">
        <v>16</v>
      </c>
      <c r="E52" s="40" t="s">
        <v>1079</v>
      </c>
      <c r="F52" s="62" t="s">
        <v>947</v>
      </c>
      <c r="G52" s="23" t="s">
        <v>603</v>
      </c>
      <c r="H52" s="23" t="s">
        <v>603</v>
      </c>
      <c r="I52" s="23" t="s">
        <v>1001</v>
      </c>
      <c r="J52" s="59" t="s">
        <v>20</v>
      </c>
      <c r="K52" s="23" t="s">
        <v>21</v>
      </c>
      <c r="L52" s="60" t="s">
        <v>22</v>
      </c>
      <c r="M52" s="40" t="s">
        <v>1080</v>
      </c>
    </row>
    <row r="53" customHeight="1" spans="1:13">
      <c r="A53" s="40" t="s">
        <v>1075</v>
      </c>
      <c r="B53" s="15" t="s">
        <v>944</v>
      </c>
      <c r="C53" s="40" t="s">
        <v>1076</v>
      </c>
      <c r="D53" s="60" t="s">
        <v>16</v>
      </c>
      <c r="E53" s="40" t="s">
        <v>1081</v>
      </c>
      <c r="F53" s="62" t="s">
        <v>947</v>
      </c>
      <c r="G53" s="23" t="s">
        <v>603</v>
      </c>
      <c r="H53" s="23" t="s">
        <v>603</v>
      </c>
      <c r="I53" s="23" t="s">
        <v>1001</v>
      </c>
      <c r="J53" s="59" t="s">
        <v>20</v>
      </c>
      <c r="K53" s="23" t="s">
        <v>21</v>
      </c>
      <c r="L53" s="60" t="s">
        <v>22</v>
      </c>
      <c r="M53" s="40" t="s">
        <v>1082</v>
      </c>
    </row>
    <row r="54" customHeight="1" spans="1:13">
      <c r="A54" s="40" t="s">
        <v>1083</v>
      </c>
      <c r="B54" s="15" t="s">
        <v>944</v>
      </c>
      <c r="C54" s="40" t="s">
        <v>1083</v>
      </c>
      <c r="D54" s="60" t="s">
        <v>16</v>
      </c>
      <c r="E54" s="40" t="s">
        <v>1084</v>
      </c>
      <c r="F54" s="62" t="s">
        <v>947</v>
      </c>
      <c r="G54" s="23" t="s">
        <v>603</v>
      </c>
      <c r="H54" s="23" t="s">
        <v>603</v>
      </c>
      <c r="I54" s="23" t="s">
        <v>1001</v>
      </c>
      <c r="J54" s="59" t="s">
        <v>20</v>
      </c>
      <c r="K54" s="23" t="s">
        <v>21</v>
      </c>
      <c r="L54" s="60" t="s">
        <v>22</v>
      </c>
      <c r="M54" s="40" t="s">
        <v>1085</v>
      </c>
    </row>
    <row r="55" customHeight="1" spans="1:13">
      <c r="A55" s="40" t="s">
        <v>1086</v>
      </c>
      <c r="B55" s="15" t="s">
        <v>944</v>
      </c>
      <c r="C55" s="40" t="s">
        <v>1087</v>
      </c>
      <c r="D55" s="60" t="s">
        <v>16</v>
      </c>
      <c r="E55" s="40" t="s">
        <v>1088</v>
      </c>
      <c r="F55" s="62" t="s">
        <v>947</v>
      </c>
      <c r="G55" s="23" t="s">
        <v>18</v>
      </c>
      <c r="H55" s="23" t="s">
        <v>18</v>
      </c>
      <c r="I55" s="23" t="s">
        <v>1089</v>
      </c>
      <c r="J55" s="59" t="s">
        <v>20</v>
      </c>
      <c r="K55" s="23" t="s">
        <v>21</v>
      </c>
      <c r="L55" s="60" t="s">
        <v>22</v>
      </c>
      <c r="M55" s="40" t="s">
        <v>1090</v>
      </c>
    </row>
    <row r="56" customHeight="1" spans="1:13">
      <c r="A56" s="40" t="s">
        <v>1086</v>
      </c>
      <c r="B56" s="15" t="s">
        <v>944</v>
      </c>
      <c r="C56" s="40" t="s">
        <v>1087</v>
      </c>
      <c r="D56" s="60" t="s">
        <v>16</v>
      </c>
      <c r="E56" s="40" t="s">
        <v>1091</v>
      </c>
      <c r="F56" s="62" t="s">
        <v>947</v>
      </c>
      <c r="G56" s="23" t="s">
        <v>18</v>
      </c>
      <c r="H56" s="23" t="s">
        <v>18</v>
      </c>
      <c r="I56" s="23" t="s">
        <v>1089</v>
      </c>
      <c r="J56" s="59" t="s">
        <v>20</v>
      </c>
      <c r="K56" s="23" t="s">
        <v>21</v>
      </c>
      <c r="L56" s="60" t="s">
        <v>22</v>
      </c>
      <c r="M56" s="40" t="s">
        <v>1092</v>
      </c>
    </row>
    <row r="57" customHeight="1" spans="1:13">
      <c r="A57" s="40" t="s">
        <v>1086</v>
      </c>
      <c r="B57" s="15" t="s">
        <v>944</v>
      </c>
      <c r="C57" s="40" t="s">
        <v>1087</v>
      </c>
      <c r="D57" s="60" t="s">
        <v>16</v>
      </c>
      <c r="E57" s="40" t="s">
        <v>1093</v>
      </c>
      <c r="F57" s="62" t="s">
        <v>947</v>
      </c>
      <c r="G57" s="23" t="s">
        <v>18</v>
      </c>
      <c r="H57" s="23" t="s">
        <v>18</v>
      </c>
      <c r="I57" s="23" t="s">
        <v>1089</v>
      </c>
      <c r="J57" s="59" t="s">
        <v>20</v>
      </c>
      <c r="K57" s="23" t="s">
        <v>21</v>
      </c>
      <c r="L57" s="60" t="s">
        <v>22</v>
      </c>
      <c r="M57" s="40" t="s">
        <v>1094</v>
      </c>
    </row>
    <row r="58" customHeight="1" spans="1:13">
      <c r="A58" s="40" t="s">
        <v>1086</v>
      </c>
      <c r="B58" s="15" t="s">
        <v>944</v>
      </c>
      <c r="C58" s="40" t="s">
        <v>1087</v>
      </c>
      <c r="D58" s="60" t="s">
        <v>16</v>
      </c>
      <c r="E58" s="40" t="s">
        <v>1095</v>
      </c>
      <c r="F58" s="62" t="s">
        <v>947</v>
      </c>
      <c r="G58" s="23" t="s">
        <v>18</v>
      </c>
      <c r="H58" s="23" t="s">
        <v>18</v>
      </c>
      <c r="I58" s="23" t="s">
        <v>1089</v>
      </c>
      <c r="J58" s="59" t="s">
        <v>20</v>
      </c>
      <c r="K58" s="23" t="s">
        <v>21</v>
      </c>
      <c r="L58" s="60" t="s">
        <v>22</v>
      </c>
      <c r="M58" s="40" t="s">
        <v>1096</v>
      </c>
    </row>
    <row r="59" customHeight="1" spans="1:13">
      <c r="A59" s="40" t="s">
        <v>1086</v>
      </c>
      <c r="B59" s="15" t="s">
        <v>944</v>
      </c>
      <c r="C59" s="40" t="s">
        <v>1087</v>
      </c>
      <c r="D59" s="60" t="s">
        <v>16</v>
      </c>
      <c r="E59" s="40" t="s">
        <v>1097</v>
      </c>
      <c r="F59" s="62" t="s">
        <v>947</v>
      </c>
      <c r="G59" s="23" t="s">
        <v>18</v>
      </c>
      <c r="H59" s="23" t="s">
        <v>18</v>
      </c>
      <c r="I59" s="23" t="s">
        <v>1089</v>
      </c>
      <c r="J59" s="59" t="s">
        <v>20</v>
      </c>
      <c r="K59" s="23" t="s">
        <v>21</v>
      </c>
      <c r="L59" s="60" t="s">
        <v>22</v>
      </c>
      <c r="M59" s="40" t="s">
        <v>1098</v>
      </c>
    </row>
    <row r="60" customHeight="1" spans="1:13">
      <c r="A60" s="40" t="s">
        <v>1086</v>
      </c>
      <c r="B60" s="15" t="s">
        <v>944</v>
      </c>
      <c r="C60" s="40" t="s">
        <v>1087</v>
      </c>
      <c r="D60" s="60" t="s">
        <v>16</v>
      </c>
      <c r="E60" s="40" t="s">
        <v>1099</v>
      </c>
      <c r="F60" s="62" t="s">
        <v>947</v>
      </c>
      <c r="G60" s="23" t="s">
        <v>18</v>
      </c>
      <c r="H60" s="23" t="s">
        <v>18</v>
      </c>
      <c r="I60" s="23" t="s">
        <v>1089</v>
      </c>
      <c r="J60" s="59" t="s">
        <v>20</v>
      </c>
      <c r="K60" s="23" t="s">
        <v>21</v>
      </c>
      <c r="L60" s="60" t="s">
        <v>22</v>
      </c>
      <c r="M60" s="40" t="s">
        <v>1100</v>
      </c>
    </row>
    <row r="61" customHeight="1" spans="1:13">
      <c r="A61" s="40" t="s">
        <v>1086</v>
      </c>
      <c r="B61" s="15" t="s">
        <v>944</v>
      </c>
      <c r="C61" s="40" t="s">
        <v>1087</v>
      </c>
      <c r="D61" s="60" t="s">
        <v>16</v>
      </c>
      <c r="E61" s="40" t="s">
        <v>1101</v>
      </c>
      <c r="F61" s="62" t="s">
        <v>947</v>
      </c>
      <c r="G61" s="23" t="s">
        <v>18</v>
      </c>
      <c r="H61" s="23" t="s">
        <v>18</v>
      </c>
      <c r="I61" s="23" t="s">
        <v>1089</v>
      </c>
      <c r="J61" s="59" t="s">
        <v>20</v>
      </c>
      <c r="K61" s="23" t="s">
        <v>21</v>
      </c>
      <c r="L61" s="60" t="s">
        <v>22</v>
      </c>
      <c r="M61" s="40" t="s">
        <v>1102</v>
      </c>
    </row>
    <row r="62" customHeight="1" spans="1:13">
      <c r="A62" s="40" t="s">
        <v>1086</v>
      </c>
      <c r="B62" s="15" t="s">
        <v>944</v>
      </c>
      <c r="C62" s="40" t="s">
        <v>1087</v>
      </c>
      <c r="D62" s="60" t="s">
        <v>16</v>
      </c>
      <c r="E62" s="40" t="s">
        <v>1103</v>
      </c>
      <c r="F62" s="62" t="s">
        <v>947</v>
      </c>
      <c r="G62" s="23" t="s">
        <v>18</v>
      </c>
      <c r="H62" s="23" t="s">
        <v>18</v>
      </c>
      <c r="I62" s="23" t="s">
        <v>1089</v>
      </c>
      <c r="J62" s="59" t="s">
        <v>20</v>
      </c>
      <c r="K62" s="23" t="s">
        <v>21</v>
      </c>
      <c r="L62" s="60" t="s">
        <v>22</v>
      </c>
      <c r="M62" s="40" t="s">
        <v>1104</v>
      </c>
    </row>
    <row r="63" customHeight="1" spans="1:13">
      <c r="A63" s="40" t="s">
        <v>1086</v>
      </c>
      <c r="B63" s="15" t="s">
        <v>944</v>
      </c>
      <c r="C63" s="40" t="s">
        <v>1087</v>
      </c>
      <c r="D63" s="60" t="s">
        <v>16</v>
      </c>
      <c r="E63" s="40" t="s">
        <v>1105</v>
      </c>
      <c r="F63" s="62" t="s">
        <v>947</v>
      </c>
      <c r="G63" s="23" t="s">
        <v>18</v>
      </c>
      <c r="H63" s="23" t="s">
        <v>18</v>
      </c>
      <c r="I63" s="23" t="s">
        <v>1089</v>
      </c>
      <c r="J63" s="59" t="s">
        <v>20</v>
      </c>
      <c r="K63" s="23" t="s">
        <v>21</v>
      </c>
      <c r="L63" s="60" t="s">
        <v>22</v>
      </c>
      <c r="M63" s="40" t="s">
        <v>1106</v>
      </c>
    </row>
    <row r="64" customHeight="1" spans="1:13">
      <c r="A64" s="40" t="s">
        <v>1086</v>
      </c>
      <c r="B64" s="15" t="s">
        <v>944</v>
      </c>
      <c r="C64" s="40" t="s">
        <v>1087</v>
      </c>
      <c r="D64" s="60" t="s">
        <v>16</v>
      </c>
      <c r="E64" s="40" t="s">
        <v>1107</v>
      </c>
      <c r="F64" s="62" t="s">
        <v>947</v>
      </c>
      <c r="G64" s="23" t="s">
        <v>18</v>
      </c>
      <c r="H64" s="23" t="s">
        <v>18</v>
      </c>
      <c r="I64" s="23" t="s">
        <v>1089</v>
      </c>
      <c r="J64" s="59" t="s">
        <v>20</v>
      </c>
      <c r="K64" s="23" t="s">
        <v>21</v>
      </c>
      <c r="L64" s="60" t="s">
        <v>22</v>
      </c>
      <c r="M64" s="40" t="s">
        <v>1108</v>
      </c>
    </row>
    <row r="65" customHeight="1" spans="1:13">
      <c r="A65" s="40" t="s">
        <v>1086</v>
      </c>
      <c r="B65" s="15" t="s">
        <v>944</v>
      </c>
      <c r="C65" s="40" t="s">
        <v>1087</v>
      </c>
      <c r="D65" s="60" t="s">
        <v>16</v>
      </c>
      <c r="E65" s="40" t="s">
        <v>1109</v>
      </c>
      <c r="F65" s="62" t="s">
        <v>947</v>
      </c>
      <c r="G65" s="23" t="s">
        <v>18</v>
      </c>
      <c r="H65" s="23" t="s">
        <v>18</v>
      </c>
      <c r="I65" s="23" t="s">
        <v>1089</v>
      </c>
      <c r="J65" s="59" t="s">
        <v>20</v>
      </c>
      <c r="K65" s="23" t="s">
        <v>21</v>
      </c>
      <c r="L65" s="60" t="s">
        <v>22</v>
      </c>
      <c r="M65" s="40" t="s">
        <v>1110</v>
      </c>
    </row>
    <row r="66" customHeight="1" spans="1:13">
      <c r="A66" s="40" t="s">
        <v>1086</v>
      </c>
      <c r="B66" s="15" t="s">
        <v>944</v>
      </c>
      <c r="C66" s="40" t="s">
        <v>1087</v>
      </c>
      <c r="D66" s="60" t="s">
        <v>16</v>
      </c>
      <c r="E66" s="40" t="s">
        <v>1111</v>
      </c>
      <c r="F66" s="62" t="s">
        <v>947</v>
      </c>
      <c r="G66" s="23" t="s">
        <v>18</v>
      </c>
      <c r="H66" s="23" t="s">
        <v>18</v>
      </c>
      <c r="I66" s="23" t="s">
        <v>1089</v>
      </c>
      <c r="J66" s="59" t="s">
        <v>20</v>
      </c>
      <c r="K66" s="23" t="s">
        <v>21</v>
      </c>
      <c r="L66" s="60" t="s">
        <v>22</v>
      </c>
      <c r="M66" s="40" t="s">
        <v>1112</v>
      </c>
    </row>
    <row r="67" customHeight="1" spans="1:13">
      <c r="A67" s="40" t="s">
        <v>1086</v>
      </c>
      <c r="B67" s="15" t="s">
        <v>944</v>
      </c>
      <c r="C67" s="40" t="s">
        <v>1087</v>
      </c>
      <c r="D67" s="60" t="s">
        <v>16</v>
      </c>
      <c r="E67" s="40" t="s">
        <v>1113</v>
      </c>
      <c r="F67" s="62" t="s">
        <v>947</v>
      </c>
      <c r="G67" s="23" t="s">
        <v>18</v>
      </c>
      <c r="H67" s="23" t="s">
        <v>18</v>
      </c>
      <c r="I67" s="23" t="s">
        <v>1089</v>
      </c>
      <c r="J67" s="59" t="s">
        <v>20</v>
      </c>
      <c r="K67" s="23" t="s">
        <v>21</v>
      </c>
      <c r="L67" s="60" t="s">
        <v>22</v>
      </c>
      <c r="M67" s="40" t="s">
        <v>1114</v>
      </c>
    </row>
    <row r="68" customHeight="1" spans="1:13">
      <c r="A68" s="40" t="s">
        <v>1086</v>
      </c>
      <c r="B68" s="15" t="s">
        <v>944</v>
      </c>
      <c r="C68" s="40" t="s">
        <v>1087</v>
      </c>
      <c r="D68" s="60" t="s">
        <v>16</v>
      </c>
      <c r="E68" s="40" t="s">
        <v>1115</v>
      </c>
      <c r="F68" s="62" t="s">
        <v>947</v>
      </c>
      <c r="G68" s="23" t="s">
        <v>18</v>
      </c>
      <c r="H68" s="23" t="s">
        <v>18</v>
      </c>
      <c r="I68" s="23" t="s">
        <v>1089</v>
      </c>
      <c r="J68" s="59" t="s">
        <v>20</v>
      </c>
      <c r="K68" s="23" t="s">
        <v>21</v>
      </c>
      <c r="L68" s="60" t="s">
        <v>22</v>
      </c>
      <c r="M68" s="40" t="s">
        <v>1116</v>
      </c>
    </row>
    <row r="69" customHeight="1" spans="1:13">
      <c r="A69" s="40" t="s">
        <v>1086</v>
      </c>
      <c r="B69" s="15" t="s">
        <v>944</v>
      </c>
      <c r="C69" s="40" t="s">
        <v>1087</v>
      </c>
      <c r="D69" s="60" t="s">
        <v>16</v>
      </c>
      <c r="E69" s="40" t="s">
        <v>1117</v>
      </c>
      <c r="F69" s="62" t="s">
        <v>947</v>
      </c>
      <c r="G69" s="23" t="s">
        <v>18</v>
      </c>
      <c r="H69" s="23" t="s">
        <v>18</v>
      </c>
      <c r="I69" s="23" t="s">
        <v>1089</v>
      </c>
      <c r="J69" s="59" t="s">
        <v>20</v>
      </c>
      <c r="K69" s="23" t="s">
        <v>21</v>
      </c>
      <c r="L69" s="60" t="s">
        <v>22</v>
      </c>
      <c r="M69" s="40" t="s">
        <v>1118</v>
      </c>
    </row>
    <row r="70" customHeight="1" spans="1:13">
      <c r="A70" s="40" t="s">
        <v>1086</v>
      </c>
      <c r="B70" s="15" t="s">
        <v>944</v>
      </c>
      <c r="C70" s="40" t="s">
        <v>1087</v>
      </c>
      <c r="D70" s="60" t="s">
        <v>16</v>
      </c>
      <c r="E70" s="40" t="s">
        <v>1119</v>
      </c>
      <c r="F70" s="62" t="s">
        <v>947</v>
      </c>
      <c r="G70" s="23" t="s">
        <v>18</v>
      </c>
      <c r="H70" s="23" t="s">
        <v>18</v>
      </c>
      <c r="I70" s="23" t="s">
        <v>1089</v>
      </c>
      <c r="J70" s="59" t="s">
        <v>20</v>
      </c>
      <c r="K70" s="23" t="s">
        <v>21</v>
      </c>
      <c r="L70" s="60" t="s">
        <v>22</v>
      </c>
      <c r="M70" s="40" t="s">
        <v>1120</v>
      </c>
    </row>
    <row r="71" customHeight="1" spans="1:13">
      <c r="A71" s="40" t="s">
        <v>1086</v>
      </c>
      <c r="B71" s="15" t="s">
        <v>944</v>
      </c>
      <c r="C71" s="40" t="s">
        <v>1087</v>
      </c>
      <c r="D71" s="60" t="s">
        <v>16</v>
      </c>
      <c r="E71" s="40" t="s">
        <v>1121</v>
      </c>
      <c r="F71" s="62" t="s">
        <v>947</v>
      </c>
      <c r="G71" s="23" t="s">
        <v>18</v>
      </c>
      <c r="H71" s="23" t="s">
        <v>18</v>
      </c>
      <c r="I71" s="23" t="s">
        <v>1089</v>
      </c>
      <c r="J71" s="59" t="s">
        <v>20</v>
      </c>
      <c r="K71" s="23" t="s">
        <v>21</v>
      </c>
      <c r="L71" s="60" t="s">
        <v>22</v>
      </c>
      <c r="M71" s="40" t="s">
        <v>1122</v>
      </c>
    </row>
    <row r="72" customHeight="1" spans="1:13">
      <c r="A72" s="40" t="s">
        <v>1086</v>
      </c>
      <c r="B72" s="15" t="s">
        <v>944</v>
      </c>
      <c r="C72" s="40" t="s">
        <v>1087</v>
      </c>
      <c r="D72" s="60" t="s">
        <v>16</v>
      </c>
      <c r="E72" s="40" t="s">
        <v>1123</v>
      </c>
      <c r="F72" s="62" t="s">
        <v>947</v>
      </c>
      <c r="G72" s="23" t="s">
        <v>18</v>
      </c>
      <c r="H72" s="23" t="s">
        <v>18</v>
      </c>
      <c r="I72" s="23" t="s">
        <v>1089</v>
      </c>
      <c r="J72" s="59" t="s">
        <v>20</v>
      </c>
      <c r="K72" s="23" t="s">
        <v>21</v>
      </c>
      <c r="L72" s="60" t="s">
        <v>22</v>
      </c>
      <c r="M72" s="40" t="s">
        <v>1124</v>
      </c>
    </row>
    <row r="73" customHeight="1" spans="1:13">
      <c r="A73" s="40" t="s">
        <v>1086</v>
      </c>
      <c r="B73" s="15" t="s">
        <v>944</v>
      </c>
      <c r="C73" s="40" t="s">
        <v>1087</v>
      </c>
      <c r="D73" s="60" t="s">
        <v>16</v>
      </c>
      <c r="E73" s="40" t="s">
        <v>1125</v>
      </c>
      <c r="F73" s="62" t="s">
        <v>947</v>
      </c>
      <c r="G73" s="23" t="s">
        <v>18</v>
      </c>
      <c r="H73" s="23" t="s">
        <v>18</v>
      </c>
      <c r="I73" s="23" t="s">
        <v>1089</v>
      </c>
      <c r="J73" s="59" t="s">
        <v>20</v>
      </c>
      <c r="K73" s="23" t="s">
        <v>21</v>
      </c>
      <c r="L73" s="60" t="s">
        <v>22</v>
      </c>
      <c r="M73" s="40" t="s">
        <v>1126</v>
      </c>
    </row>
    <row r="74" customHeight="1" spans="1:13">
      <c r="A74" s="40" t="s">
        <v>1086</v>
      </c>
      <c r="B74" s="15" t="s">
        <v>944</v>
      </c>
      <c r="C74" s="40" t="s">
        <v>1087</v>
      </c>
      <c r="D74" s="60" t="s">
        <v>16</v>
      </c>
      <c r="E74" s="40" t="s">
        <v>1127</v>
      </c>
      <c r="F74" s="62" t="s">
        <v>947</v>
      </c>
      <c r="G74" s="23" t="s">
        <v>18</v>
      </c>
      <c r="H74" s="23" t="s">
        <v>18</v>
      </c>
      <c r="I74" s="23" t="s">
        <v>1089</v>
      </c>
      <c r="J74" s="59" t="s">
        <v>20</v>
      </c>
      <c r="K74" s="23" t="s">
        <v>21</v>
      </c>
      <c r="L74" s="60" t="s">
        <v>22</v>
      </c>
      <c r="M74" s="40" t="s">
        <v>1128</v>
      </c>
    </row>
    <row r="75" customHeight="1" spans="1:13">
      <c r="A75" s="40" t="s">
        <v>1086</v>
      </c>
      <c r="B75" s="15" t="s">
        <v>944</v>
      </c>
      <c r="C75" s="40" t="s">
        <v>1087</v>
      </c>
      <c r="D75" s="60" t="s">
        <v>16</v>
      </c>
      <c r="E75" s="40" t="s">
        <v>1129</v>
      </c>
      <c r="F75" s="62" t="s">
        <v>947</v>
      </c>
      <c r="G75" s="23" t="s">
        <v>18</v>
      </c>
      <c r="H75" s="23" t="s">
        <v>18</v>
      </c>
      <c r="I75" s="23" t="s">
        <v>1089</v>
      </c>
      <c r="J75" s="59" t="s">
        <v>20</v>
      </c>
      <c r="K75" s="23" t="s">
        <v>21</v>
      </c>
      <c r="L75" s="60" t="s">
        <v>22</v>
      </c>
      <c r="M75" s="40" t="s">
        <v>1130</v>
      </c>
    </row>
    <row r="76" customHeight="1" spans="1:13">
      <c r="A76" s="40" t="s">
        <v>1086</v>
      </c>
      <c r="B76" s="15" t="s">
        <v>944</v>
      </c>
      <c r="C76" s="40" t="s">
        <v>1087</v>
      </c>
      <c r="D76" s="60" t="s">
        <v>16</v>
      </c>
      <c r="E76" s="40" t="s">
        <v>1131</v>
      </c>
      <c r="F76" s="62" t="s">
        <v>947</v>
      </c>
      <c r="G76" s="23" t="s">
        <v>18</v>
      </c>
      <c r="H76" s="23" t="s">
        <v>18</v>
      </c>
      <c r="I76" s="23" t="s">
        <v>1089</v>
      </c>
      <c r="J76" s="59" t="s">
        <v>20</v>
      </c>
      <c r="K76" s="23" t="s">
        <v>21</v>
      </c>
      <c r="L76" s="60" t="s">
        <v>22</v>
      </c>
      <c r="M76" s="40" t="s">
        <v>1132</v>
      </c>
    </row>
    <row r="77" customHeight="1" spans="1:13">
      <c r="A77" s="40" t="s">
        <v>1086</v>
      </c>
      <c r="B77" s="15" t="s">
        <v>944</v>
      </c>
      <c r="C77" s="40" t="s">
        <v>1087</v>
      </c>
      <c r="D77" s="60" t="s">
        <v>16</v>
      </c>
      <c r="E77" s="40" t="s">
        <v>1133</v>
      </c>
      <c r="F77" s="62" t="s">
        <v>947</v>
      </c>
      <c r="G77" s="23" t="s">
        <v>18</v>
      </c>
      <c r="H77" s="23" t="s">
        <v>18</v>
      </c>
      <c r="I77" s="23" t="s">
        <v>1089</v>
      </c>
      <c r="J77" s="59" t="s">
        <v>20</v>
      </c>
      <c r="K77" s="23" t="s">
        <v>21</v>
      </c>
      <c r="L77" s="60" t="s">
        <v>22</v>
      </c>
      <c r="M77" s="40" t="s">
        <v>1134</v>
      </c>
    </row>
    <row r="78" customHeight="1" spans="1:13">
      <c r="A78" s="40" t="s">
        <v>1086</v>
      </c>
      <c r="B78" s="15" t="s">
        <v>944</v>
      </c>
      <c r="C78" s="40" t="s">
        <v>1087</v>
      </c>
      <c r="D78" s="60" t="s">
        <v>16</v>
      </c>
      <c r="E78" s="40" t="s">
        <v>1135</v>
      </c>
      <c r="F78" s="62" t="s">
        <v>947</v>
      </c>
      <c r="G78" s="23" t="s">
        <v>18</v>
      </c>
      <c r="H78" s="23" t="s">
        <v>18</v>
      </c>
      <c r="I78" s="23" t="s">
        <v>1089</v>
      </c>
      <c r="J78" s="59" t="s">
        <v>20</v>
      </c>
      <c r="K78" s="23" t="s">
        <v>21</v>
      </c>
      <c r="L78" s="60" t="s">
        <v>22</v>
      </c>
      <c r="M78" s="40" t="s">
        <v>1136</v>
      </c>
    </row>
    <row r="79" customHeight="1" spans="1:13">
      <c r="A79" s="40" t="s">
        <v>1086</v>
      </c>
      <c r="B79" s="15" t="s">
        <v>944</v>
      </c>
      <c r="C79" s="40" t="s">
        <v>1087</v>
      </c>
      <c r="D79" s="60" t="s">
        <v>16</v>
      </c>
      <c r="E79" s="40" t="s">
        <v>1137</v>
      </c>
      <c r="F79" s="62" t="s">
        <v>947</v>
      </c>
      <c r="G79" s="23" t="s">
        <v>18</v>
      </c>
      <c r="H79" s="23" t="s">
        <v>18</v>
      </c>
      <c r="I79" s="23" t="s">
        <v>1089</v>
      </c>
      <c r="J79" s="59" t="s">
        <v>20</v>
      </c>
      <c r="K79" s="23" t="s">
        <v>21</v>
      </c>
      <c r="L79" s="60" t="s">
        <v>22</v>
      </c>
      <c r="M79" s="40" t="s">
        <v>1138</v>
      </c>
    </row>
    <row r="80" customHeight="1" spans="1:13">
      <c r="A80" s="40" t="s">
        <v>1086</v>
      </c>
      <c r="B80" s="15" t="s">
        <v>944</v>
      </c>
      <c r="C80" s="40" t="s">
        <v>1087</v>
      </c>
      <c r="D80" s="60" t="s">
        <v>16</v>
      </c>
      <c r="E80" s="40" t="s">
        <v>1139</v>
      </c>
      <c r="F80" s="62" t="s">
        <v>947</v>
      </c>
      <c r="G80" s="23" t="s">
        <v>18</v>
      </c>
      <c r="H80" s="23" t="s">
        <v>18</v>
      </c>
      <c r="I80" s="23" t="s">
        <v>1089</v>
      </c>
      <c r="J80" s="59" t="s">
        <v>20</v>
      </c>
      <c r="K80" s="23" t="s">
        <v>21</v>
      </c>
      <c r="L80" s="60" t="s">
        <v>22</v>
      </c>
      <c r="M80" s="40" t="s">
        <v>1140</v>
      </c>
    </row>
    <row r="81" customHeight="1" spans="1:13">
      <c r="A81" s="40" t="s">
        <v>1086</v>
      </c>
      <c r="B81" s="15" t="s">
        <v>944</v>
      </c>
      <c r="C81" s="40" t="s">
        <v>1087</v>
      </c>
      <c r="D81" s="60" t="s">
        <v>16</v>
      </c>
      <c r="E81" s="40" t="s">
        <v>1141</v>
      </c>
      <c r="F81" s="62" t="s">
        <v>947</v>
      </c>
      <c r="G81" s="23" t="s">
        <v>18</v>
      </c>
      <c r="H81" s="23" t="s">
        <v>18</v>
      </c>
      <c r="I81" s="23" t="s">
        <v>1089</v>
      </c>
      <c r="J81" s="59" t="s">
        <v>20</v>
      </c>
      <c r="K81" s="23" t="s">
        <v>21</v>
      </c>
      <c r="L81" s="60" t="s">
        <v>22</v>
      </c>
      <c r="M81" s="40" t="s">
        <v>1142</v>
      </c>
    </row>
    <row r="82" customHeight="1" spans="1:13">
      <c r="A82" s="40" t="s">
        <v>1086</v>
      </c>
      <c r="B82" s="15" t="s">
        <v>944</v>
      </c>
      <c r="C82" s="40" t="s">
        <v>1087</v>
      </c>
      <c r="D82" s="60" t="s">
        <v>16</v>
      </c>
      <c r="E82" s="40" t="s">
        <v>1143</v>
      </c>
      <c r="F82" s="62" t="s">
        <v>947</v>
      </c>
      <c r="G82" s="23" t="s">
        <v>18</v>
      </c>
      <c r="H82" s="23" t="s">
        <v>18</v>
      </c>
      <c r="I82" s="23" t="s">
        <v>1089</v>
      </c>
      <c r="J82" s="59" t="s">
        <v>20</v>
      </c>
      <c r="K82" s="23" t="s">
        <v>21</v>
      </c>
      <c r="L82" s="60" t="s">
        <v>22</v>
      </c>
      <c r="M82" s="40" t="s">
        <v>1144</v>
      </c>
    </row>
    <row r="83" customHeight="1" spans="1:13">
      <c r="A83" s="40" t="s">
        <v>1086</v>
      </c>
      <c r="B83" s="15" t="s">
        <v>944</v>
      </c>
      <c r="C83" s="40" t="s">
        <v>1087</v>
      </c>
      <c r="D83" s="60" t="s">
        <v>16</v>
      </c>
      <c r="E83" s="40" t="s">
        <v>1145</v>
      </c>
      <c r="F83" s="62" t="s">
        <v>947</v>
      </c>
      <c r="G83" s="23" t="s">
        <v>18</v>
      </c>
      <c r="H83" s="23" t="s">
        <v>18</v>
      </c>
      <c r="I83" s="23" t="s">
        <v>1089</v>
      </c>
      <c r="J83" s="59" t="s">
        <v>20</v>
      </c>
      <c r="K83" s="23" t="s">
        <v>21</v>
      </c>
      <c r="L83" s="60" t="s">
        <v>22</v>
      </c>
      <c r="M83" s="40" t="s">
        <v>1146</v>
      </c>
    </row>
    <row r="84" customHeight="1" spans="1:13">
      <c r="A84" s="40" t="s">
        <v>1086</v>
      </c>
      <c r="B84" s="15" t="s">
        <v>944</v>
      </c>
      <c r="C84" s="40" t="s">
        <v>1087</v>
      </c>
      <c r="D84" s="60" t="s">
        <v>16</v>
      </c>
      <c r="E84" s="40" t="s">
        <v>1147</v>
      </c>
      <c r="F84" s="62" t="s">
        <v>947</v>
      </c>
      <c r="G84" s="23" t="s">
        <v>18</v>
      </c>
      <c r="H84" s="23" t="s">
        <v>18</v>
      </c>
      <c r="I84" s="23" t="s">
        <v>1089</v>
      </c>
      <c r="J84" s="59" t="s">
        <v>20</v>
      </c>
      <c r="K84" s="23" t="s">
        <v>21</v>
      </c>
      <c r="L84" s="60" t="s">
        <v>22</v>
      </c>
      <c r="M84" s="40" t="s">
        <v>1148</v>
      </c>
    </row>
    <row r="85" customHeight="1" spans="1:13">
      <c r="A85" s="40" t="s">
        <v>1086</v>
      </c>
      <c r="B85" s="15" t="s">
        <v>944</v>
      </c>
      <c r="C85" s="40" t="s">
        <v>1087</v>
      </c>
      <c r="D85" s="60" t="s">
        <v>16</v>
      </c>
      <c r="E85" s="40" t="s">
        <v>1149</v>
      </c>
      <c r="F85" s="62" t="s">
        <v>947</v>
      </c>
      <c r="G85" s="23" t="s">
        <v>18</v>
      </c>
      <c r="H85" s="23" t="s">
        <v>18</v>
      </c>
      <c r="I85" s="23" t="s">
        <v>1089</v>
      </c>
      <c r="J85" s="59" t="s">
        <v>20</v>
      </c>
      <c r="K85" s="23" t="s">
        <v>21</v>
      </c>
      <c r="L85" s="60" t="s">
        <v>22</v>
      </c>
      <c r="M85" s="40" t="s">
        <v>1150</v>
      </c>
    </row>
    <row r="86" customHeight="1" spans="1:13">
      <c r="A86" s="40" t="s">
        <v>1151</v>
      </c>
      <c r="B86" s="15" t="s">
        <v>944</v>
      </c>
      <c r="C86" s="40" t="s">
        <v>1152</v>
      </c>
      <c r="D86" s="60" t="s">
        <v>16</v>
      </c>
      <c r="E86" s="40" t="s">
        <v>1153</v>
      </c>
      <c r="F86" s="62" t="s">
        <v>947</v>
      </c>
      <c r="G86" s="23" t="s">
        <v>18</v>
      </c>
      <c r="H86" s="23" t="s">
        <v>18</v>
      </c>
      <c r="I86" s="23" t="s">
        <v>1089</v>
      </c>
      <c r="J86" s="59" t="s">
        <v>20</v>
      </c>
      <c r="K86" s="23" t="s">
        <v>21</v>
      </c>
      <c r="L86" s="60" t="s">
        <v>22</v>
      </c>
      <c r="M86" s="40" t="s">
        <v>1154</v>
      </c>
    </row>
    <row r="87" customHeight="1" spans="1:13">
      <c r="A87" s="40" t="s">
        <v>1155</v>
      </c>
      <c r="B87" s="15" t="s">
        <v>944</v>
      </c>
      <c r="C87" s="40" t="s">
        <v>1156</v>
      </c>
      <c r="D87" s="60" t="s">
        <v>16</v>
      </c>
      <c r="E87" s="40" t="s">
        <v>1157</v>
      </c>
      <c r="F87" s="62" t="s">
        <v>947</v>
      </c>
      <c r="G87" s="23" t="s">
        <v>18</v>
      </c>
      <c r="H87" s="23" t="s">
        <v>18</v>
      </c>
      <c r="I87" s="23" t="s">
        <v>1158</v>
      </c>
      <c r="J87" s="59" t="s">
        <v>20</v>
      </c>
      <c r="K87" s="23" t="s">
        <v>21</v>
      </c>
      <c r="L87" s="60" t="s">
        <v>22</v>
      </c>
      <c r="M87" s="40" t="s">
        <v>1159</v>
      </c>
    </row>
    <row r="88" customHeight="1" spans="1:13">
      <c r="A88" s="40" t="s">
        <v>1155</v>
      </c>
      <c r="B88" s="15" t="s">
        <v>944</v>
      </c>
      <c r="C88" s="40" t="s">
        <v>1156</v>
      </c>
      <c r="D88" s="60" t="s">
        <v>16</v>
      </c>
      <c r="E88" s="40" t="s">
        <v>1160</v>
      </c>
      <c r="F88" s="62" t="s">
        <v>947</v>
      </c>
      <c r="G88" s="23" t="s">
        <v>18</v>
      </c>
      <c r="H88" s="23" t="s">
        <v>18</v>
      </c>
      <c r="I88" s="23" t="s">
        <v>1158</v>
      </c>
      <c r="J88" s="59" t="s">
        <v>20</v>
      </c>
      <c r="K88" s="23" t="s">
        <v>21</v>
      </c>
      <c r="L88" s="60" t="s">
        <v>22</v>
      </c>
      <c r="M88" s="40" t="s">
        <v>1161</v>
      </c>
    </row>
    <row r="89" customHeight="1" spans="1:13">
      <c r="A89" s="40" t="s">
        <v>1155</v>
      </c>
      <c r="B89" s="15" t="s">
        <v>944</v>
      </c>
      <c r="C89" s="40" t="s">
        <v>1156</v>
      </c>
      <c r="D89" s="60" t="s">
        <v>16</v>
      </c>
      <c r="E89" s="40" t="s">
        <v>1162</v>
      </c>
      <c r="F89" s="62" t="s">
        <v>947</v>
      </c>
      <c r="G89" s="23" t="s">
        <v>18</v>
      </c>
      <c r="H89" s="23" t="s">
        <v>18</v>
      </c>
      <c r="I89" s="23" t="s">
        <v>1158</v>
      </c>
      <c r="J89" s="59" t="s">
        <v>20</v>
      </c>
      <c r="K89" s="23" t="s">
        <v>21</v>
      </c>
      <c r="L89" s="60" t="s">
        <v>22</v>
      </c>
      <c r="M89" s="40" t="s">
        <v>1163</v>
      </c>
    </row>
    <row r="90" customHeight="1" spans="1:13">
      <c r="A90" s="40" t="s">
        <v>1155</v>
      </c>
      <c r="B90" s="15" t="s">
        <v>944</v>
      </c>
      <c r="C90" s="40" t="s">
        <v>1156</v>
      </c>
      <c r="D90" s="60" t="s">
        <v>16</v>
      </c>
      <c r="E90" s="40" t="s">
        <v>1164</v>
      </c>
      <c r="F90" s="62" t="s">
        <v>947</v>
      </c>
      <c r="G90" s="23" t="s">
        <v>18</v>
      </c>
      <c r="H90" s="23" t="s">
        <v>18</v>
      </c>
      <c r="I90" s="23" t="s">
        <v>1158</v>
      </c>
      <c r="J90" s="59" t="s">
        <v>20</v>
      </c>
      <c r="K90" s="23" t="s">
        <v>21</v>
      </c>
      <c r="L90" s="60" t="s">
        <v>22</v>
      </c>
      <c r="M90" s="40" t="s">
        <v>1165</v>
      </c>
    </row>
    <row r="91" customHeight="1" spans="1:13">
      <c r="A91" s="40" t="s">
        <v>1155</v>
      </c>
      <c r="B91" s="15" t="s">
        <v>944</v>
      </c>
      <c r="C91" s="40" t="s">
        <v>1156</v>
      </c>
      <c r="D91" s="60" t="s">
        <v>16</v>
      </c>
      <c r="E91" s="40" t="s">
        <v>1166</v>
      </c>
      <c r="F91" s="62" t="s">
        <v>947</v>
      </c>
      <c r="G91" s="23" t="s">
        <v>18</v>
      </c>
      <c r="H91" s="23" t="s">
        <v>18</v>
      </c>
      <c r="I91" s="23" t="s">
        <v>1158</v>
      </c>
      <c r="J91" s="59" t="s">
        <v>20</v>
      </c>
      <c r="K91" s="23" t="s">
        <v>21</v>
      </c>
      <c r="L91" s="60" t="s">
        <v>22</v>
      </c>
      <c r="M91" s="40" t="s">
        <v>1167</v>
      </c>
    </row>
    <row r="92" customHeight="1" spans="1:13">
      <c r="A92" s="40" t="s">
        <v>1155</v>
      </c>
      <c r="B92" s="15" t="s">
        <v>944</v>
      </c>
      <c r="C92" s="40" t="s">
        <v>1156</v>
      </c>
      <c r="D92" s="60" t="s">
        <v>16</v>
      </c>
      <c r="E92" s="40" t="s">
        <v>1168</v>
      </c>
      <c r="F92" s="62" t="s">
        <v>947</v>
      </c>
      <c r="G92" s="23" t="s">
        <v>18</v>
      </c>
      <c r="H92" s="23" t="s">
        <v>18</v>
      </c>
      <c r="I92" s="23" t="s">
        <v>1158</v>
      </c>
      <c r="J92" s="59" t="s">
        <v>20</v>
      </c>
      <c r="K92" s="23" t="s">
        <v>21</v>
      </c>
      <c r="L92" s="60" t="s">
        <v>22</v>
      </c>
      <c r="M92" s="40" t="s">
        <v>1169</v>
      </c>
    </row>
    <row r="93" customHeight="1" spans="1:13">
      <c r="A93" s="40" t="s">
        <v>1155</v>
      </c>
      <c r="B93" s="15" t="s">
        <v>944</v>
      </c>
      <c r="C93" s="40" t="s">
        <v>1156</v>
      </c>
      <c r="D93" s="60" t="s">
        <v>16</v>
      </c>
      <c r="E93" s="40" t="s">
        <v>1170</v>
      </c>
      <c r="F93" s="62" t="s">
        <v>947</v>
      </c>
      <c r="G93" s="23" t="s">
        <v>18</v>
      </c>
      <c r="H93" s="23" t="s">
        <v>18</v>
      </c>
      <c r="I93" s="23" t="s">
        <v>1158</v>
      </c>
      <c r="J93" s="59" t="s">
        <v>20</v>
      </c>
      <c r="K93" s="23" t="s">
        <v>21</v>
      </c>
      <c r="L93" s="60" t="s">
        <v>22</v>
      </c>
      <c r="M93" s="40" t="s">
        <v>1171</v>
      </c>
    </row>
    <row r="94" customHeight="1" spans="1:13">
      <c r="A94" s="40" t="s">
        <v>1172</v>
      </c>
      <c r="B94" s="15" t="s">
        <v>944</v>
      </c>
      <c r="C94" s="40" t="s">
        <v>1173</v>
      </c>
      <c r="D94" s="60" t="s">
        <v>16</v>
      </c>
      <c r="E94" s="40" t="s">
        <v>1174</v>
      </c>
      <c r="F94" s="62" t="s">
        <v>947</v>
      </c>
      <c r="G94" s="23" t="s">
        <v>18</v>
      </c>
      <c r="H94" s="23" t="s">
        <v>18</v>
      </c>
      <c r="I94" s="23" t="s">
        <v>1158</v>
      </c>
      <c r="J94" s="59" t="s">
        <v>20</v>
      </c>
      <c r="K94" s="23" t="s">
        <v>21</v>
      </c>
      <c r="L94" s="60" t="s">
        <v>22</v>
      </c>
      <c r="M94" s="40" t="s">
        <v>1175</v>
      </c>
    </row>
    <row r="95" customHeight="1" spans="1:13">
      <c r="A95" s="40" t="s">
        <v>1172</v>
      </c>
      <c r="B95" s="15" t="s">
        <v>944</v>
      </c>
      <c r="C95" s="40" t="s">
        <v>1173</v>
      </c>
      <c r="D95" s="60" t="s">
        <v>16</v>
      </c>
      <c r="E95" s="40" t="s">
        <v>1176</v>
      </c>
      <c r="F95" s="62" t="s">
        <v>947</v>
      </c>
      <c r="G95" s="23" t="s">
        <v>18</v>
      </c>
      <c r="H95" s="23" t="s">
        <v>18</v>
      </c>
      <c r="I95" s="23" t="s">
        <v>1158</v>
      </c>
      <c r="J95" s="59" t="s">
        <v>20</v>
      </c>
      <c r="K95" s="23" t="s">
        <v>21</v>
      </c>
      <c r="L95" s="60" t="s">
        <v>22</v>
      </c>
      <c r="M95" s="40" t="s">
        <v>1177</v>
      </c>
    </row>
    <row r="96" customHeight="1" spans="1:13">
      <c r="A96" s="40" t="s">
        <v>1178</v>
      </c>
      <c r="B96" s="15" t="s">
        <v>944</v>
      </c>
      <c r="C96" s="40" t="s">
        <v>1179</v>
      </c>
      <c r="D96" s="60" t="s">
        <v>16</v>
      </c>
      <c r="E96" s="40" t="s">
        <v>1180</v>
      </c>
      <c r="F96" s="62" t="s">
        <v>947</v>
      </c>
      <c r="G96" s="23" t="s">
        <v>18</v>
      </c>
      <c r="H96" s="23" t="s">
        <v>18</v>
      </c>
      <c r="I96" s="23" t="s">
        <v>1020</v>
      </c>
      <c r="J96" s="59" t="s">
        <v>20</v>
      </c>
      <c r="K96" s="23" t="s">
        <v>21</v>
      </c>
      <c r="L96" s="60" t="s">
        <v>22</v>
      </c>
      <c r="M96" s="40" t="s">
        <v>1181</v>
      </c>
    </row>
    <row r="97" customHeight="1" spans="1:13">
      <c r="A97" s="40" t="s">
        <v>1178</v>
      </c>
      <c r="B97" s="15" t="s">
        <v>944</v>
      </c>
      <c r="C97" s="40" t="s">
        <v>1179</v>
      </c>
      <c r="D97" s="60" t="s">
        <v>16</v>
      </c>
      <c r="E97" s="40" t="s">
        <v>1182</v>
      </c>
      <c r="F97" s="62" t="s">
        <v>947</v>
      </c>
      <c r="G97" s="23" t="s">
        <v>18</v>
      </c>
      <c r="H97" s="23" t="s">
        <v>18</v>
      </c>
      <c r="I97" s="23" t="s">
        <v>1020</v>
      </c>
      <c r="J97" s="59" t="s">
        <v>20</v>
      </c>
      <c r="K97" s="23" t="s">
        <v>21</v>
      </c>
      <c r="L97" s="60" t="s">
        <v>22</v>
      </c>
      <c r="M97" s="40" t="s">
        <v>1183</v>
      </c>
    </row>
    <row r="98" customHeight="1" spans="1:13">
      <c r="A98" s="40" t="s">
        <v>1178</v>
      </c>
      <c r="B98" s="15" t="s">
        <v>944</v>
      </c>
      <c r="C98" s="40" t="s">
        <v>1179</v>
      </c>
      <c r="D98" s="60" t="s">
        <v>16</v>
      </c>
      <c r="E98" s="40" t="s">
        <v>1184</v>
      </c>
      <c r="F98" s="62" t="s">
        <v>947</v>
      </c>
      <c r="G98" s="23" t="s">
        <v>18</v>
      </c>
      <c r="H98" s="23" t="s">
        <v>18</v>
      </c>
      <c r="I98" s="23" t="s">
        <v>1020</v>
      </c>
      <c r="J98" s="59" t="s">
        <v>20</v>
      </c>
      <c r="K98" s="23" t="s">
        <v>21</v>
      </c>
      <c r="L98" s="60" t="s">
        <v>22</v>
      </c>
      <c r="M98" s="40" t="s">
        <v>1185</v>
      </c>
    </row>
    <row r="99" customHeight="1" spans="1:13">
      <c r="A99" s="40" t="s">
        <v>1186</v>
      </c>
      <c r="B99" s="15" t="s">
        <v>944</v>
      </c>
      <c r="C99" s="40" t="s">
        <v>1187</v>
      </c>
      <c r="D99" s="60" t="s">
        <v>16</v>
      </c>
      <c r="E99" s="40" t="s">
        <v>1188</v>
      </c>
      <c r="F99" s="62" t="s">
        <v>947</v>
      </c>
      <c r="G99" s="23" t="s">
        <v>18</v>
      </c>
      <c r="H99" s="23" t="s">
        <v>18</v>
      </c>
      <c r="I99" s="23" t="s">
        <v>1158</v>
      </c>
      <c r="J99" s="59" t="s">
        <v>20</v>
      </c>
      <c r="K99" s="23" t="s">
        <v>21</v>
      </c>
      <c r="L99" s="60" t="s">
        <v>22</v>
      </c>
      <c r="M99" s="40" t="s">
        <v>1189</v>
      </c>
    </row>
    <row r="100" customHeight="1" spans="1:13">
      <c r="A100" s="40" t="s">
        <v>1186</v>
      </c>
      <c r="B100" s="15" t="s">
        <v>944</v>
      </c>
      <c r="C100" s="40" t="s">
        <v>1187</v>
      </c>
      <c r="D100" s="60" t="s">
        <v>16</v>
      </c>
      <c r="E100" s="40" t="s">
        <v>1190</v>
      </c>
      <c r="F100" s="62" t="s">
        <v>947</v>
      </c>
      <c r="G100" s="23" t="s">
        <v>18</v>
      </c>
      <c r="H100" s="23" t="s">
        <v>18</v>
      </c>
      <c r="I100" s="23" t="s">
        <v>1158</v>
      </c>
      <c r="J100" s="59" t="s">
        <v>20</v>
      </c>
      <c r="K100" s="23" t="s">
        <v>21</v>
      </c>
      <c r="L100" s="60" t="s">
        <v>22</v>
      </c>
      <c r="M100" s="40" t="s">
        <v>1191</v>
      </c>
    </row>
    <row r="101" customHeight="1" spans="1:13">
      <c r="A101" s="40" t="s">
        <v>1186</v>
      </c>
      <c r="B101" s="15" t="s">
        <v>944</v>
      </c>
      <c r="C101" s="40" t="s">
        <v>1187</v>
      </c>
      <c r="D101" s="60" t="s">
        <v>16</v>
      </c>
      <c r="E101" s="40" t="s">
        <v>1192</v>
      </c>
      <c r="F101" s="62" t="s">
        <v>947</v>
      </c>
      <c r="G101" s="23" t="s">
        <v>18</v>
      </c>
      <c r="H101" s="23" t="s">
        <v>18</v>
      </c>
      <c r="I101" s="23" t="s">
        <v>1158</v>
      </c>
      <c r="J101" s="59" t="s">
        <v>20</v>
      </c>
      <c r="K101" s="23" t="s">
        <v>21</v>
      </c>
      <c r="L101" s="60" t="s">
        <v>22</v>
      </c>
      <c r="M101" s="40" t="s">
        <v>1193</v>
      </c>
    </row>
    <row r="102" customHeight="1" spans="1:13">
      <c r="A102" s="40" t="s">
        <v>1186</v>
      </c>
      <c r="B102" s="15" t="s">
        <v>944</v>
      </c>
      <c r="C102" s="40" t="s">
        <v>1187</v>
      </c>
      <c r="D102" s="60" t="s">
        <v>16</v>
      </c>
      <c r="E102" s="40" t="s">
        <v>1194</v>
      </c>
      <c r="F102" s="62" t="s">
        <v>947</v>
      </c>
      <c r="G102" s="23" t="s">
        <v>18</v>
      </c>
      <c r="H102" s="23" t="s">
        <v>18</v>
      </c>
      <c r="I102" s="23" t="s">
        <v>1158</v>
      </c>
      <c r="J102" s="59" t="s">
        <v>20</v>
      </c>
      <c r="K102" s="23" t="s">
        <v>21</v>
      </c>
      <c r="L102" s="60" t="s">
        <v>22</v>
      </c>
      <c r="M102" s="40" t="s">
        <v>1195</v>
      </c>
    </row>
    <row r="103" customHeight="1" spans="1:13">
      <c r="A103" s="40" t="s">
        <v>1186</v>
      </c>
      <c r="B103" s="15" t="s">
        <v>944</v>
      </c>
      <c r="C103" s="40" t="s">
        <v>1187</v>
      </c>
      <c r="D103" s="60" t="s">
        <v>16</v>
      </c>
      <c r="E103" s="40" t="s">
        <v>1196</v>
      </c>
      <c r="F103" s="62" t="s">
        <v>947</v>
      </c>
      <c r="G103" s="23" t="s">
        <v>18</v>
      </c>
      <c r="H103" s="23" t="s">
        <v>18</v>
      </c>
      <c r="I103" s="23" t="s">
        <v>1158</v>
      </c>
      <c r="J103" s="59" t="s">
        <v>20</v>
      </c>
      <c r="K103" s="23" t="s">
        <v>21</v>
      </c>
      <c r="L103" s="60" t="s">
        <v>22</v>
      </c>
      <c r="M103" s="40" t="s">
        <v>1197</v>
      </c>
    </row>
    <row r="104" customHeight="1" spans="1:13">
      <c r="A104" s="40" t="s">
        <v>1186</v>
      </c>
      <c r="B104" s="15" t="s">
        <v>944</v>
      </c>
      <c r="C104" s="40" t="s">
        <v>1187</v>
      </c>
      <c r="D104" s="60" t="s">
        <v>16</v>
      </c>
      <c r="E104" s="40" t="s">
        <v>1198</v>
      </c>
      <c r="F104" s="62" t="s">
        <v>947</v>
      </c>
      <c r="G104" s="23" t="s">
        <v>18</v>
      </c>
      <c r="H104" s="23" t="s">
        <v>18</v>
      </c>
      <c r="I104" s="23" t="s">
        <v>1158</v>
      </c>
      <c r="J104" s="59" t="s">
        <v>20</v>
      </c>
      <c r="K104" s="23" t="s">
        <v>21</v>
      </c>
      <c r="L104" s="60" t="s">
        <v>22</v>
      </c>
      <c r="M104" s="40" t="s">
        <v>1199</v>
      </c>
    </row>
    <row r="105" customHeight="1" spans="1:13">
      <c r="A105" s="40" t="s">
        <v>1186</v>
      </c>
      <c r="B105" s="15" t="s">
        <v>944</v>
      </c>
      <c r="C105" s="40" t="s">
        <v>1187</v>
      </c>
      <c r="D105" s="60" t="s">
        <v>16</v>
      </c>
      <c r="E105" s="40" t="s">
        <v>1200</v>
      </c>
      <c r="F105" s="62" t="s">
        <v>947</v>
      </c>
      <c r="G105" s="23" t="s">
        <v>18</v>
      </c>
      <c r="H105" s="23" t="s">
        <v>18</v>
      </c>
      <c r="I105" s="23" t="s">
        <v>1158</v>
      </c>
      <c r="J105" s="59" t="s">
        <v>20</v>
      </c>
      <c r="K105" s="23" t="s">
        <v>21</v>
      </c>
      <c r="L105" s="60" t="s">
        <v>22</v>
      </c>
      <c r="M105" s="40" t="s">
        <v>1201</v>
      </c>
    </row>
    <row r="106" customHeight="1" spans="1:13">
      <c r="A106" s="40" t="s">
        <v>1186</v>
      </c>
      <c r="B106" s="15" t="s">
        <v>944</v>
      </c>
      <c r="C106" s="40" t="s">
        <v>1187</v>
      </c>
      <c r="D106" s="60" t="s">
        <v>16</v>
      </c>
      <c r="E106" s="40" t="s">
        <v>1202</v>
      </c>
      <c r="F106" s="62" t="s">
        <v>947</v>
      </c>
      <c r="G106" s="23" t="s">
        <v>18</v>
      </c>
      <c r="H106" s="23" t="s">
        <v>18</v>
      </c>
      <c r="I106" s="23" t="s">
        <v>1158</v>
      </c>
      <c r="J106" s="59" t="s">
        <v>20</v>
      </c>
      <c r="K106" s="23" t="s">
        <v>21</v>
      </c>
      <c r="L106" s="60" t="s">
        <v>22</v>
      </c>
      <c r="M106" s="40" t="s">
        <v>1203</v>
      </c>
    </row>
    <row r="107" customHeight="1" spans="1:13">
      <c r="A107" s="40" t="s">
        <v>1186</v>
      </c>
      <c r="B107" s="15" t="s">
        <v>944</v>
      </c>
      <c r="C107" s="40" t="s">
        <v>1187</v>
      </c>
      <c r="D107" s="60" t="s">
        <v>16</v>
      </c>
      <c r="E107" s="40" t="s">
        <v>1204</v>
      </c>
      <c r="F107" s="62" t="s">
        <v>947</v>
      </c>
      <c r="G107" s="23" t="s">
        <v>18</v>
      </c>
      <c r="H107" s="23" t="s">
        <v>18</v>
      </c>
      <c r="I107" s="23" t="s">
        <v>1158</v>
      </c>
      <c r="J107" s="59" t="s">
        <v>20</v>
      </c>
      <c r="K107" s="23" t="s">
        <v>21</v>
      </c>
      <c r="L107" s="60" t="s">
        <v>22</v>
      </c>
      <c r="M107" s="40" t="s">
        <v>1205</v>
      </c>
    </row>
    <row r="108" customHeight="1" spans="1:13">
      <c r="A108" s="40" t="s">
        <v>1186</v>
      </c>
      <c r="B108" s="15" t="s">
        <v>944</v>
      </c>
      <c r="C108" s="40" t="s">
        <v>1187</v>
      </c>
      <c r="D108" s="60" t="s">
        <v>16</v>
      </c>
      <c r="E108" s="40" t="s">
        <v>1206</v>
      </c>
      <c r="F108" s="62" t="s">
        <v>947</v>
      </c>
      <c r="G108" s="23" t="s">
        <v>18</v>
      </c>
      <c r="H108" s="23" t="s">
        <v>18</v>
      </c>
      <c r="I108" s="23" t="s">
        <v>1158</v>
      </c>
      <c r="J108" s="59" t="s">
        <v>20</v>
      </c>
      <c r="K108" s="23" t="s">
        <v>21</v>
      </c>
      <c r="L108" s="60" t="s">
        <v>22</v>
      </c>
      <c r="M108" s="40" t="s">
        <v>1207</v>
      </c>
    </row>
    <row r="109" customHeight="1" spans="1:13">
      <c r="A109" s="40" t="s">
        <v>1186</v>
      </c>
      <c r="B109" s="15" t="s">
        <v>944</v>
      </c>
      <c r="C109" s="40" t="s">
        <v>1187</v>
      </c>
      <c r="D109" s="60" t="s">
        <v>16</v>
      </c>
      <c r="E109" s="40" t="s">
        <v>1208</v>
      </c>
      <c r="F109" s="62" t="s">
        <v>947</v>
      </c>
      <c r="G109" s="23" t="s">
        <v>18</v>
      </c>
      <c r="H109" s="23" t="s">
        <v>18</v>
      </c>
      <c r="I109" s="23" t="s">
        <v>1158</v>
      </c>
      <c r="J109" s="59" t="s">
        <v>20</v>
      </c>
      <c r="K109" s="23" t="s">
        <v>21</v>
      </c>
      <c r="L109" s="60" t="s">
        <v>22</v>
      </c>
      <c r="M109" s="40" t="s">
        <v>1209</v>
      </c>
    </row>
    <row r="110" customHeight="1" spans="1:13">
      <c r="A110" s="40" t="s">
        <v>1186</v>
      </c>
      <c r="B110" s="15" t="s">
        <v>944</v>
      </c>
      <c r="C110" s="40" t="s">
        <v>1187</v>
      </c>
      <c r="D110" s="60" t="s">
        <v>16</v>
      </c>
      <c r="E110" s="40" t="s">
        <v>1210</v>
      </c>
      <c r="F110" s="62" t="s">
        <v>947</v>
      </c>
      <c r="G110" s="23" t="s">
        <v>18</v>
      </c>
      <c r="H110" s="23" t="s">
        <v>18</v>
      </c>
      <c r="I110" s="23" t="s">
        <v>1158</v>
      </c>
      <c r="J110" s="59" t="s">
        <v>20</v>
      </c>
      <c r="K110" s="23" t="s">
        <v>21</v>
      </c>
      <c r="L110" s="60" t="s">
        <v>22</v>
      </c>
      <c r="M110" s="40" t="s">
        <v>1211</v>
      </c>
    </row>
    <row r="111" customHeight="1" spans="1:13">
      <c r="A111" s="40" t="s">
        <v>1186</v>
      </c>
      <c r="B111" s="15" t="s">
        <v>944</v>
      </c>
      <c r="C111" s="40" t="s">
        <v>1187</v>
      </c>
      <c r="D111" s="60" t="s">
        <v>16</v>
      </c>
      <c r="E111" s="40" t="s">
        <v>1212</v>
      </c>
      <c r="F111" s="62" t="s">
        <v>947</v>
      </c>
      <c r="G111" s="23" t="s">
        <v>18</v>
      </c>
      <c r="H111" s="23" t="s">
        <v>18</v>
      </c>
      <c r="I111" s="23" t="s">
        <v>1158</v>
      </c>
      <c r="J111" s="59" t="s">
        <v>20</v>
      </c>
      <c r="K111" s="23" t="s">
        <v>21</v>
      </c>
      <c r="L111" s="60" t="s">
        <v>22</v>
      </c>
      <c r="M111" s="40" t="s">
        <v>1213</v>
      </c>
    </row>
    <row r="112" customHeight="1" spans="1:13">
      <c r="A112" s="40" t="s">
        <v>1186</v>
      </c>
      <c r="B112" s="15" t="s">
        <v>944</v>
      </c>
      <c r="C112" s="40" t="s">
        <v>1187</v>
      </c>
      <c r="D112" s="60" t="s">
        <v>16</v>
      </c>
      <c r="E112" s="40" t="s">
        <v>1214</v>
      </c>
      <c r="F112" s="62" t="s">
        <v>947</v>
      </c>
      <c r="G112" s="23" t="s">
        <v>18</v>
      </c>
      <c r="H112" s="23" t="s">
        <v>18</v>
      </c>
      <c r="I112" s="23" t="s">
        <v>1158</v>
      </c>
      <c r="J112" s="59" t="s">
        <v>20</v>
      </c>
      <c r="K112" s="23" t="s">
        <v>21</v>
      </c>
      <c r="L112" s="60" t="s">
        <v>22</v>
      </c>
      <c r="M112" s="40" t="s">
        <v>1215</v>
      </c>
    </row>
    <row r="113" customHeight="1" spans="1:13">
      <c r="A113" s="40" t="s">
        <v>1186</v>
      </c>
      <c r="B113" s="15" t="s">
        <v>944</v>
      </c>
      <c r="C113" s="40" t="s">
        <v>1187</v>
      </c>
      <c r="D113" s="60" t="s">
        <v>16</v>
      </c>
      <c r="E113" s="40" t="s">
        <v>1216</v>
      </c>
      <c r="F113" s="62" t="s">
        <v>947</v>
      </c>
      <c r="G113" s="23" t="s">
        <v>18</v>
      </c>
      <c r="H113" s="23" t="s">
        <v>18</v>
      </c>
      <c r="I113" s="23" t="s">
        <v>1158</v>
      </c>
      <c r="J113" s="59" t="s">
        <v>20</v>
      </c>
      <c r="K113" s="23" t="s">
        <v>21</v>
      </c>
      <c r="L113" s="60" t="s">
        <v>22</v>
      </c>
      <c r="M113" s="40" t="s">
        <v>1217</v>
      </c>
    </row>
    <row r="114" customHeight="1" spans="1:13">
      <c r="A114" s="40" t="s">
        <v>1218</v>
      </c>
      <c r="B114" s="15" t="s">
        <v>944</v>
      </c>
      <c r="C114" s="40" t="s">
        <v>1219</v>
      </c>
      <c r="D114" s="60" t="s">
        <v>16</v>
      </c>
      <c r="E114" s="40" t="s">
        <v>1220</v>
      </c>
      <c r="F114" s="62" t="s">
        <v>947</v>
      </c>
      <c r="G114" s="23" t="s">
        <v>18</v>
      </c>
      <c r="H114" s="23" t="s">
        <v>18</v>
      </c>
      <c r="I114" s="23" t="s">
        <v>1089</v>
      </c>
      <c r="J114" s="59" t="s">
        <v>20</v>
      </c>
      <c r="K114" s="23" t="s">
        <v>21</v>
      </c>
      <c r="L114" s="60" t="s">
        <v>22</v>
      </c>
      <c r="M114" s="40" t="s">
        <v>1221</v>
      </c>
    </row>
    <row r="115" customHeight="1" spans="1:13">
      <c r="A115" s="40" t="s">
        <v>1218</v>
      </c>
      <c r="B115" s="15" t="s">
        <v>944</v>
      </c>
      <c r="C115" s="40" t="s">
        <v>1219</v>
      </c>
      <c r="D115" s="60" t="s">
        <v>16</v>
      </c>
      <c r="E115" s="40" t="s">
        <v>1222</v>
      </c>
      <c r="F115" s="62" t="s">
        <v>947</v>
      </c>
      <c r="G115" s="23" t="s">
        <v>18</v>
      </c>
      <c r="H115" s="23" t="s">
        <v>18</v>
      </c>
      <c r="I115" s="23" t="s">
        <v>1089</v>
      </c>
      <c r="J115" s="59" t="s">
        <v>20</v>
      </c>
      <c r="K115" s="23" t="s">
        <v>21</v>
      </c>
      <c r="L115" s="60" t="s">
        <v>22</v>
      </c>
      <c r="M115" s="40" t="s">
        <v>1223</v>
      </c>
    </row>
    <row r="116" customHeight="1" spans="1:13">
      <c r="A116" s="40" t="s">
        <v>1218</v>
      </c>
      <c r="B116" s="15" t="s">
        <v>944</v>
      </c>
      <c r="C116" s="40" t="s">
        <v>1219</v>
      </c>
      <c r="D116" s="60" t="s">
        <v>16</v>
      </c>
      <c r="E116" s="40" t="s">
        <v>1224</v>
      </c>
      <c r="F116" s="62" t="s">
        <v>947</v>
      </c>
      <c r="G116" s="23" t="s">
        <v>18</v>
      </c>
      <c r="H116" s="23" t="s">
        <v>18</v>
      </c>
      <c r="I116" s="23" t="s">
        <v>1089</v>
      </c>
      <c r="J116" s="59" t="s">
        <v>20</v>
      </c>
      <c r="K116" s="23" t="s">
        <v>21</v>
      </c>
      <c r="L116" s="60" t="s">
        <v>22</v>
      </c>
      <c r="M116" s="40" t="s">
        <v>1225</v>
      </c>
    </row>
    <row r="117" customHeight="1" spans="1:13">
      <c r="A117" s="40" t="s">
        <v>1218</v>
      </c>
      <c r="B117" s="15" t="s">
        <v>944</v>
      </c>
      <c r="C117" s="40" t="s">
        <v>1219</v>
      </c>
      <c r="D117" s="60" t="s">
        <v>16</v>
      </c>
      <c r="E117" s="40" t="s">
        <v>1226</v>
      </c>
      <c r="F117" s="62" t="s">
        <v>947</v>
      </c>
      <c r="G117" s="23" t="s">
        <v>18</v>
      </c>
      <c r="H117" s="23" t="s">
        <v>18</v>
      </c>
      <c r="I117" s="23" t="s">
        <v>1089</v>
      </c>
      <c r="J117" s="59" t="s">
        <v>20</v>
      </c>
      <c r="K117" s="23" t="s">
        <v>21</v>
      </c>
      <c r="L117" s="60" t="s">
        <v>22</v>
      </c>
      <c r="M117" s="40" t="s">
        <v>1227</v>
      </c>
    </row>
    <row r="118" customHeight="1" spans="1:13">
      <c r="A118" s="40" t="s">
        <v>1218</v>
      </c>
      <c r="B118" s="15" t="s">
        <v>944</v>
      </c>
      <c r="C118" s="40" t="s">
        <v>1219</v>
      </c>
      <c r="D118" s="60" t="s">
        <v>16</v>
      </c>
      <c r="E118" s="40" t="s">
        <v>1228</v>
      </c>
      <c r="F118" s="62" t="s">
        <v>947</v>
      </c>
      <c r="G118" s="23" t="s">
        <v>18</v>
      </c>
      <c r="H118" s="23" t="s">
        <v>18</v>
      </c>
      <c r="I118" s="23" t="s">
        <v>1089</v>
      </c>
      <c r="J118" s="59" t="s">
        <v>20</v>
      </c>
      <c r="K118" s="23" t="s">
        <v>21</v>
      </c>
      <c r="L118" s="60" t="s">
        <v>22</v>
      </c>
      <c r="M118" s="40" t="s">
        <v>1229</v>
      </c>
    </row>
    <row r="119" customHeight="1" spans="1:13">
      <c r="A119" s="40" t="s">
        <v>1230</v>
      </c>
      <c r="B119" s="15" t="s">
        <v>944</v>
      </c>
      <c r="C119" s="40" t="s">
        <v>1231</v>
      </c>
      <c r="D119" s="60" t="s">
        <v>16</v>
      </c>
      <c r="E119" s="40" t="s">
        <v>1232</v>
      </c>
      <c r="F119" s="62" t="s">
        <v>947</v>
      </c>
      <c r="G119" s="23" t="s">
        <v>18</v>
      </c>
      <c r="H119" s="23" t="s">
        <v>18</v>
      </c>
      <c r="I119" s="23" t="s">
        <v>1001</v>
      </c>
      <c r="J119" s="59" t="s">
        <v>20</v>
      </c>
      <c r="K119" s="23" t="s">
        <v>21</v>
      </c>
      <c r="L119" s="60" t="s">
        <v>22</v>
      </c>
      <c r="M119" s="40" t="s">
        <v>1233</v>
      </c>
    </row>
    <row r="120" customHeight="1" spans="1:13">
      <c r="A120" s="40" t="s">
        <v>1230</v>
      </c>
      <c r="B120" s="15" t="s">
        <v>944</v>
      </c>
      <c r="C120" s="40" t="s">
        <v>1231</v>
      </c>
      <c r="D120" s="60" t="s">
        <v>16</v>
      </c>
      <c r="E120" s="40" t="s">
        <v>1234</v>
      </c>
      <c r="F120" s="62" t="s">
        <v>947</v>
      </c>
      <c r="G120" s="23" t="s">
        <v>18</v>
      </c>
      <c r="H120" s="23" t="s">
        <v>18</v>
      </c>
      <c r="I120" s="23" t="s">
        <v>1089</v>
      </c>
      <c r="J120" s="59" t="s">
        <v>20</v>
      </c>
      <c r="K120" s="23" t="s">
        <v>21</v>
      </c>
      <c r="L120" s="60" t="s">
        <v>22</v>
      </c>
      <c r="M120" s="40" t="s">
        <v>1235</v>
      </c>
    </row>
    <row r="121" customHeight="1" spans="1:13">
      <c r="A121" s="40" t="s">
        <v>1230</v>
      </c>
      <c r="B121" s="15" t="s">
        <v>944</v>
      </c>
      <c r="C121" s="40" t="s">
        <v>1231</v>
      </c>
      <c r="D121" s="60" t="s">
        <v>16</v>
      </c>
      <c r="E121" s="40" t="s">
        <v>1236</v>
      </c>
      <c r="F121" s="62" t="s">
        <v>947</v>
      </c>
      <c r="G121" s="23" t="s">
        <v>18</v>
      </c>
      <c r="H121" s="23" t="s">
        <v>18</v>
      </c>
      <c r="I121" s="23" t="s">
        <v>1089</v>
      </c>
      <c r="J121" s="59" t="s">
        <v>20</v>
      </c>
      <c r="K121" s="23" t="s">
        <v>21</v>
      </c>
      <c r="L121" s="60" t="s">
        <v>22</v>
      </c>
      <c r="M121" s="40" t="s">
        <v>1237</v>
      </c>
    </row>
    <row r="122" customHeight="1" spans="1:13">
      <c r="A122" s="40" t="s">
        <v>1230</v>
      </c>
      <c r="B122" s="15" t="s">
        <v>944</v>
      </c>
      <c r="C122" s="40" t="s">
        <v>1231</v>
      </c>
      <c r="D122" s="60" t="s">
        <v>16</v>
      </c>
      <c r="E122" s="40" t="s">
        <v>1238</v>
      </c>
      <c r="F122" s="62" t="s">
        <v>947</v>
      </c>
      <c r="G122" s="23" t="s">
        <v>18</v>
      </c>
      <c r="H122" s="23" t="s">
        <v>18</v>
      </c>
      <c r="I122" s="23" t="s">
        <v>1089</v>
      </c>
      <c r="J122" s="59" t="s">
        <v>20</v>
      </c>
      <c r="K122" s="23" t="s">
        <v>21</v>
      </c>
      <c r="L122" s="60" t="s">
        <v>22</v>
      </c>
      <c r="M122" s="40" t="s">
        <v>1239</v>
      </c>
    </row>
    <row r="123" customHeight="1" spans="1:13">
      <c r="A123" s="40" t="s">
        <v>1230</v>
      </c>
      <c r="B123" s="15" t="s">
        <v>944</v>
      </c>
      <c r="C123" s="40" t="s">
        <v>1231</v>
      </c>
      <c r="D123" s="60" t="s">
        <v>16</v>
      </c>
      <c r="E123" s="40" t="s">
        <v>1240</v>
      </c>
      <c r="F123" s="62" t="s">
        <v>947</v>
      </c>
      <c r="G123" s="23" t="s">
        <v>18</v>
      </c>
      <c r="H123" s="23" t="s">
        <v>18</v>
      </c>
      <c r="I123" s="23" t="s">
        <v>1089</v>
      </c>
      <c r="J123" s="59" t="s">
        <v>20</v>
      </c>
      <c r="K123" s="23" t="s">
        <v>21</v>
      </c>
      <c r="L123" s="60" t="s">
        <v>22</v>
      </c>
      <c r="M123" s="40" t="s">
        <v>1241</v>
      </c>
    </row>
    <row r="124" customHeight="1" spans="1:13">
      <c r="A124" s="40" t="s">
        <v>1230</v>
      </c>
      <c r="B124" s="15" t="s">
        <v>944</v>
      </c>
      <c r="C124" s="40" t="s">
        <v>1231</v>
      </c>
      <c r="D124" s="60" t="s">
        <v>16</v>
      </c>
      <c r="E124" s="40" t="s">
        <v>1242</v>
      </c>
      <c r="F124" s="62" t="s">
        <v>947</v>
      </c>
      <c r="G124" s="23" t="s">
        <v>18</v>
      </c>
      <c r="H124" s="23" t="s">
        <v>18</v>
      </c>
      <c r="I124" s="23" t="s">
        <v>1089</v>
      </c>
      <c r="J124" s="59" t="s">
        <v>20</v>
      </c>
      <c r="K124" s="23" t="s">
        <v>21</v>
      </c>
      <c r="L124" s="60" t="s">
        <v>22</v>
      </c>
      <c r="M124" s="40" t="s">
        <v>1243</v>
      </c>
    </row>
    <row r="125" customHeight="1" spans="1:13">
      <c r="A125" s="40" t="s">
        <v>1244</v>
      </c>
      <c r="B125" s="15" t="s">
        <v>944</v>
      </c>
      <c r="C125" s="40" t="s">
        <v>1245</v>
      </c>
      <c r="D125" s="60" t="s">
        <v>16</v>
      </c>
      <c r="E125" s="40" t="s">
        <v>1246</v>
      </c>
      <c r="F125" s="62" t="s">
        <v>947</v>
      </c>
      <c r="G125" s="23" t="s">
        <v>18</v>
      </c>
      <c r="H125" s="23" t="s">
        <v>18</v>
      </c>
      <c r="I125" s="23" t="s">
        <v>1010</v>
      </c>
      <c r="J125" s="59" t="s">
        <v>20</v>
      </c>
      <c r="K125" s="23" t="s">
        <v>21</v>
      </c>
      <c r="L125" s="60" t="s">
        <v>22</v>
      </c>
      <c r="M125" s="40" t="s">
        <v>1247</v>
      </c>
    </row>
    <row r="126" customHeight="1" spans="1:13">
      <c r="A126" s="40" t="s">
        <v>1244</v>
      </c>
      <c r="B126" s="15" t="s">
        <v>944</v>
      </c>
      <c r="C126" s="40" t="s">
        <v>1245</v>
      </c>
      <c r="D126" s="60" t="s">
        <v>16</v>
      </c>
      <c r="E126" s="40" t="s">
        <v>1248</v>
      </c>
      <c r="F126" s="62" t="s">
        <v>947</v>
      </c>
      <c r="G126" s="23" t="s">
        <v>18</v>
      </c>
      <c r="H126" s="23" t="s">
        <v>18</v>
      </c>
      <c r="I126" s="23" t="s">
        <v>1010</v>
      </c>
      <c r="J126" s="59" t="s">
        <v>20</v>
      </c>
      <c r="K126" s="23" t="s">
        <v>21</v>
      </c>
      <c r="L126" s="60" t="s">
        <v>22</v>
      </c>
      <c r="M126" s="40" t="s">
        <v>1249</v>
      </c>
    </row>
    <row r="127" customHeight="1" spans="1:13">
      <c r="A127" s="40" t="s">
        <v>1244</v>
      </c>
      <c r="B127" s="15" t="s">
        <v>944</v>
      </c>
      <c r="C127" s="40" t="s">
        <v>1245</v>
      </c>
      <c r="D127" s="60" t="s">
        <v>16</v>
      </c>
      <c r="E127" s="40" t="s">
        <v>1250</v>
      </c>
      <c r="F127" s="62" t="s">
        <v>947</v>
      </c>
      <c r="G127" s="23" t="s">
        <v>18</v>
      </c>
      <c r="H127" s="23" t="s">
        <v>18</v>
      </c>
      <c r="I127" s="23" t="s">
        <v>1010</v>
      </c>
      <c r="J127" s="59" t="s">
        <v>20</v>
      </c>
      <c r="K127" s="23" t="s">
        <v>21</v>
      </c>
      <c r="L127" s="60" t="s">
        <v>22</v>
      </c>
      <c r="M127" s="40" t="s">
        <v>1251</v>
      </c>
    </row>
    <row r="128" customHeight="1" spans="1:13">
      <c r="A128" s="40" t="s">
        <v>1244</v>
      </c>
      <c r="B128" s="15" t="s">
        <v>944</v>
      </c>
      <c r="C128" s="40" t="s">
        <v>1245</v>
      </c>
      <c r="D128" s="60" t="s">
        <v>16</v>
      </c>
      <c r="E128" s="40" t="s">
        <v>1252</v>
      </c>
      <c r="F128" s="62" t="s">
        <v>947</v>
      </c>
      <c r="G128" s="23" t="s">
        <v>18</v>
      </c>
      <c r="H128" s="23" t="s">
        <v>18</v>
      </c>
      <c r="I128" s="23" t="s">
        <v>1010</v>
      </c>
      <c r="J128" s="59" t="s">
        <v>20</v>
      </c>
      <c r="K128" s="23" t="s">
        <v>21</v>
      </c>
      <c r="L128" s="60" t="s">
        <v>22</v>
      </c>
      <c r="M128" s="40" t="s">
        <v>1253</v>
      </c>
    </row>
    <row r="129" customHeight="1" spans="1:13">
      <c r="A129" s="40" t="s">
        <v>1244</v>
      </c>
      <c r="B129" s="15" t="s">
        <v>944</v>
      </c>
      <c r="C129" s="40" t="s">
        <v>1245</v>
      </c>
      <c r="D129" s="60" t="s">
        <v>16</v>
      </c>
      <c r="E129" s="40" t="s">
        <v>1254</v>
      </c>
      <c r="F129" s="62" t="s">
        <v>947</v>
      </c>
      <c r="G129" s="23" t="s">
        <v>18</v>
      </c>
      <c r="H129" s="23" t="s">
        <v>18</v>
      </c>
      <c r="I129" s="23" t="s">
        <v>1010</v>
      </c>
      <c r="J129" s="59" t="s">
        <v>20</v>
      </c>
      <c r="K129" s="23" t="s">
        <v>21</v>
      </c>
      <c r="L129" s="60" t="s">
        <v>22</v>
      </c>
      <c r="M129" s="40" t="s">
        <v>1255</v>
      </c>
    </row>
    <row r="130" customHeight="1" spans="1:13">
      <c r="A130" s="40" t="s">
        <v>1244</v>
      </c>
      <c r="B130" s="15" t="s">
        <v>944</v>
      </c>
      <c r="C130" s="40" t="s">
        <v>1245</v>
      </c>
      <c r="D130" s="60" t="s">
        <v>16</v>
      </c>
      <c r="E130" s="40" t="s">
        <v>1256</v>
      </c>
      <c r="F130" s="62" t="s">
        <v>947</v>
      </c>
      <c r="G130" s="23" t="s">
        <v>18</v>
      </c>
      <c r="H130" s="23" t="s">
        <v>18</v>
      </c>
      <c r="I130" s="23" t="s">
        <v>1010</v>
      </c>
      <c r="J130" s="59" t="s">
        <v>20</v>
      </c>
      <c r="K130" s="23" t="s">
        <v>21</v>
      </c>
      <c r="L130" s="60" t="s">
        <v>22</v>
      </c>
      <c r="M130" s="40" t="s">
        <v>1257</v>
      </c>
    </row>
    <row r="131" customHeight="1" spans="1:13">
      <c r="A131" s="40" t="s">
        <v>1244</v>
      </c>
      <c r="B131" s="15" t="s">
        <v>944</v>
      </c>
      <c r="C131" s="40" t="s">
        <v>1245</v>
      </c>
      <c r="D131" s="60" t="s">
        <v>16</v>
      </c>
      <c r="E131" s="40" t="s">
        <v>1258</v>
      </c>
      <c r="F131" s="62" t="s">
        <v>947</v>
      </c>
      <c r="G131" s="23" t="s">
        <v>18</v>
      </c>
      <c r="H131" s="23" t="s">
        <v>18</v>
      </c>
      <c r="I131" s="23" t="s">
        <v>1010</v>
      </c>
      <c r="J131" s="59" t="s">
        <v>20</v>
      </c>
      <c r="K131" s="23" t="s">
        <v>21</v>
      </c>
      <c r="L131" s="60" t="s">
        <v>22</v>
      </c>
      <c r="M131" s="40" t="s">
        <v>1259</v>
      </c>
    </row>
    <row r="132" customHeight="1" spans="1:13">
      <c r="A132" s="40" t="s">
        <v>1244</v>
      </c>
      <c r="B132" s="15" t="s">
        <v>944</v>
      </c>
      <c r="C132" s="40" t="s">
        <v>1245</v>
      </c>
      <c r="D132" s="60" t="s">
        <v>16</v>
      </c>
      <c r="E132" s="40" t="s">
        <v>1260</v>
      </c>
      <c r="F132" s="62" t="s">
        <v>947</v>
      </c>
      <c r="G132" s="23" t="s">
        <v>18</v>
      </c>
      <c r="H132" s="23" t="s">
        <v>18</v>
      </c>
      <c r="I132" s="23" t="s">
        <v>1010</v>
      </c>
      <c r="J132" s="59" t="s">
        <v>20</v>
      </c>
      <c r="K132" s="23" t="s">
        <v>21</v>
      </c>
      <c r="L132" s="60" t="s">
        <v>22</v>
      </c>
      <c r="M132" s="40" t="s">
        <v>1261</v>
      </c>
    </row>
    <row r="133" customHeight="1" spans="1:13">
      <c r="A133" s="40" t="s">
        <v>1244</v>
      </c>
      <c r="B133" s="15" t="s">
        <v>944</v>
      </c>
      <c r="C133" s="40" t="s">
        <v>1245</v>
      </c>
      <c r="D133" s="60" t="s">
        <v>16</v>
      </c>
      <c r="E133" s="40" t="s">
        <v>1262</v>
      </c>
      <c r="F133" s="62" t="s">
        <v>947</v>
      </c>
      <c r="G133" s="23" t="s">
        <v>18</v>
      </c>
      <c r="H133" s="23" t="s">
        <v>18</v>
      </c>
      <c r="I133" s="23" t="s">
        <v>1010</v>
      </c>
      <c r="J133" s="59" t="s">
        <v>20</v>
      </c>
      <c r="K133" s="23" t="s">
        <v>21</v>
      </c>
      <c r="L133" s="60" t="s">
        <v>22</v>
      </c>
      <c r="M133" s="40" t="s">
        <v>1263</v>
      </c>
    </row>
    <row r="134" customHeight="1" spans="1:13">
      <c r="A134" s="40" t="s">
        <v>1244</v>
      </c>
      <c r="B134" s="15" t="s">
        <v>944</v>
      </c>
      <c r="C134" s="40" t="s">
        <v>1245</v>
      </c>
      <c r="D134" s="60" t="s">
        <v>16</v>
      </c>
      <c r="E134" s="40" t="s">
        <v>1264</v>
      </c>
      <c r="F134" s="62" t="s">
        <v>947</v>
      </c>
      <c r="G134" s="23" t="s">
        <v>18</v>
      </c>
      <c r="H134" s="23" t="s">
        <v>18</v>
      </c>
      <c r="I134" s="23" t="s">
        <v>1010</v>
      </c>
      <c r="J134" s="59" t="s">
        <v>20</v>
      </c>
      <c r="K134" s="23" t="s">
        <v>21</v>
      </c>
      <c r="L134" s="60" t="s">
        <v>22</v>
      </c>
      <c r="M134" s="40" t="s">
        <v>1265</v>
      </c>
    </row>
    <row r="135" customHeight="1" spans="1:13">
      <c r="A135" s="40" t="s">
        <v>1244</v>
      </c>
      <c r="B135" s="15" t="s">
        <v>944</v>
      </c>
      <c r="C135" s="40" t="s">
        <v>1245</v>
      </c>
      <c r="D135" s="60" t="s">
        <v>16</v>
      </c>
      <c r="E135" s="40" t="s">
        <v>1266</v>
      </c>
      <c r="F135" s="62" t="s">
        <v>947</v>
      </c>
      <c r="G135" s="23" t="s">
        <v>18</v>
      </c>
      <c r="H135" s="23" t="s">
        <v>18</v>
      </c>
      <c r="I135" s="23" t="s">
        <v>1010</v>
      </c>
      <c r="J135" s="59" t="s">
        <v>20</v>
      </c>
      <c r="K135" s="23" t="s">
        <v>21</v>
      </c>
      <c r="L135" s="60" t="s">
        <v>22</v>
      </c>
      <c r="M135" s="40" t="s">
        <v>1267</v>
      </c>
    </row>
    <row r="136" customHeight="1" spans="1:13">
      <c r="A136" s="40" t="s">
        <v>1244</v>
      </c>
      <c r="B136" s="15" t="s">
        <v>944</v>
      </c>
      <c r="C136" s="40" t="s">
        <v>1245</v>
      </c>
      <c r="D136" s="60" t="s">
        <v>16</v>
      </c>
      <c r="E136" s="40" t="s">
        <v>1268</v>
      </c>
      <c r="F136" s="62" t="s">
        <v>947</v>
      </c>
      <c r="G136" s="23" t="s">
        <v>18</v>
      </c>
      <c r="H136" s="23" t="s">
        <v>18</v>
      </c>
      <c r="I136" s="23" t="s">
        <v>1010</v>
      </c>
      <c r="J136" s="59" t="s">
        <v>20</v>
      </c>
      <c r="K136" s="23" t="s">
        <v>21</v>
      </c>
      <c r="L136" s="60" t="s">
        <v>22</v>
      </c>
      <c r="M136" s="40" t="s">
        <v>1269</v>
      </c>
    </row>
    <row r="137" customHeight="1" spans="1:13">
      <c r="A137" s="40" t="s">
        <v>1244</v>
      </c>
      <c r="B137" s="15" t="s">
        <v>944</v>
      </c>
      <c r="C137" s="40" t="s">
        <v>1245</v>
      </c>
      <c r="D137" s="60" t="s">
        <v>16</v>
      </c>
      <c r="E137" s="40" t="s">
        <v>1270</v>
      </c>
      <c r="F137" s="62" t="s">
        <v>947</v>
      </c>
      <c r="G137" s="23" t="s">
        <v>18</v>
      </c>
      <c r="H137" s="23" t="s">
        <v>18</v>
      </c>
      <c r="I137" s="23" t="s">
        <v>1010</v>
      </c>
      <c r="J137" s="59" t="s">
        <v>20</v>
      </c>
      <c r="K137" s="23" t="s">
        <v>21</v>
      </c>
      <c r="L137" s="60" t="s">
        <v>22</v>
      </c>
      <c r="M137" s="40" t="s">
        <v>1271</v>
      </c>
    </row>
    <row r="138" customHeight="1" spans="1:13">
      <c r="A138" s="40" t="s">
        <v>1244</v>
      </c>
      <c r="B138" s="15" t="s">
        <v>944</v>
      </c>
      <c r="C138" s="40" t="s">
        <v>1245</v>
      </c>
      <c r="D138" s="60" t="s">
        <v>16</v>
      </c>
      <c r="E138" s="40" t="s">
        <v>1272</v>
      </c>
      <c r="F138" s="62" t="s">
        <v>947</v>
      </c>
      <c r="G138" s="23" t="s">
        <v>18</v>
      </c>
      <c r="H138" s="23" t="s">
        <v>18</v>
      </c>
      <c r="I138" s="23" t="s">
        <v>1010</v>
      </c>
      <c r="J138" s="59" t="s">
        <v>20</v>
      </c>
      <c r="K138" s="23" t="s">
        <v>21</v>
      </c>
      <c r="L138" s="60" t="s">
        <v>22</v>
      </c>
      <c r="M138" s="40" t="s">
        <v>1273</v>
      </c>
    </row>
    <row r="139" customHeight="1" spans="1:13">
      <c r="A139" s="40" t="s">
        <v>1244</v>
      </c>
      <c r="B139" s="15" t="s">
        <v>944</v>
      </c>
      <c r="C139" s="40" t="s">
        <v>1245</v>
      </c>
      <c r="D139" s="60" t="s">
        <v>16</v>
      </c>
      <c r="E139" s="40" t="s">
        <v>1274</v>
      </c>
      <c r="F139" s="62" t="s">
        <v>947</v>
      </c>
      <c r="G139" s="23" t="s">
        <v>18</v>
      </c>
      <c r="H139" s="23" t="s">
        <v>18</v>
      </c>
      <c r="I139" s="23" t="s">
        <v>1010</v>
      </c>
      <c r="J139" s="59" t="s">
        <v>20</v>
      </c>
      <c r="K139" s="23" t="s">
        <v>21</v>
      </c>
      <c r="L139" s="60" t="s">
        <v>22</v>
      </c>
      <c r="M139" s="40" t="s">
        <v>1275</v>
      </c>
    </row>
    <row r="140" customHeight="1" spans="1:13">
      <c r="A140" s="40" t="s">
        <v>1244</v>
      </c>
      <c r="B140" s="15" t="s">
        <v>944</v>
      </c>
      <c r="C140" s="40" t="s">
        <v>1245</v>
      </c>
      <c r="D140" s="60" t="s">
        <v>16</v>
      </c>
      <c r="E140" s="40" t="s">
        <v>1276</v>
      </c>
      <c r="F140" s="62" t="s">
        <v>947</v>
      </c>
      <c r="G140" s="23" t="s">
        <v>18</v>
      </c>
      <c r="H140" s="23" t="s">
        <v>18</v>
      </c>
      <c r="I140" s="23" t="s">
        <v>1010</v>
      </c>
      <c r="J140" s="59" t="s">
        <v>20</v>
      </c>
      <c r="K140" s="23" t="s">
        <v>21</v>
      </c>
      <c r="L140" s="60" t="s">
        <v>22</v>
      </c>
      <c r="M140" s="40" t="s">
        <v>1277</v>
      </c>
    </row>
    <row r="141" customHeight="1" spans="1:13">
      <c r="A141" s="40" t="s">
        <v>1244</v>
      </c>
      <c r="B141" s="15" t="s">
        <v>944</v>
      </c>
      <c r="C141" s="40" t="s">
        <v>1245</v>
      </c>
      <c r="D141" s="60" t="s">
        <v>16</v>
      </c>
      <c r="E141" s="40" t="s">
        <v>1278</v>
      </c>
      <c r="F141" s="62" t="s">
        <v>947</v>
      </c>
      <c r="G141" s="23" t="s">
        <v>18</v>
      </c>
      <c r="H141" s="23" t="s">
        <v>18</v>
      </c>
      <c r="I141" s="23" t="s">
        <v>1010</v>
      </c>
      <c r="J141" s="59" t="s">
        <v>20</v>
      </c>
      <c r="K141" s="23" t="s">
        <v>21</v>
      </c>
      <c r="L141" s="60" t="s">
        <v>22</v>
      </c>
      <c r="M141" s="40" t="s">
        <v>1279</v>
      </c>
    </row>
    <row r="142" customHeight="1" spans="1:13">
      <c r="A142" s="40" t="s">
        <v>1244</v>
      </c>
      <c r="B142" s="15" t="s">
        <v>944</v>
      </c>
      <c r="C142" s="40" t="s">
        <v>1245</v>
      </c>
      <c r="D142" s="60" t="s">
        <v>16</v>
      </c>
      <c r="E142" s="40" t="s">
        <v>1280</v>
      </c>
      <c r="F142" s="62" t="s">
        <v>947</v>
      </c>
      <c r="G142" s="23" t="s">
        <v>18</v>
      </c>
      <c r="H142" s="23" t="s">
        <v>18</v>
      </c>
      <c r="I142" s="23" t="s">
        <v>1010</v>
      </c>
      <c r="J142" s="59" t="s">
        <v>20</v>
      </c>
      <c r="K142" s="23" t="s">
        <v>21</v>
      </c>
      <c r="L142" s="60" t="s">
        <v>22</v>
      </c>
      <c r="M142" s="40" t="s">
        <v>1281</v>
      </c>
    </row>
    <row r="143" customHeight="1" spans="1:13">
      <c r="A143" s="40" t="s">
        <v>1244</v>
      </c>
      <c r="B143" s="15" t="s">
        <v>944</v>
      </c>
      <c r="C143" s="40" t="s">
        <v>1245</v>
      </c>
      <c r="D143" s="60" t="s">
        <v>16</v>
      </c>
      <c r="E143" s="40" t="s">
        <v>1282</v>
      </c>
      <c r="F143" s="62" t="s">
        <v>947</v>
      </c>
      <c r="G143" s="23" t="s">
        <v>18</v>
      </c>
      <c r="H143" s="23" t="s">
        <v>18</v>
      </c>
      <c r="I143" s="23" t="s">
        <v>1010</v>
      </c>
      <c r="J143" s="59" t="s">
        <v>20</v>
      </c>
      <c r="K143" s="23" t="s">
        <v>21</v>
      </c>
      <c r="L143" s="60" t="s">
        <v>22</v>
      </c>
      <c r="M143" s="40" t="s">
        <v>1283</v>
      </c>
    </row>
    <row r="144" customHeight="1" spans="1:13">
      <c r="A144" s="40" t="s">
        <v>1244</v>
      </c>
      <c r="B144" s="15" t="s">
        <v>944</v>
      </c>
      <c r="C144" s="40" t="s">
        <v>1245</v>
      </c>
      <c r="D144" s="60" t="s">
        <v>16</v>
      </c>
      <c r="E144" s="40" t="s">
        <v>1284</v>
      </c>
      <c r="F144" s="62" t="s">
        <v>947</v>
      </c>
      <c r="G144" s="23" t="s">
        <v>18</v>
      </c>
      <c r="H144" s="23" t="s">
        <v>18</v>
      </c>
      <c r="I144" s="23" t="s">
        <v>1010</v>
      </c>
      <c r="J144" s="59" t="s">
        <v>20</v>
      </c>
      <c r="K144" s="23" t="s">
        <v>21</v>
      </c>
      <c r="L144" s="60" t="s">
        <v>22</v>
      </c>
      <c r="M144" s="40" t="s">
        <v>1285</v>
      </c>
    </row>
    <row r="145" customHeight="1" spans="1:13">
      <c r="A145" s="40" t="s">
        <v>1244</v>
      </c>
      <c r="B145" s="15" t="s">
        <v>944</v>
      </c>
      <c r="C145" s="40" t="s">
        <v>1245</v>
      </c>
      <c r="D145" s="60" t="s">
        <v>16</v>
      </c>
      <c r="E145" s="40" t="s">
        <v>1286</v>
      </c>
      <c r="F145" s="62" t="s">
        <v>947</v>
      </c>
      <c r="G145" s="23" t="s">
        <v>18</v>
      </c>
      <c r="H145" s="23" t="s">
        <v>18</v>
      </c>
      <c r="I145" s="23" t="s">
        <v>1010</v>
      </c>
      <c r="J145" s="59" t="s">
        <v>20</v>
      </c>
      <c r="K145" s="23" t="s">
        <v>21</v>
      </c>
      <c r="L145" s="60" t="s">
        <v>22</v>
      </c>
      <c r="M145" s="40" t="s">
        <v>1287</v>
      </c>
    </row>
    <row r="146" customHeight="1" spans="1:13">
      <c r="A146" s="40" t="s">
        <v>1244</v>
      </c>
      <c r="B146" s="15" t="s">
        <v>944</v>
      </c>
      <c r="C146" s="40" t="s">
        <v>1245</v>
      </c>
      <c r="D146" s="60" t="s">
        <v>16</v>
      </c>
      <c r="E146" s="40" t="s">
        <v>1288</v>
      </c>
      <c r="F146" s="62" t="s">
        <v>947</v>
      </c>
      <c r="G146" s="23" t="s">
        <v>18</v>
      </c>
      <c r="H146" s="23" t="s">
        <v>18</v>
      </c>
      <c r="I146" s="23" t="s">
        <v>1010</v>
      </c>
      <c r="J146" s="59" t="s">
        <v>20</v>
      </c>
      <c r="K146" s="23" t="s">
        <v>21</v>
      </c>
      <c r="L146" s="60" t="s">
        <v>22</v>
      </c>
      <c r="M146" s="40" t="s">
        <v>1289</v>
      </c>
    </row>
    <row r="147" customHeight="1" spans="1:13">
      <c r="A147" s="40" t="s">
        <v>1244</v>
      </c>
      <c r="B147" s="15" t="s">
        <v>944</v>
      </c>
      <c r="C147" s="40" t="s">
        <v>1245</v>
      </c>
      <c r="D147" s="60" t="s">
        <v>16</v>
      </c>
      <c r="E147" s="40" t="s">
        <v>1290</v>
      </c>
      <c r="F147" s="62" t="s">
        <v>947</v>
      </c>
      <c r="G147" s="23" t="s">
        <v>18</v>
      </c>
      <c r="H147" s="23" t="s">
        <v>18</v>
      </c>
      <c r="I147" s="23" t="s">
        <v>1010</v>
      </c>
      <c r="J147" s="59" t="s">
        <v>20</v>
      </c>
      <c r="K147" s="23" t="s">
        <v>21</v>
      </c>
      <c r="L147" s="60" t="s">
        <v>22</v>
      </c>
      <c r="M147" s="40" t="s">
        <v>1291</v>
      </c>
    </row>
    <row r="148" customHeight="1" spans="1:13">
      <c r="A148" s="40" t="s">
        <v>1244</v>
      </c>
      <c r="B148" s="15" t="s">
        <v>944</v>
      </c>
      <c r="C148" s="40" t="s">
        <v>1245</v>
      </c>
      <c r="D148" s="60" t="s">
        <v>16</v>
      </c>
      <c r="E148" s="40" t="s">
        <v>1292</v>
      </c>
      <c r="F148" s="62" t="s">
        <v>947</v>
      </c>
      <c r="G148" s="23" t="s">
        <v>18</v>
      </c>
      <c r="H148" s="23" t="s">
        <v>18</v>
      </c>
      <c r="I148" s="23" t="s">
        <v>1010</v>
      </c>
      <c r="J148" s="59" t="s">
        <v>20</v>
      </c>
      <c r="K148" s="23" t="s">
        <v>21</v>
      </c>
      <c r="L148" s="60" t="s">
        <v>22</v>
      </c>
      <c r="M148" s="40" t="s">
        <v>1293</v>
      </c>
    </row>
    <row r="149" customHeight="1" spans="1:13">
      <c r="A149" s="40" t="s">
        <v>1244</v>
      </c>
      <c r="B149" s="15" t="s">
        <v>944</v>
      </c>
      <c r="C149" s="40" t="s">
        <v>1245</v>
      </c>
      <c r="D149" s="60" t="s">
        <v>16</v>
      </c>
      <c r="E149" s="40" t="s">
        <v>1294</v>
      </c>
      <c r="F149" s="62" t="s">
        <v>947</v>
      </c>
      <c r="G149" s="23" t="s">
        <v>18</v>
      </c>
      <c r="H149" s="23" t="s">
        <v>18</v>
      </c>
      <c r="I149" s="23" t="s">
        <v>1010</v>
      </c>
      <c r="J149" s="59" t="s">
        <v>20</v>
      </c>
      <c r="K149" s="23" t="s">
        <v>21</v>
      </c>
      <c r="L149" s="60" t="s">
        <v>22</v>
      </c>
      <c r="M149" s="40" t="s">
        <v>1295</v>
      </c>
    </row>
    <row r="150" customHeight="1" spans="1:13">
      <c r="A150" s="40" t="s">
        <v>1244</v>
      </c>
      <c r="B150" s="15" t="s">
        <v>944</v>
      </c>
      <c r="C150" s="40" t="s">
        <v>1245</v>
      </c>
      <c r="D150" s="60" t="s">
        <v>16</v>
      </c>
      <c r="E150" s="40" t="s">
        <v>1296</v>
      </c>
      <c r="F150" s="62" t="s">
        <v>947</v>
      </c>
      <c r="G150" s="23" t="s">
        <v>18</v>
      </c>
      <c r="H150" s="23" t="s">
        <v>18</v>
      </c>
      <c r="I150" s="23" t="s">
        <v>1010</v>
      </c>
      <c r="J150" s="59" t="s">
        <v>20</v>
      </c>
      <c r="K150" s="23" t="s">
        <v>21</v>
      </c>
      <c r="L150" s="60" t="s">
        <v>22</v>
      </c>
      <c r="M150" s="40" t="s">
        <v>1297</v>
      </c>
    </row>
    <row r="151" customHeight="1" spans="1:13">
      <c r="A151" s="40" t="s">
        <v>1244</v>
      </c>
      <c r="B151" s="15" t="s">
        <v>944</v>
      </c>
      <c r="C151" s="40" t="s">
        <v>1245</v>
      </c>
      <c r="D151" s="60" t="s">
        <v>16</v>
      </c>
      <c r="E151" s="40" t="s">
        <v>1298</v>
      </c>
      <c r="F151" s="62" t="s">
        <v>947</v>
      </c>
      <c r="G151" s="23" t="s">
        <v>18</v>
      </c>
      <c r="H151" s="23" t="s">
        <v>18</v>
      </c>
      <c r="I151" s="23" t="s">
        <v>1010</v>
      </c>
      <c r="J151" s="59" t="s">
        <v>20</v>
      </c>
      <c r="K151" s="23" t="s">
        <v>21</v>
      </c>
      <c r="L151" s="60" t="s">
        <v>22</v>
      </c>
      <c r="M151" s="40" t="s">
        <v>1299</v>
      </c>
    </row>
    <row r="152" customHeight="1" spans="1:13">
      <c r="A152" s="40" t="s">
        <v>1244</v>
      </c>
      <c r="B152" s="15" t="s">
        <v>944</v>
      </c>
      <c r="C152" s="40" t="s">
        <v>1245</v>
      </c>
      <c r="D152" s="60" t="s">
        <v>16</v>
      </c>
      <c r="E152" s="40" t="s">
        <v>1300</v>
      </c>
      <c r="F152" s="62" t="s">
        <v>947</v>
      </c>
      <c r="G152" s="23" t="s">
        <v>18</v>
      </c>
      <c r="H152" s="23" t="s">
        <v>18</v>
      </c>
      <c r="I152" s="23" t="s">
        <v>1010</v>
      </c>
      <c r="J152" s="59" t="s">
        <v>20</v>
      </c>
      <c r="K152" s="23" t="s">
        <v>21</v>
      </c>
      <c r="L152" s="60" t="s">
        <v>22</v>
      </c>
      <c r="M152" s="40" t="s">
        <v>1301</v>
      </c>
    </row>
    <row r="153" customHeight="1" spans="1:13">
      <c r="A153" s="40" t="s">
        <v>1244</v>
      </c>
      <c r="B153" s="15" t="s">
        <v>944</v>
      </c>
      <c r="C153" s="40" t="s">
        <v>1245</v>
      </c>
      <c r="D153" s="60" t="s">
        <v>16</v>
      </c>
      <c r="E153" s="40" t="s">
        <v>1302</v>
      </c>
      <c r="F153" s="62" t="s">
        <v>947</v>
      </c>
      <c r="G153" s="23" t="s">
        <v>18</v>
      </c>
      <c r="H153" s="23" t="s">
        <v>18</v>
      </c>
      <c r="I153" s="23" t="s">
        <v>1010</v>
      </c>
      <c r="J153" s="59" t="s">
        <v>20</v>
      </c>
      <c r="K153" s="23" t="s">
        <v>21</v>
      </c>
      <c r="L153" s="60" t="s">
        <v>22</v>
      </c>
      <c r="M153" s="40" t="s">
        <v>1303</v>
      </c>
    </row>
    <row r="154" customHeight="1" spans="1:13">
      <c r="A154" s="40" t="s">
        <v>1244</v>
      </c>
      <c r="B154" s="15" t="s">
        <v>944</v>
      </c>
      <c r="C154" s="40" t="s">
        <v>1245</v>
      </c>
      <c r="D154" s="60" t="s">
        <v>16</v>
      </c>
      <c r="E154" s="40" t="s">
        <v>1304</v>
      </c>
      <c r="F154" s="62" t="s">
        <v>947</v>
      </c>
      <c r="G154" s="23" t="s">
        <v>18</v>
      </c>
      <c r="H154" s="23" t="s">
        <v>18</v>
      </c>
      <c r="I154" s="23" t="s">
        <v>1010</v>
      </c>
      <c r="J154" s="59" t="s">
        <v>20</v>
      </c>
      <c r="K154" s="23" t="s">
        <v>21</v>
      </c>
      <c r="L154" s="60" t="s">
        <v>22</v>
      </c>
      <c r="M154" s="40" t="s">
        <v>1305</v>
      </c>
    </row>
    <row r="155" customHeight="1" spans="1:13">
      <c r="A155" s="40" t="s">
        <v>1244</v>
      </c>
      <c r="B155" s="15" t="s">
        <v>944</v>
      </c>
      <c r="C155" s="40" t="s">
        <v>1245</v>
      </c>
      <c r="D155" s="60" t="s">
        <v>16</v>
      </c>
      <c r="E155" s="40" t="s">
        <v>1306</v>
      </c>
      <c r="F155" s="62" t="s">
        <v>947</v>
      </c>
      <c r="G155" s="23" t="s">
        <v>18</v>
      </c>
      <c r="H155" s="23" t="s">
        <v>18</v>
      </c>
      <c r="I155" s="23" t="s">
        <v>1010</v>
      </c>
      <c r="J155" s="59" t="s">
        <v>20</v>
      </c>
      <c r="K155" s="23" t="s">
        <v>21</v>
      </c>
      <c r="L155" s="60" t="s">
        <v>22</v>
      </c>
      <c r="M155" s="40" t="s">
        <v>1307</v>
      </c>
    </row>
    <row r="156" customHeight="1" spans="1:13">
      <c r="A156" s="40" t="s">
        <v>1244</v>
      </c>
      <c r="B156" s="15" t="s">
        <v>944</v>
      </c>
      <c r="C156" s="40" t="s">
        <v>1245</v>
      </c>
      <c r="D156" s="60" t="s">
        <v>16</v>
      </c>
      <c r="E156" s="40" t="s">
        <v>1308</v>
      </c>
      <c r="F156" s="62" t="s">
        <v>947</v>
      </c>
      <c r="G156" s="23" t="s">
        <v>18</v>
      </c>
      <c r="H156" s="23" t="s">
        <v>18</v>
      </c>
      <c r="I156" s="23" t="s">
        <v>1010</v>
      </c>
      <c r="J156" s="59" t="s">
        <v>20</v>
      </c>
      <c r="K156" s="23" t="s">
        <v>21</v>
      </c>
      <c r="L156" s="60" t="s">
        <v>22</v>
      </c>
      <c r="M156" s="40" t="s">
        <v>1309</v>
      </c>
    </row>
    <row r="157" customHeight="1" spans="1:13">
      <c r="A157" s="40" t="s">
        <v>1244</v>
      </c>
      <c r="B157" s="15" t="s">
        <v>944</v>
      </c>
      <c r="C157" s="40" t="s">
        <v>1245</v>
      </c>
      <c r="D157" s="60" t="s">
        <v>16</v>
      </c>
      <c r="E157" s="40" t="s">
        <v>1310</v>
      </c>
      <c r="F157" s="62" t="s">
        <v>947</v>
      </c>
      <c r="G157" s="23" t="s">
        <v>18</v>
      </c>
      <c r="H157" s="23" t="s">
        <v>18</v>
      </c>
      <c r="I157" s="23" t="s">
        <v>1010</v>
      </c>
      <c r="J157" s="59" t="s">
        <v>20</v>
      </c>
      <c r="K157" s="23" t="s">
        <v>21</v>
      </c>
      <c r="L157" s="60" t="s">
        <v>22</v>
      </c>
      <c r="M157" s="40" t="s">
        <v>1311</v>
      </c>
    </row>
    <row r="158" customHeight="1" spans="1:13">
      <c r="A158" s="40" t="s">
        <v>1244</v>
      </c>
      <c r="B158" s="15" t="s">
        <v>944</v>
      </c>
      <c r="C158" s="40" t="s">
        <v>1245</v>
      </c>
      <c r="D158" s="60" t="s">
        <v>16</v>
      </c>
      <c r="E158" s="40" t="s">
        <v>1312</v>
      </c>
      <c r="F158" s="62" t="s">
        <v>947</v>
      </c>
      <c r="G158" s="23" t="s">
        <v>18</v>
      </c>
      <c r="H158" s="23" t="s">
        <v>18</v>
      </c>
      <c r="I158" s="23" t="s">
        <v>1010</v>
      </c>
      <c r="J158" s="59" t="s">
        <v>20</v>
      </c>
      <c r="K158" s="23" t="s">
        <v>21</v>
      </c>
      <c r="L158" s="60" t="s">
        <v>22</v>
      </c>
      <c r="M158" s="40" t="s">
        <v>1313</v>
      </c>
    </row>
    <row r="159" customHeight="1" spans="1:13">
      <c r="A159" s="40" t="s">
        <v>1244</v>
      </c>
      <c r="B159" s="15" t="s">
        <v>944</v>
      </c>
      <c r="C159" s="40" t="s">
        <v>1245</v>
      </c>
      <c r="D159" s="60" t="s">
        <v>16</v>
      </c>
      <c r="E159" s="40" t="s">
        <v>1314</v>
      </c>
      <c r="F159" s="62" t="s">
        <v>947</v>
      </c>
      <c r="G159" s="23" t="s">
        <v>18</v>
      </c>
      <c r="H159" s="23" t="s">
        <v>18</v>
      </c>
      <c r="I159" s="23" t="s">
        <v>1010</v>
      </c>
      <c r="J159" s="59" t="s">
        <v>20</v>
      </c>
      <c r="K159" s="23" t="s">
        <v>21</v>
      </c>
      <c r="L159" s="60" t="s">
        <v>22</v>
      </c>
      <c r="M159" s="40" t="s">
        <v>1315</v>
      </c>
    </row>
    <row r="160" customHeight="1" spans="1:13">
      <c r="A160" s="40" t="s">
        <v>1244</v>
      </c>
      <c r="B160" s="15" t="s">
        <v>944</v>
      </c>
      <c r="C160" s="40" t="s">
        <v>1245</v>
      </c>
      <c r="D160" s="60" t="s">
        <v>16</v>
      </c>
      <c r="E160" s="40" t="s">
        <v>1316</v>
      </c>
      <c r="F160" s="62" t="s">
        <v>947</v>
      </c>
      <c r="G160" s="23" t="s">
        <v>18</v>
      </c>
      <c r="H160" s="23" t="s">
        <v>18</v>
      </c>
      <c r="I160" s="23" t="s">
        <v>1010</v>
      </c>
      <c r="J160" s="59" t="s">
        <v>20</v>
      </c>
      <c r="K160" s="23" t="s">
        <v>21</v>
      </c>
      <c r="L160" s="60" t="s">
        <v>22</v>
      </c>
      <c r="M160" s="40" t="s">
        <v>1317</v>
      </c>
    </row>
    <row r="161" customHeight="1" spans="1:13">
      <c r="A161" s="40" t="s">
        <v>1244</v>
      </c>
      <c r="B161" s="15" t="s">
        <v>944</v>
      </c>
      <c r="C161" s="40" t="s">
        <v>1245</v>
      </c>
      <c r="D161" s="60" t="s">
        <v>16</v>
      </c>
      <c r="E161" s="40" t="s">
        <v>1318</v>
      </c>
      <c r="F161" s="62" t="s">
        <v>947</v>
      </c>
      <c r="G161" s="23" t="s">
        <v>18</v>
      </c>
      <c r="H161" s="23" t="s">
        <v>18</v>
      </c>
      <c r="I161" s="23" t="s">
        <v>1010</v>
      </c>
      <c r="J161" s="59" t="s">
        <v>20</v>
      </c>
      <c r="K161" s="23" t="s">
        <v>21</v>
      </c>
      <c r="L161" s="60" t="s">
        <v>22</v>
      </c>
      <c r="M161" s="40" t="s">
        <v>1319</v>
      </c>
    </row>
    <row r="162" customHeight="1" spans="1:13">
      <c r="A162" s="40" t="s">
        <v>1244</v>
      </c>
      <c r="B162" s="15" t="s">
        <v>944</v>
      </c>
      <c r="C162" s="40" t="s">
        <v>1245</v>
      </c>
      <c r="D162" s="60" t="s">
        <v>16</v>
      </c>
      <c r="E162" s="40" t="s">
        <v>1320</v>
      </c>
      <c r="F162" s="62" t="s">
        <v>947</v>
      </c>
      <c r="G162" s="23" t="s">
        <v>18</v>
      </c>
      <c r="H162" s="23" t="s">
        <v>18</v>
      </c>
      <c r="I162" s="23" t="s">
        <v>1010</v>
      </c>
      <c r="J162" s="59" t="s">
        <v>20</v>
      </c>
      <c r="K162" s="23" t="s">
        <v>21</v>
      </c>
      <c r="L162" s="60" t="s">
        <v>22</v>
      </c>
      <c r="M162" s="40" t="s">
        <v>1321</v>
      </c>
    </row>
    <row r="163" customHeight="1" spans="1:13">
      <c r="A163" s="40" t="s">
        <v>1244</v>
      </c>
      <c r="B163" s="15" t="s">
        <v>944</v>
      </c>
      <c r="C163" s="40" t="s">
        <v>1245</v>
      </c>
      <c r="D163" s="60" t="s">
        <v>16</v>
      </c>
      <c r="E163" s="40" t="s">
        <v>1322</v>
      </c>
      <c r="F163" s="62" t="s">
        <v>947</v>
      </c>
      <c r="G163" s="23" t="s">
        <v>18</v>
      </c>
      <c r="H163" s="23" t="s">
        <v>18</v>
      </c>
      <c r="I163" s="23" t="s">
        <v>1010</v>
      </c>
      <c r="J163" s="59" t="s">
        <v>20</v>
      </c>
      <c r="K163" s="23" t="s">
        <v>21</v>
      </c>
      <c r="L163" s="60" t="s">
        <v>22</v>
      </c>
      <c r="M163" s="40" t="s">
        <v>1323</v>
      </c>
    </row>
    <row r="164" customHeight="1" spans="1:13">
      <c r="A164" s="40" t="s">
        <v>1244</v>
      </c>
      <c r="B164" s="15" t="s">
        <v>944</v>
      </c>
      <c r="C164" s="40" t="s">
        <v>1245</v>
      </c>
      <c r="D164" s="60" t="s">
        <v>16</v>
      </c>
      <c r="E164" s="40" t="s">
        <v>1324</v>
      </c>
      <c r="F164" s="62" t="s">
        <v>947</v>
      </c>
      <c r="G164" s="23" t="s">
        <v>18</v>
      </c>
      <c r="H164" s="23" t="s">
        <v>18</v>
      </c>
      <c r="I164" s="23" t="s">
        <v>1010</v>
      </c>
      <c r="J164" s="59" t="s">
        <v>20</v>
      </c>
      <c r="K164" s="23" t="s">
        <v>21</v>
      </c>
      <c r="L164" s="60" t="s">
        <v>22</v>
      </c>
      <c r="M164" s="40" t="s">
        <v>1325</v>
      </c>
    </row>
    <row r="165" customHeight="1" spans="1:13">
      <c r="A165" s="40" t="s">
        <v>1244</v>
      </c>
      <c r="B165" s="15" t="s">
        <v>944</v>
      </c>
      <c r="C165" s="40" t="s">
        <v>1245</v>
      </c>
      <c r="D165" s="60" t="s">
        <v>16</v>
      </c>
      <c r="E165" s="40" t="s">
        <v>1326</v>
      </c>
      <c r="F165" s="62" t="s">
        <v>947</v>
      </c>
      <c r="G165" s="23" t="s">
        <v>18</v>
      </c>
      <c r="H165" s="23" t="s">
        <v>18</v>
      </c>
      <c r="I165" s="23" t="s">
        <v>1010</v>
      </c>
      <c r="J165" s="59" t="s">
        <v>20</v>
      </c>
      <c r="K165" s="23" t="s">
        <v>21</v>
      </c>
      <c r="L165" s="60" t="s">
        <v>22</v>
      </c>
      <c r="M165" s="40" t="s">
        <v>1327</v>
      </c>
    </row>
    <row r="166" customHeight="1" spans="1:13">
      <c r="A166" s="40" t="s">
        <v>1244</v>
      </c>
      <c r="B166" s="15" t="s">
        <v>944</v>
      </c>
      <c r="C166" s="40" t="s">
        <v>1245</v>
      </c>
      <c r="D166" s="60" t="s">
        <v>16</v>
      </c>
      <c r="E166" s="40" t="s">
        <v>1328</v>
      </c>
      <c r="F166" s="62" t="s">
        <v>947</v>
      </c>
      <c r="G166" s="23" t="s">
        <v>18</v>
      </c>
      <c r="H166" s="23" t="s">
        <v>18</v>
      </c>
      <c r="I166" s="23" t="s">
        <v>1010</v>
      </c>
      <c r="J166" s="59" t="s">
        <v>20</v>
      </c>
      <c r="K166" s="23" t="s">
        <v>21</v>
      </c>
      <c r="L166" s="60" t="s">
        <v>22</v>
      </c>
      <c r="M166" s="40" t="s">
        <v>1329</v>
      </c>
    </row>
    <row r="167" customHeight="1" spans="1:13">
      <c r="A167" s="40" t="s">
        <v>1244</v>
      </c>
      <c r="B167" s="15" t="s">
        <v>944</v>
      </c>
      <c r="C167" s="40" t="s">
        <v>1245</v>
      </c>
      <c r="D167" s="60" t="s">
        <v>16</v>
      </c>
      <c r="E167" s="40" t="s">
        <v>1330</v>
      </c>
      <c r="F167" s="62" t="s">
        <v>947</v>
      </c>
      <c r="G167" s="23" t="s">
        <v>18</v>
      </c>
      <c r="H167" s="23" t="s">
        <v>18</v>
      </c>
      <c r="I167" s="23" t="s">
        <v>1010</v>
      </c>
      <c r="J167" s="59" t="s">
        <v>20</v>
      </c>
      <c r="K167" s="23" t="s">
        <v>21</v>
      </c>
      <c r="L167" s="60" t="s">
        <v>22</v>
      </c>
      <c r="M167" s="40" t="s">
        <v>1331</v>
      </c>
    </row>
    <row r="168" customHeight="1" spans="1:13">
      <c r="A168" s="40" t="s">
        <v>1244</v>
      </c>
      <c r="B168" s="15" t="s">
        <v>944</v>
      </c>
      <c r="C168" s="40" t="s">
        <v>1245</v>
      </c>
      <c r="D168" s="60" t="s">
        <v>16</v>
      </c>
      <c r="E168" s="40" t="s">
        <v>1332</v>
      </c>
      <c r="F168" s="62" t="s">
        <v>947</v>
      </c>
      <c r="G168" s="23" t="s">
        <v>18</v>
      </c>
      <c r="H168" s="23" t="s">
        <v>18</v>
      </c>
      <c r="I168" s="23" t="s">
        <v>1010</v>
      </c>
      <c r="J168" s="59" t="s">
        <v>20</v>
      </c>
      <c r="K168" s="23" t="s">
        <v>21</v>
      </c>
      <c r="L168" s="60" t="s">
        <v>22</v>
      </c>
      <c r="M168" s="40" t="s">
        <v>1333</v>
      </c>
    </row>
    <row r="169" customHeight="1" spans="1:13">
      <c r="A169" s="40" t="s">
        <v>1244</v>
      </c>
      <c r="B169" s="15" t="s">
        <v>944</v>
      </c>
      <c r="C169" s="40" t="s">
        <v>1245</v>
      </c>
      <c r="D169" s="60" t="s">
        <v>16</v>
      </c>
      <c r="E169" s="40" t="s">
        <v>1334</v>
      </c>
      <c r="F169" s="62" t="s">
        <v>947</v>
      </c>
      <c r="G169" s="23" t="s">
        <v>18</v>
      </c>
      <c r="H169" s="23" t="s">
        <v>18</v>
      </c>
      <c r="I169" s="23" t="s">
        <v>1010</v>
      </c>
      <c r="J169" s="59" t="s">
        <v>20</v>
      </c>
      <c r="K169" s="23" t="s">
        <v>21</v>
      </c>
      <c r="L169" s="60" t="s">
        <v>22</v>
      </c>
      <c r="M169" s="40" t="s">
        <v>1335</v>
      </c>
    </row>
    <row r="170" customHeight="1" spans="1:13">
      <c r="A170" s="40" t="s">
        <v>1244</v>
      </c>
      <c r="B170" s="15" t="s">
        <v>944</v>
      </c>
      <c r="C170" s="40" t="s">
        <v>1245</v>
      </c>
      <c r="D170" s="60" t="s">
        <v>16</v>
      </c>
      <c r="E170" s="40" t="s">
        <v>1336</v>
      </c>
      <c r="F170" s="62" t="s">
        <v>947</v>
      </c>
      <c r="G170" s="23" t="s">
        <v>18</v>
      </c>
      <c r="H170" s="23" t="s">
        <v>18</v>
      </c>
      <c r="I170" s="23" t="s">
        <v>1010</v>
      </c>
      <c r="J170" s="59" t="s">
        <v>20</v>
      </c>
      <c r="K170" s="23" t="s">
        <v>21</v>
      </c>
      <c r="L170" s="60" t="s">
        <v>22</v>
      </c>
      <c r="M170" s="40" t="s">
        <v>1337</v>
      </c>
    </row>
    <row r="171" customHeight="1" spans="1:13">
      <c r="A171" s="40" t="s">
        <v>1244</v>
      </c>
      <c r="B171" s="15" t="s">
        <v>944</v>
      </c>
      <c r="C171" s="40" t="s">
        <v>1245</v>
      </c>
      <c r="D171" s="60" t="s">
        <v>16</v>
      </c>
      <c r="E171" s="40" t="s">
        <v>1338</v>
      </c>
      <c r="F171" s="62" t="s">
        <v>947</v>
      </c>
      <c r="G171" s="23" t="s">
        <v>18</v>
      </c>
      <c r="H171" s="23" t="s">
        <v>18</v>
      </c>
      <c r="I171" s="23" t="s">
        <v>1010</v>
      </c>
      <c r="J171" s="59" t="s">
        <v>20</v>
      </c>
      <c r="K171" s="23" t="s">
        <v>21</v>
      </c>
      <c r="L171" s="60" t="s">
        <v>22</v>
      </c>
      <c r="M171" s="40" t="s">
        <v>1339</v>
      </c>
    </row>
    <row r="172" customHeight="1" spans="1:13">
      <c r="A172" s="40" t="s">
        <v>1244</v>
      </c>
      <c r="B172" s="15" t="s">
        <v>944</v>
      </c>
      <c r="C172" s="40" t="s">
        <v>1245</v>
      </c>
      <c r="D172" s="60" t="s">
        <v>16</v>
      </c>
      <c r="E172" s="40" t="s">
        <v>1340</v>
      </c>
      <c r="F172" s="62" t="s">
        <v>947</v>
      </c>
      <c r="G172" s="23" t="s">
        <v>18</v>
      </c>
      <c r="H172" s="23" t="s">
        <v>18</v>
      </c>
      <c r="I172" s="23" t="s">
        <v>1010</v>
      </c>
      <c r="J172" s="59" t="s">
        <v>20</v>
      </c>
      <c r="K172" s="23" t="s">
        <v>21</v>
      </c>
      <c r="L172" s="60" t="s">
        <v>22</v>
      </c>
      <c r="M172" s="40" t="s">
        <v>1341</v>
      </c>
    </row>
    <row r="173" customHeight="1" spans="1:13">
      <c r="A173" s="40" t="s">
        <v>1244</v>
      </c>
      <c r="B173" s="15" t="s">
        <v>944</v>
      </c>
      <c r="C173" s="40" t="s">
        <v>1245</v>
      </c>
      <c r="D173" s="60" t="s">
        <v>16</v>
      </c>
      <c r="E173" s="40" t="s">
        <v>1342</v>
      </c>
      <c r="F173" s="62" t="s">
        <v>947</v>
      </c>
      <c r="G173" s="23" t="s">
        <v>18</v>
      </c>
      <c r="H173" s="23" t="s">
        <v>18</v>
      </c>
      <c r="I173" s="23" t="s">
        <v>1010</v>
      </c>
      <c r="J173" s="59" t="s">
        <v>20</v>
      </c>
      <c r="K173" s="23" t="s">
        <v>21</v>
      </c>
      <c r="L173" s="60" t="s">
        <v>22</v>
      </c>
      <c r="M173" s="40" t="s">
        <v>1343</v>
      </c>
    </row>
    <row r="174" customHeight="1" spans="1:13">
      <c r="A174" s="40" t="s">
        <v>1244</v>
      </c>
      <c r="B174" s="15" t="s">
        <v>944</v>
      </c>
      <c r="C174" s="40" t="s">
        <v>1245</v>
      </c>
      <c r="D174" s="60" t="s">
        <v>16</v>
      </c>
      <c r="E174" s="40" t="s">
        <v>1344</v>
      </c>
      <c r="F174" s="62" t="s">
        <v>947</v>
      </c>
      <c r="G174" s="23" t="s">
        <v>18</v>
      </c>
      <c r="H174" s="23" t="s">
        <v>18</v>
      </c>
      <c r="I174" s="23" t="s">
        <v>1010</v>
      </c>
      <c r="J174" s="59" t="s">
        <v>20</v>
      </c>
      <c r="K174" s="23" t="s">
        <v>21</v>
      </c>
      <c r="L174" s="60" t="s">
        <v>22</v>
      </c>
      <c r="M174" s="40" t="s">
        <v>1345</v>
      </c>
    </row>
    <row r="175" customHeight="1" spans="1:13">
      <c r="A175" s="40" t="s">
        <v>1244</v>
      </c>
      <c r="B175" s="15" t="s">
        <v>944</v>
      </c>
      <c r="C175" s="40" t="s">
        <v>1245</v>
      </c>
      <c r="D175" s="60" t="s">
        <v>16</v>
      </c>
      <c r="E175" s="40" t="s">
        <v>1346</v>
      </c>
      <c r="F175" s="62" t="s">
        <v>947</v>
      </c>
      <c r="G175" s="23" t="s">
        <v>18</v>
      </c>
      <c r="H175" s="23" t="s">
        <v>18</v>
      </c>
      <c r="I175" s="23" t="s">
        <v>1010</v>
      </c>
      <c r="J175" s="59" t="s">
        <v>20</v>
      </c>
      <c r="K175" s="23" t="s">
        <v>21</v>
      </c>
      <c r="L175" s="60" t="s">
        <v>22</v>
      </c>
      <c r="M175" s="40" t="s">
        <v>1347</v>
      </c>
    </row>
    <row r="176" customHeight="1" spans="1:13">
      <c r="A176" s="40" t="s">
        <v>1244</v>
      </c>
      <c r="B176" s="15" t="s">
        <v>944</v>
      </c>
      <c r="C176" s="40" t="s">
        <v>1245</v>
      </c>
      <c r="D176" s="60" t="s">
        <v>16</v>
      </c>
      <c r="E176" s="40" t="s">
        <v>1348</v>
      </c>
      <c r="F176" s="62" t="s">
        <v>947</v>
      </c>
      <c r="G176" s="23" t="s">
        <v>18</v>
      </c>
      <c r="H176" s="23" t="s">
        <v>18</v>
      </c>
      <c r="I176" s="23" t="s">
        <v>1010</v>
      </c>
      <c r="J176" s="59" t="s">
        <v>20</v>
      </c>
      <c r="K176" s="23" t="s">
        <v>21</v>
      </c>
      <c r="L176" s="60" t="s">
        <v>22</v>
      </c>
      <c r="M176" s="40" t="s">
        <v>1349</v>
      </c>
    </row>
    <row r="177" customHeight="1" spans="1:13">
      <c r="A177" s="40" t="s">
        <v>1244</v>
      </c>
      <c r="B177" s="15" t="s">
        <v>944</v>
      </c>
      <c r="C177" s="40" t="s">
        <v>1245</v>
      </c>
      <c r="D177" s="60" t="s">
        <v>16</v>
      </c>
      <c r="E177" s="40" t="s">
        <v>1350</v>
      </c>
      <c r="F177" s="62" t="s">
        <v>947</v>
      </c>
      <c r="G177" s="23" t="s">
        <v>18</v>
      </c>
      <c r="H177" s="23" t="s">
        <v>18</v>
      </c>
      <c r="I177" s="23" t="s">
        <v>1010</v>
      </c>
      <c r="J177" s="59" t="s">
        <v>20</v>
      </c>
      <c r="K177" s="23" t="s">
        <v>21</v>
      </c>
      <c r="L177" s="60" t="s">
        <v>22</v>
      </c>
      <c r="M177" s="40" t="s">
        <v>1351</v>
      </c>
    </row>
    <row r="178" customHeight="1" spans="1:13">
      <c r="A178" s="40" t="s">
        <v>1244</v>
      </c>
      <c r="B178" s="15" t="s">
        <v>944</v>
      </c>
      <c r="C178" s="40" t="s">
        <v>1245</v>
      </c>
      <c r="D178" s="60" t="s">
        <v>16</v>
      </c>
      <c r="E178" s="40" t="s">
        <v>1352</v>
      </c>
      <c r="F178" s="62" t="s">
        <v>947</v>
      </c>
      <c r="G178" s="23" t="s">
        <v>18</v>
      </c>
      <c r="H178" s="23" t="s">
        <v>18</v>
      </c>
      <c r="I178" s="23" t="s">
        <v>1010</v>
      </c>
      <c r="J178" s="59" t="s">
        <v>20</v>
      </c>
      <c r="K178" s="23" t="s">
        <v>21</v>
      </c>
      <c r="L178" s="60" t="s">
        <v>22</v>
      </c>
      <c r="M178" s="40" t="s">
        <v>1353</v>
      </c>
    </row>
    <row r="179" customHeight="1" spans="1:13">
      <c r="A179" s="40" t="s">
        <v>1244</v>
      </c>
      <c r="B179" s="15" t="s">
        <v>944</v>
      </c>
      <c r="C179" s="40" t="s">
        <v>1245</v>
      </c>
      <c r="D179" s="60" t="s">
        <v>16</v>
      </c>
      <c r="E179" s="40" t="s">
        <v>1354</v>
      </c>
      <c r="F179" s="62" t="s">
        <v>947</v>
      </c>
      <c r="G179" s="23" t="s">
        <v>18</v>
      </c>
      <c r="H179" s="23" t="s">
        <v>18</v>
      </c>
      <c r="I179" s="23" t="s">
        <v>1010</v>
      </c>
      <c r="J179" s="59" t="s">
        <v>20</v>
      </c>
      <c r="K179" s="23" t="s">
        <v>21</v>
      </c>
      <c r="L179" s="60" t="s">
        <v>22</v>
      </c>
      <c r="M179" s="40" t="s">
        <v>1355</v>
      </c>
    </row>
    <row r="180" customHeight="1" spans="1:13">
      <c r="A180" s="40" t="s">
        <v>1244</v>
      </c>
      <c r="B180" s="15" t="s">
        <v>944</v>
      </c>
      <c r="C180" s="40" t="s">
        <v>1245</v>
      </c>
      <c r="D180" s="60" t="s">
        <v>16</v>
      </c>
      <c r="E180" s="40" t="s">
        <v>1356</v>
      </c>
      <c r="F180" s="62" t="s">
        <v>947</v>
      </c>
      <c r="G180" s="23" t="s">
        <v>18</v>
      </c>
      <c r="H180" s="23" t="s">
        <v>18</v>
      </c>
      <c r="I180" s="23" t="s">
        <v>1010</v>
      </c>
      <c r="J180" s="59" t="s">
        <v>20</v>
      </c>
      <c r="K180" s="23" t="s">
        <v>21</v>
      </c>
      <c r="L180" s="60" t="s">
        <v>22</v>
      </c>
      <c r="M180" s="40" t="s">
        <v>1357</v>
      </c>
    </row>
    <row r="181" customHeight="1" spans="1:13">
      <c r="A181" s="40" t="s">
        <v>1244</v>
      </c>
      <c r="B181" s="15" t="s">
        <v>944</v>
      </c>
      <c r="C181" s="40" t="s">
        <v>1245</v>
      </c>
      <c r="D181" s="60" t="s">
        <v>16</v>
      </c>
      <c r="E181" s="40" t="s">
        <v>1358</v>
      </c>
      <c r="F181" s="62" t="s">
        <v>947</v>
      </c>
      <c r="G181" s="23" t="s">
        <v>18</v>
      </c>
      <c r="H181" s="23" t="s">
        <v>18</v>
      </c>
      <c r="I181" s="23" t="s">
        <v>1010</v>
      </c>
      <c r="J181" s="59" t="s">
        <v>20</v>
      </c>
      <c r="K181" s="23" t="s">
        <v>21</v>
      </c>
      <c r="L181" s="60" t="s">
        <v>22</v>
      </c>
      <c r="M181" s="40" t="s">
        <v>1359</v>
      </c>
    </row>
    <row r="182" customHeight="1" spans="1:13">
      <c r="A182" s="40" t="s">
        <v>1244</v>
      </c>
      <c r="B182" s="15" t="s">
        <v>944</v>
      </c>
      <c r="C182" s="40" t="s">
        <v>1245</v>
      </c>
      <c r="D182" s="60" t="s">
        <v>16</v>
      </c>
      <c r="E182" s="40" t="s">
        <v>1360</v>
      </c>
      <c r="F182" s="62" t="s">
        <v>947</v>
      </c>
      <c r="G182" s="23" t="s">
        <v>18</v>
      </c>
      <c r="H182" s="23" t="s">
        <v>18</v>
      </c>
      <c r="I182" s="23" t="s">
        <v>1010</v>
      </c>
      <c r="J182" s="59" t="s">
        <v>20</v>
      </c>
      <c r="K182" s="23" t="s">
        <v>21</v>
      </c>
      <c r="L182" s="60" t="s">
        <v>22</v>
      </c>
      <c r="M182" s="40" t="s">
        <v>1361</v>
      </c>
    </row>
    <row r="183" customHeight="1" spans="1:13">
      <c r="A183" s="40" t="s">
        <v>1244</v>
      </c>
      <c r="B183" s="15" t="s">
        <v>944</v>
      </c>
      <c r="C183" s="40" t="s">
        <v>1245</v>
      </c>
      <c r="D183" s="60" t="s">
        <v>16</v>
      </c>
      <c r="E183" s="40" t="s">
        <v>1362</v>
      </c>
      <c r="F183" s="62" t="s">
        <v>947</v>
      </c>
      <c r="G183" s="23" t="s">
        <v>18</v>
      </c>
      <c r="H183" s="23" t="s">
        <v>18</v>
      </c>
      <c r="I183" s="23" t="s">
        <v>1010</v>
      </c>
      <c r="J183" s="59" t="s">
        <v>20</v>
      </c>
      <c r="K183" s="23" t="s">
        <v>21</v>
      </c>
      <c r="L183" s="60" t="s">
        <v>22</v>
      </c>
      <c r="M183" s="40" t="s">
        <v>1363</v>
      </c>
    </row>
    <row r="184" customHeight="1" spans="1:13">
      <c r="A184" s="40" t="s">
        <v>1244</v>
      </c>
      <c r="B184" s="15" t="s">
        <v>944</v>
      </c>
      <c r="C184" s="40" t="s">
        <v>1245</v>
      </c>
      <c r="D184" s="60" t="s">
        <v>16</v>
      </c>
      <c r="E184" s="40" t="s">
        <v>1364</v>
      </c>
      <c r="F184" s="62" t="s">
        <v>947</v>
      </c>
      <c r="G184" s="23" t="s">
        <v>18</v>
      </c>
      <c r="H184" s="23" t="s">
        <v>18</v>
      </c>
      <c r="I184" s="23" t="s">
        <v>1010</v>
      </c>
      <c r="J184" s="59" t="s">
        <v>20</v>
      </c>
      <c r="K184" s="23" t="s">
        <v>21</v>
      </c>
      <c r="L184" s="60" t="s">
        <v>22</v>
      </c>
      <c r="M184" s="40" t="s">
        <v>1365</v>
      </c>
    </row>
    <row r="185" customHeight="1" spans="1:13">
      <c r="A185" s="40" t="s">
        <v>1244</v>
      </c>
      <c r="B185" s="15" t="s">
        <v>944</v>
      </c>
      <c r="C185" s="40" t="s">
        <v>1245</v>
      </c>
      <c r="D185" s="60" t="s">
        <v>16</v>
      </c>
      <c r="E185" s="40" t="s">
        <v>1366</v>
      </c>
      <c r="F185" s="62" t="s">
        <v>947</v>
      </c>
      <c r="G185" s="23" t="s">
        <v>18</v>
      </c>
      <c r="H185" s="23" t="s">
        <v>18</v>
      </c>
      <c r="I185" s="23" t="s">
        <v>1010</v>
      </c>
      <c r="J185" s="59" t="s">
        <v>20</v>
      </c>
      <c r="K185" s="23" t="s">
        <v>21</v>
      </c>
      <c r="L185" s="60" t="s">
        <v>22</v>
      </c>
      <c r="M185" s="40" t="s">
        <v>1367</v>
      </c>
    </row>
    <row r="186" customHeight="1" spans="1:13">
      <c r="A186" s="40" t="s">
        <v>1244</v>
      </c>
      <c r="B186" s="15" t="s">
        <v>944</v>
      </c>
      <c r="C186" s="40" t="s">
        <v>1245</v>
      </c>
      <c r="D186" s="60" t="s">
        <v>16</v>
      </c>
      <c r="E186" s="40" t="s">
        <v>1368</v>
      </c>
      <c r="F186" s="62" t="s">
        <v>947</v>
      </c>
      <c r="G186" s="23" t="s">
        <v>18</v>
      </c>
      <c r="H186" s="23" t="s">
        <v>18</v>
      </c>
      <c r="I186" s="23" t="s">
        <v>1010</v>
      </c>
      <c r="J186" s="59" t="s">
        <v>20</v>
      </c>
      <c r="K186" s="23" t="s">
        <v>21</v>
      </c>
      <c r="L186" s="60" t="s">
        <v>22</v>
      </c>
      <c r="M186" s="40" t="s">
        <v>1369</v>
      </c>
    </row>
    <row r="187" customHeight="1" spans="1:13">
      <c r="A187" s="40" t="s">
        <v>1244</v>
      </c>
      <c r="B187" s="15" t="s">
        <v>944</v>
      </c>
      <c r="C187" s="40" t="s">
        <v>1245</v>
      </c>
      <c r="D187" s="60" t="s">
        <v>16</v>
      </c>
      <c r="E187" s="40" t="s">
        <v>1370</v>
      </c>
      <c r="F187" s="62" t="s">
        <v>947</v>
      </c>
      <c r="G187" s="23" t="s">
        <v>18</v>
      </c>
      <c r="H187" s="23" t="s">
        <v>18</v>
      </c>
      <c r="I187" s="23" t="s">
        <v>1010</v>
      </c>
      <c r="J187" s="59" t="s">
        <v>20</v>
      </c>
      <c r="K187" s="23" t="s">
        <v>21</v>
      </c>
      <c r="L187" s="60" t="s">
        <v>22</v>
      </c>
      <c r="M187" s="40" t="s">
        <v>1371</v>
      </c>
    </row>
    <row r="188" customHeight="1" spans="1:13">
      <c r="A188" s="40" t="s">
        <v>1244</v>
      </c>
      <c r="B188" s="15" t="s">
        <v>944</v>
      </c>
      <c r="C188" s="40" t="s">
        <v>1245</v>
      </c>
      <c r="D188" s="60" t="s">
        <v>16</v>
      </c>
      <c r="E188" s="40" t="s">
        <v>1372</v>
      </c>
      <c r="F188" s="62" t="s">
        <v>947</v>
      </c>
      <c r="G188" s="23" t="s">
        <v>18</v>
      </c>
      <c r="H188" s="23" t="s">
        <v>18</v>
      </c>
      <c r="I188" s="23" t="s">
        <v>1010</v>
      </c>
      <c r="J188" s="59" t="s">
        <v>20</v>
      </c>
      <c r="K188" s="23" t="s">
        <v>21</v>
      </c>
      <c r="L188" s="60" t="s">
        <v>22</v>
      </c>
      <c r="M188" s="40" t="s">
        <v>1373</v>
      </c>
    </row>
    <row r="189" customHeight="1" spans="1:13">
      <c r="A189" s="40" t="s">
        <v>1244</v>
      </c>
      <c r="B189" s="15" t="s">
        <v>944</v>
      </c>
      <c r="C189" s="40" t="s">
        <v>1245</v>
      </c>
      <c r="D189" s="60" t="s">
        <v>16</v>
      </c>
      <c r="E189" s="40" t="s">
        <v>1374</v>
      </c>
      <c r="F189" s="62" t="s">
        <v>947</v>
      </c>
      <c r="G189" s="23" t="s">
        <v>18</v>
      </c>
      <c r="H189" s="23" t="s">
        <v>18</v>
      </c>
      <c r="I189" s="23" t="s">
        <v>1010</v>
      </c>
      <c r="J189" s="59" t="s">
        <v>20</v>
      </c>
      <c r="K189" s="23" t="s">
        <v>21</v>
      </c>
      <c r="L189" s="60" t="s">
        <v>22</v>
      </c>
      <c r="M189" s="40" t="s">
        <v>1375</v>
      </c>
    </row>
    <row r="190" customHeight="1" spans="1:13">
      <c r="A190" s="40" t="s">
        <v>1244</v>
      </c>
      <c r="B190" s="15" t="s">
        <v>944</v>
      </c>
      <c r="C190" s="40" t="s">
        <v>1245</v>
      </c>
      <c r="D190" s="60" t="s">
        <v>16</v>
      </c>
      <c r="E190" s="40" t="s">
        <v>1376</v>
      </c>
      <c r="F190" s="62" t="s">
        <v>947</v>
      </c>
      <c r="G190" s="23" t="s">
        <v>18</v>
      </c>
      <c r="H190" s="23" t="s">
        <v>18</v>
      </c>
      <c r="I190" s="23" t="s">
        <v>1010</v>
      </c>
      <c r="J190" s="59" t="s">
        <v>20</v>
      </c>
      <c r="K190" s="23" t="s">
        <v>21</v>
      </c>
      <c r="L190" s="60" t="s">
        <v>22</v>
      </c>
      <c r="M190" s="40" t="s">
        <v>1377</v>
      </c>
    </row>
    <row r="191" customHeight="1" spans="1:13">
      <c r="A191" s="40" t="s">
        <v>1244</v>
      </c>
      <c r="B191" s="15" t="s">
        <v>944</v>
      </c>
      <c r="C191" s="40" t="s">
        <v>1245</v>
      </c>
      <c r="D191" s="60" t="s">
        <v>16</v>
      </c>
      <c r="E191" s="40" t="s">
        <v>1378</v>
      </c>
      <c r="F191" s="62" t="s">
        <v>947</v>
      </c>
      <c r="G191" s="23" t="s">
        <v>18</v>
      </c>
      <c r="H191" s="23" t="s">
        <v>18</v>
      </c>
      <c r="I191" s="23" t="s">
        <v>1010</v>
      </c>
      <c r="J191" s="59" t="s">
        <v>20</v>
      </c>
      <c r="K191" s="23" t="s">
        <v>21</v>
      </c>
      <c r="L191" s="60" t="s">
        <v>22</v>
      </c>
      <c r="M191" s="40" t="s">
        <v>1379</v>
      </c>
    </row>
    <row r="192" customHeight="1" spans="1:13">
      <c r="A192" s="40" t="s">
        <v>1244</v>
      </c>
      <c r="B192" s="15" t="s">
        <v>944</v>
      </c>
      <c r="C192" s="40" t="s">
        <v>1245</v>
      </c>
      <c r="D192" s="60" t="s">
        <v>16</v>
      </c>
      <c r="E192" s="40" t="s">
        <v>1380</v>
      </c>
      <c r="F192" s="62" t="s">
        <v>947</v>
      </c>
      <c r="G192" s="23" t="s">
        <v>18</v>
      </c>
      <c r="H192" s="23" t="s">
        <v>18</v>
      </c>
      <c r="I192" s="23" t="s">
        <v>1010</v>
      </c>
      <c r="J192" s="59" t="s">
        <v>20</v>
      </c>
      <c r="K192" s="23" t="s">
        <v>21</v>
      </c>
      <c r="L192" s="60" t="s">
        <v>22</v>
      </c>
      <c r="M192" s="40" t="s">
        <v>1381</v>
      </c>
    </row>
    <row r="193" customHeight="1" spans="1:13">
      <c r="A193" s="40" t="s">
        <v>1244</v>
      </c>
      <c r="B193" s="15" t="s">
        <v>944</v>
      </c>
      <c r="C193" s="40" t="s">
        <v>1245</v>
      </c>
      <c r="D193" s="60" t="s">
        <v>16</v>
      </c>
      <c r="E193" s="40" t="s">
        <v>1382</v>
      </c>
      <c r="F193" s="62" t="s">
        <v>947</v>
      </c>
      <c r="G193" s="23" t="s">
        <v>18</v>
      </c>
      <c r="H193" s="23" t="s">
        <v>18</v>
      </c>
      <c r="I193" s="23" t="s">
        <v>1010</v>
      </c>
      <c r="J193" s="59" t="s">
        <v>20</v>
      </c>
      <c r="K193" s="23" t="s">
        <v>21</v>
      </c>
      <c r="L193" s="60" t="s">
        <v>22</v>
      </c>
      <c r="M193" s="40" t="s">
        <v>1383</v>
      </c>
    </row>
    <row r="194" customHeight="1" spans="1:13">
      <c r="A194" s="40" t="s">
        <v>1244</v>
      </c>
      <c r="B194" s="15" t="s">
        <v>944</v>
      </c>
      <c r="C194" s="40" t="s">
        <v>1245</v>
      </c>
      <c r="D194" s="60" t="s">
        <v>16</v>
      </c>
      <c r="E194" s="40" t="s">
        <v>1384</v>
      </c>
      <c r="F194" s="62" t="s">
        <v>947</v>
      </c>
      <c r="G194" s="23" t="s">
        <v>18</v>
      </c>
      <c r="H194" s="23" t="s">
        <v>18</v>
      </c>
      <c r="I194" s="23" t="s">
        <v>1010</v>
      </c>
      <c r="J194" s="59" t="s">
        <v>20</v>
      </c>
      <c r="K194" s="23" t="s">
        <v>21</v>
      </c>
      <c r="L194" s="60" t="s">
        <v>22</v>
      </c>
      <c r="M194" s="40" t="s">
        <v>1385</v>
      </c>
    </row>
    <row r="195" customHeight="1" spans="1:13">
      <c r="A195" s="40" t="s">
        <v>1244</v>
      </c>
      <c r="B195" s="15" t="s">
        <v>944</v>
      </c>
      <c r="C195" s="40" t="s">
        <v>1245</v>
      </c>
      <c r="D195" s="60" t="s">
        <v>16</v>
      </c>
      <c r="E195" s="40" t="s">
        <v>1386</v>
      </c>
      <c r="F195" s="62" t="s">
        <v>947</v>
      </c>
      <c r="G195" s="23" t="s">
        <v>18</v>
      </c>
      <c r="H195" s="23" t="s">
        <v>18</v>
      </c>
      <c r="I195" s="23" t="s">
        <v>1010</v>
      </c>
      <c r="J195" s="59" t="s">
        <v>20</v>
      </c>
      <c r="K195" s="23" t="s">
        <v>21</v>
      </c>
      <c r="L195" s="60" t="s">
        <v>22</v>
      </c>
      <c r="M195" s="40" t="s">
        <v>1387</v>
      </c>
    </row>
    <row r="196" customHeight="1" spans="1:13">
      <c r="A196" s="40" t="s">
        <v>1244</v>
      </c>
      <c r="B196" s="15" t="s">
        <v>944</v>
      </c>
      <c r="C196" s="40" t="s">
        <v>1245</v>
      </c>
      <c r="D196" s="60" t="s">
        <v>16</v>
      </c>
      <c r="E196" s="40" t="s">
        <v>1388</v>
      </c>
      <c r="F196" s="62" t="s">
        <v>947</v>
      </c>
      <c r="G196" s="23" t="s">
        <v>18</v>
      </c>
      <c r="H196" s="23" t="s">
        <v>18</v>
      </c>
      <c r="I196" s="23" t="s">
        <v>1010</v>
      </c>
      <c r="J196" s="59" t="s">
        <v>20</v>
      </c>
      <c r="K196" s="23" t="s">
        <v>21</v>
      </c>
      <c r="L196" s="60" t="s">
        <v>22</v>
      </c>
      <c r="M196" s="40" t="s">
        <v>1389</v>
      </c>
    </row>
    <row r="197" customHeight="1" spans="1:13">
      <c r="A197" s="40" t="s">
        <v>1244</v>
      </c>
      <c r="B197" s="15" t="s">
        <v>944</v>
      </c>
      <c r="C197" s="40" t="s">
        <v>1245</v>
      </c>
      <c r="D197" s="60" t="s">
        <v>16</v>
      </c>
      <c r="E197" s="40" t="s">
        <v>1390</v>
      </c>
      <c r="F197" s="62" t="s">
        <v>947</v>
      </c>
      <c r="G197" s="23" t="s">
        <v>18</v>
      </c>
      <c r="H197" s="23" t="s">
        <v>18</v>
      </c>
      <c r="I197" s="23" t="s">
        <v>1010</v>
      </c>
      <c r="J197" s="59" t="s">
        <v>20</v>
      </c>
      <c r="K197" s="23" t="s">
        <v>21</v>
      </c>
      <c r="L197" s="60" t="s">
        <v>22</v>
      </c>
      <c r="M197" s="40" t="s">
        <v>1391</v>
      </c>
    </row>
    <row r="198" customHeight="1" spans="1:13">
      <c r="A198" s="40" t="s">
        <v>1244</v>
      </c>
      <c r="B198" s="15" t="s">
        <v>944</v>
      </c>
      <c r="C198" s="40" t="s">
        <v>1245</v>
      </c>
      <c r="D198" s="60" t="s">
        <v>16</v>
      </c>
      <c r="E198" s="40" t="s">
        <v>1392</v>
      </c>
      <c r="F198" s="62" t="s">
        <v>947</v>
      </c>
      <c r="G198" s="23" t="s">
        <v>18</v>
      </c>
      <c r="H198" s="23" t="s">
        <v>18</v>
      </c>
      <c r="I198" s="23" t="s">
        <v>1010</v>
      </c>
      <c r="J198" s="59" t="s">
        <v>20</v>
      </c>
      <c r="K198" s="23" t="s">
        <v>21</v>
      </c>
      <c r="L198" s="60" t="s">
        <v>22</v>
      </c>
      <c r="M198" s="40" t="s">
        <v>1393</v>
      </c>
    </row>
    <row r="199" customHeight="1" spans="1:13">
      <c r="A199" s="40" t="s">
        <v>1244</v>
      </c>
      <c r="B199" s="15" t="s">
        <v>944</v>
      </c>
      <c r="C199" s="40" t="s">
        <v>1245</v>
      </c>
      <c r="D199" s="60" t="s">
        <v>16</v>
      </c>
      <c r="E199" s="40" t="s">
        <v>1394</v>
      </c>
      <c r="F199" s="62" t="s">
        <v>947</v>
      </c>
      <c r="G199" s="23" t="s">
        <v>18</v>
      </c>
      <c r="H199" s="23" t="s">
        <v>18</v>
      </c>
      <c r="I199" s="23" t="s">
        <v>1010</v>
      </c>
      <c r="J199" s="59" t="s">
        <v>20</v>
      </c>
      <c r="K199" s="23" t="s">
        <v>21</v>
      </c>
      <c r="L199" s="60" t="s">
        <v>22</v>
      </c>
      <c r="M199" s="40" t="s">
        <v>1395</v>
      </c>
    </row>
    <row r="200" customHeight="1" spans="1:13">
      <c r="A200" s="40" t="s">
        <v>1244</v>
      </c>
      <c r="B200" s="15" t="s">
        <v>944</v>
      </c>
      <c r="C200" s="40" t="s">
        <v>1245</v>
      </c>
      <c r="D200" s="60" t="s">
        <v>16</v>
      </c>
      <c r="E200" s="40" t="s">
        <v>1396</v>
      </c>
      <c r="F200" s="62" t="s">
        <v>947</v>
      </c>
      <c r="G200" s="23" t="s">
        <v>18</v>
      </c>
      <c r="H200" s="23" t="s">
        <v>18</v>
      </c>
      <c r="I200" s="23" t="s">
        <v>1010</v>
      </c>
      <c r="J200" s="59" t="s">
        <v>20</v>
      </c>
      <c r="K200" s="23" t="s">
        <v>21</v>
      </c>
      <c r="L200" s="60" t="s">
        <v>22</v>
      </c>
      <c r="M200" s="40" t="s">
        <v>1397</v>
      </c>
    </row>
    <row r="201" customHeight="1" spans="1:13">
      <c r="A201" s="40" t="s">
        <v>1244</v>
      </c>
      <c r="B201" s="15" t="s">
        <v>944</v>
      </c>
      <c r="C201" s="40" t="s">
        <v>1245</v>
      </c>
      <c r="D201" s="60" t="s">
        <v>16</v>
      </c>
      <c r="E201" s="40" t="s">
        <v>1398</v>
      </c>
      <c r="F201" s="62" t="s">
        <v>947</v>
      </c>
      <c r="G201" s="23" t="s">
        <v>18</v>
      </c>
      <c r="H201" s="23" t="s">
        <v>18</v>
      </c>
      <c r="I201" s="23" t="s">
        <v>1010</v>
      </c>
      <c r="J201" s="59" t="s">
        <v>20</v>
      </c>
      <c r="K201" s="23" t="s">
        <v>21</v>
      </c>
      <c r="L201" s="60" t="s">
        <v>22</v>
      </c>
      <c r="M201" s="40" t="s">
        <v>1399</v>
      </c>
    </row>
    <row r="202" customHeight="1" spans="1:13">
      <c r="A202" s="40" t="s">
        <v>1244</v>
      </c>
      <c r="B202" s="15" t="s">
        <v>944</v>
      </c>
      <c r="C202" s="40" t="s">
        <v>1245</v>
      </c>
      <c r="D202" s="60" t="s">
        <v>16</v>
      </c>
      <c r="E202" s="40" t="s">
        <v>1400</v>
      </c>
      <c r="F202" s="62" t="s">
        <v>947</v>
      </c>
      <c r="G202" s="23" t="s">
        <v>18</v>
      </c>
      <c r="H202" s="23" t="s">
        <v>18</v>
      </c>
      <c r="I202" s="23" t="s">
        <v>1010</v>
      </c>
      <c r="J202" s="59" t="s">
        <v>20</v>
      </c>
      <c r="K202" s="23" t="s">
        <v>21</v>
      </c>
      <c r="L202" s="60" t="s">
        <v>22</v>
      </c>
      <c r="M202" s="40" t="s">
        <v>1401</v>
      </c>
    </row>
    <row r="203" customHeight="1" spans="1:13">
      <c r="A203" s="40" t="s">
        <v>1244</v>
      </c>
      <c r="B203" s="15" t="s">
        <v>944</v>
      </c>
      <c r="C203" s="40" t="s">
        <v>1245</v>
      </c>
      <c r="D203" s="60" t="s">
        <v>16</v>
      </c>
      <c r="E203" s="40" t="s">
        <v>1402</v>
      </c>
      <c r="F203" s="62" t="s">
        <v>947</v>
      </c>
      <c r="G203" s="23" t="s">
        <v>18</v>
      </c>
      <c r="H203" s="23" t="s">
        <v>18</v>
      </c>
      <c r="I203" s="23" t="s">
        <v>1010</v>
      </c>
      <c r="J203" s="59" t="s">
        <v>20</v>
      </c>
      <c r="K203" s="23" t="s">
        <v>21</v>
      </c>
      <c r="L203" s="60" t="s">
        <v>22</v>
      </c>
      <c r="M203" s="40" t="s">
        <v>1403</v>
      </c>
    </row>
    <row r="204" customHeight="1" spans="1:13">
      <c r="A204" s="40" t="s">
        <v>1244</v>
      </c>
      <c r="B204" s="15" t="s">
        <v>944</v>
      </c>
      <c r="C204" s="40" t="s">
        <v>1245</v>
      </c>
      <c r="D204" s="60" t="s">
        <v>16</v>
      </c>
      <c r="E204" s="40" t="s">
        <v>1404</v>
      </c>
      <c r="F204" s="62" t="s">
        <v>947</v>
      </c>
      <c r="G204" s="23" t="s">
        <v>18</v>
      </c>
      <c r="H204" s="23" t="s">
        <v>18</v>
      </c>
      <c r="I204" s="23" t="s">
        <v>1010</v>
      </c>
      <c r="J204" s="59" t="s">
        <v>20</v>
      </c>
      <c r="K204" s="23" t="s">
        <v>21</v>
      </c>
      <c r="L204" s="60" t="s">
        <v>22</v>
      </c>
      <c r="M204" s="40" t="s">
        <v>1405</v>
      </c>
    </row>
    <row r="205" customHeight="1" spans="1:13">
      <c r="A205" s="40" t="s">
        <v>1244</v>
      </c>
      <c r="B205" s="15" t="s">
        <v>944</v>
      </c>
      <c r="C205" s="40" t="s">
        <v>1245</v>
      </c>
      <c r="D205" s="60" t="s">
        <v>16</v>
      </c>
      <c r="E205" s="40" t="s">
        <v>1406</v>
      </c>
      <c r="F205" s="62" t="s">
        <v>947</v>
      </c>
      <c r="G205" s="23" t="s">
        <v>18</v>
      </c>
      <c r="H205" s="23" t="s">
        <v>18</v>
      </c>
      <c r="I205" s="23" t="s">
        <v>1010</v>
      </c>
      <c r="J205" s="59" t="s">
        <v>20</v>
      </c>
      <c r="K205" s="23" t="s">
        <v>21</v>
      </c>
      <c r="L205" s="60" t="s">
        <v>22</v>
      </c>
      <c r="M205" s="40" t="s">
        <v>1407</v>
      </c>
    </row>
    <row r="206" customHeight="1" spans="1:13">
      <c r="A206" s="40" t="s">
        <v>1408</v>
      </c>
      <c r="B206" s="15" t="s">
        <v>944</v>
      </c>
      <c r="C206" s="40" t="s">
        <v>1409</v>
      </c>
      <c r="D206" s="60" t="s">
        <v>16</v>
      </c>
      <c r="E206" s="40" t="s">
        <v>1410</v>
      </c>
      <c r="F206" s="62" t="s">
        <v>947</v>
      </c>
      <c r="G206" s="23" t="s">
        <v>18</v>
      </c>
      <c r="H206" s="23" t="s">
        <v>18</v>
      </c>
      <c r="I206" s="23" t="s">
        <v>1089</v>
      </c>
      <c r="J206" s="59" t="s">
        <v>20</v>
      </c>
      <c r="K206" s="23" t="s">
        <v>21</v>
      </c>
      <c r="L206" s="60" t="s">
        <v>22</v>
      </c>
      <c r="M206" s="40" t="s">
        <v>1411</v>
      </c>
    </row>
    <row r="207" customHeight="1" spans="1:13">
      <c r="A207" s="40" t="s">
        <v>1408</v>
      </c>
      <c r="B207" s="15" t="s">
        <v>944</v>
      </c>
      <c r="C207" s="40" t="s">
        <v>1409</v>
      </c>
      <c r="D207" s="60" t="s">
        <v>16</v>
      </c>
      <c r="E207" s="40" t="s">
        <v>1412</v>
      </c>
      <c r="F207" s="62" t="s">
        <v>947</v>
      </c>
      <c r="G207" s="23" t="s">
        <v>18</v>
      </c>
      <c r="H207" s="23" t="s">
        <v>18</v>
      </c>
      <c r="I207" s="23" t="s">
        <v>1089</v>
      </c>
      <c r="J207" s="59" t="s">
        <v>20</v>
      </c>
      <c r="K207" s="23" t="s">
        <v>21</v>
      </c>
      <c r="L207" s="60" t="s">
        <v>22</v>
      </c>
      <c r="M207" s="40" t="s">
        <v>1413</v>
      </c>
    </row>
    <row r="208" customHeight="1" spans="1:13">
      <c r="A208" s="40" t="s">
        <v>1408</v>
      </c>
      <c r="B208" s="15" t="s">
        <v>944</v>
      </c>
      <c r="C208" s="40" t="s">
        <v>1409</v>
      </c>
      <c r="D208" s="60" t="s">
        <v>16</v>
      </c>
      <c r="E208" s="40" t="s">
        <v>1414</v>
      </c>
      <c r="F208" s="62" t="s">
        <v>947</v>
      </c>
      <c r="G208" s="23" t="s">
        <v>18</v>
      </c>
      <c r="H208" s="23" t="s">
        <v>18</v>
      </c>
      <c r="I208" s="23" t="s">
        <v>1089</v>
      </c>
      <c r="J208" s="59" t="s">
        <v>20</v>
      </c>
      <c r="K208" s="23" t="s">
        <v>21</v>
      </c>
      <c r="L208" s="60" t="s">
        <v>22</v>
      </c>
      <c r="M208" s="40" t="s">
        <v>1411</v>
      </c>
    </row>
    <row r="209" customHeight="1" spans="1:13">
      <c r="A209" s="40" t="s">
        <v>1408</v>
      </c>
      <c r="B209" s="15" t="s">
        <v>944</v>
      </c>
      <c r="C209" s="40" t="s">
        <v>1409</v>
      </c>
      <c r="D209" s="60" t="s">
        <v>16</v>
      </c>
      <c r="E209" s="40" t="s">
        <v>1415</v>
      </c>
      <c r="F209" s="62" t="s">
        <v>947</v>
      </c>
      <c r="G209" s="23" t="s">
        <v>18</v>
      </c>
      <c r="H209" s="23" t="s">
        <v>18</v>
      </c>
      <c r="I209" s="23" t="s">
        <v>1089</v>
      </c>
      <c r="J209" s="59" t="s">
        <v>20</v>
      </c>
      <c r="K209" s="23" t="s">
        <v>21</v>
      </c>
      <c r="L209" s="60" t="s">
        <v>22</v>
      </c>
      <c r="M209" s="40" t="s">
        <v>1416</v>
      </c>
    </row>
    <row r="210" customHeight="1" spans="1:13">
      <c r="A210" s="40" t="s">
        <v>1417</v>
      </c>
      <c r="B210" s="15" t="s">
        <v>944</v>
      </c>
      <c r="C210" s="40" t="s">
        <v>1018</v>
      </c>
      <c r="D210" s="60" t="s">
        <v>16</v>
      </c>
      <c r="E210" s="40" t="s">
        <v>1418</v>
      </c>
      <c r="F210" s="62" t="s">
        <v>947</v>
      </c>
      <c r="G210" s="23" t="s">
        <v>18</v>
      </c>
      <c r="H210" s="23" t="s">
        <v>18</v>
      </c>
      <c r="I210" s="23" t="s">
        <v>1089</v>
      </c>
      <c r="J210" s="59" t="s">
        <v>20</v>
      </c>
      <c r="K210" s="23" t="s">
        <v>21</v>
      </c>
      <c r="L210" s="60" t="s">
        <v>22</v>
      </c>
      <c r="M210" s="40" t="s">
        <v>1419</v>
      </c>
    </row>
    <row r="211" customHeight="1" spans="1:13">
      <c r="A211" s="40" t="s">
        <v>1417</v>
      </c>
      <c r="B211" s="15" t="s">
        <v>944</v>
      </c>
      <c r="C211" s="40" t="s">
        <v>1018</v>
      </c>
      <c r="D211" s="60" t="s">
        <v>16</v>
      </c>
      <c r="E211" s="40" t="s">
        <v>1420</v>
      </c>
      <c r="F211" s="62" t="s">
        <v>947</v>
      </c>
      <c r="G211" s="23" t="s">
        <v>18</v>
      </c>
      <c r="H211" s="23" t="s">
        <v>18</v>
      </c>
      <c r="I211" s="23" t="s">
        <v>1089</v>
      </c>
      <c r="J211" s="59" t="s">
        <v>20</v>
      </c>
      <c r="K211" s="23" t="s">
        <v>21</v>
      </c>
      <c r="L211" s="60" t="s">
        <v>22</v>
      </c>
      <c r="M211" s="40" t="s">
        <v>1421</v>
      </c>
    </row>
    <row r="212" customHeight="1" spans="1:13">
      <c r="A212" s="40" t="s">
        <v>1417</v>
      </c>
      <c r="B212" s="15" t="s">
        <v>944</v>
      </c>
      <c r="C212" s="40" t="s">
        <v>1018</v>
      </c>
      <c r="D212" s="60" t="s">
        <v>16</v>
      </c>
      <c r="E212" s="40" t="s">
        <v>1422</v>
      </c>
      <c r="F212" s="62" t="s">
        <v>947</v>
      </c>
      <c r="G212" s="23" t="s">
        <v>18</v>
      </c>
      <c r="H212" s="23" t="s">
        <v>18</v>
      </c>
      <c r="I212" s="23" t="s">
        <v>1089</v>
      </c>
      <c r="J212" s="59" t="s">
        <v>20</v>
      </c>
      <c r="K212" s="23" t="s">
        <v>21</v>
      </c>
      <c r="L212" s="60" t="s">
        <v>22</v>
      </c>
      <c r="M212" s="40" t="s">
        <v>1423</v>
      </c>
    </row>
    <row r="213" customHeight="1" spans="1:13">
      <c r="A213" s="40" t="s">
        <v>1417</v>
      </c>
      <c r="B213" s="15" t="s">
        <v>944</v>
      </c>
      <c r="C213" s="40" t="s">
        <v>1018</v>
      </c>
      <c r="D213" s="60" t="s">
        <v>16</v>
      </c>
      <c r="E213" s="40" t="s">
        <v>1424</v>
      </c>
      <c r="F213" s="62" t="s">
        <v>947</v>
      </c>
      <c r="G213" s="23" t="s">
        <v>18</v>
      </c>
      <c r="H213" s="23" t="s">
        <v>18</v>
      </c>
      <c r="I213" s="23" t="s">
        <v>1089</v>
      </c>
      <c r="J213" s="59" t="s">
        <v>20</v>
      </c>
      <c r="K213" s="23" t="s">
        <v>21</v>
      </c>
      <c r="L213" s="60" t="s">
        <v>22</v>
      </c>
      <c r="M213" s="40" t="s">
        <v>1425</v>
      </c>
    </row>
    <row r="214" customHeight="1" spans="1:13">
      <c r="A214" s="40" t="s">
        <v>1417</v>
      </c>
      <c r="B214" s="15" t="s">
        <v>944</v>
      </c>
      <c r="C214" s="40" t="s">
        <v>1018</v>
      </c>
      <c r="D214" s="60" t="s">
        <v>16</v>
      </c>
      <c r="E214" s="40" t="s">
        <v>1426</v>
      </c>
      <c r="F214" s="62" t="s">
        <v>947</v>
      </c>
      <c r="G214" s="23" t="s">
        <v>18</v>
      </c>
      <c r="H214" s="23" t="s">
        <v>18</v>
      </c>
      <c r="I214" s="23" t="s">
        <v>1089</v>
      </c>
      <c r="J214" s="59" t="s">
        <v>20</v>
      </c>
      <c r="K214" s="23" t="s">
        <v>21</v>
      </c>
      <c r="L214" s="60" t="s">
        <v>22</v>
      </c>
      <c r="M214" s="40" t="s">
        <v>1427</v>
      </c>
    </row>
    <row r="215" customHeight="1" spans="1:13">
      <c r="A215" s="40" t="s">
        <v>1417</v>
      </c>
      <c r="B215" s="15" t="s">
        <v>944</v>
      </c>
      <c r="C215" s="40" t="s">
        <v>1018</v>
      </c>
      <c r="D215" s="60" t="s">
        <v>16</v>
      </c>
      <c r="E215" s="40" t="s">
        <v>1428</v>
      </c>
      <c r="F215" s="62" t="s">
        <v>947</v>
      </c>
      <c r="G215" s="23" t="s">
        <v>18</v>
      </c>
      <c r="H215" s="23" t="s">
        <v>18</v>
      </c>
      <c r="I215" s="23" t="s">
        <v>1089</v>
      </c>
      <c r="J215" s="59" t="s">
        <v>20</v>
      </c>
      <c r="K215" s="23" t="s">
        <v>21</v>
      </c>
      <c r="L215" s="60" t="s">
        <v>22</v>
      </c>
      <c r="M215" s="40" t="s">
        <v>1429</v>
      </c>
    </row>
    <row r="216" customHeight="1" spans="1:13">
      <c r="A216" s="40" t="s">
        <v>1417</v>
      </c>
      <c r="B216" s="15" t="s">
        <v>944</v>
      </c>
      <c r="C216" s="40" t="s">
        <v>1018</v>
      </c>
      <c r="D216" s="60" t="s">
        <v>16</v>
      </c>
      <c r="E216" s="40" t="s">
        <v>1430</v>
      </c>
      <c r="F216" s="62" t="s">
        <v>947</v>
      </c>
      <c r="G216" s="23" t="s">
        <v>18</v>
      </c>
      <c r="H216" s="23" t="s">
        <v>18</v>
      </c>
      <c r="I216" s="23" t="s">
        <v>1089</v>
      </c>
      <c r="J216" s="59" t="s">
        <v>20</v>
      </c>
      <c r="K216" s="23" t="s">
        <v>21</v>
      </c>
      <c r="L216" s="60" t="s">
        <v>22</v>
      </c>
      <c r="M216" s="40" t="s">
        <v>1431</v>
      </c>
    </row>
    <row r="217" customHeight="1" spans="1:13">
      <c r="A217" s="40" t="s">
        <v>1417</v>
      </c>
      <c r="B217" s="15" t="s">
        <v>944</v>
      </c>
      <c r="C217" s="40" t="s">
        <v>1018</v>
      </c>
      <c r="D217" s="60" t="s">
        <v>16</v>
      </c>
      <c r="E217" s="40" t="s">
        <v>1432</v>
      </c>
      <c r="F217" s="62" t="s">
        <v>947</v>
      </c>
      <c r="G217" s="23" t="s">
        <v>18</v>
      </c>
      <c r="H217" s="23" t="s">
        <v>18</v>
      </c>
      <c r="I217" s="23" t="s">
        <v>1089</v>
      </c>
      <c r="J217" s="59" t="s">
        <v>20</v>
      </c>
      <c r="K217" s="23" t="s">
        <v>21</v>
      </c>
      <c r="L217" s="60" t="s">
        <v>22</v>
      </c>
      <c r="M217" s="40" t="s">
        <v>1433</v>
      </c>
    </row>
    <row r="218" customHeight="1" spans="1:13">
      <c r="A218" s="40" t="s">
        <v>1417</v>
      </c>
      <c r="B218" s="15" t="s">
        <v>944</v>
      </c>
      <c r="C218" s="40" t="s">
        <v>1018</v>
      </c>
      <c r="D218" s="60" t="s">
        <v>16</v>
      </c>
      <c r="E218" s="40" t="s">
        <v>1434</v>
      </c>
      <c r="F218" s="62" t="s">
        <v>947</v>
      </c>
      <c r="G218" s="23" t="s">
        <v>18</v>
      </c>
      <c r="H218" s="23" t="s">
        <v>18</v>
      </c>
      <c r="I218" s="23" t="s">
        <v>1089</v>
      </c>
      <c r="J218" s="59" t="s">
        <v>20</v>
      </c>
      <c r="K218" s="23" t="s">
        <v>21</v>
      </c>
      <c r="L218" s="60" t="s">
        <v>22</v>
      </c>
      <c r="M218" s="40" t="s">
        <v>1435</v>
      </c>
    </row>
    <row r="219" customHeight="1" spans="1:13">
      <c r="A219" s="40" t="s">
        <v>1436</v>
      </c>
      <c r="B219" s="15" t="s">
        <v>944</v>
      </c>
      <c r="C219" s="40" t="s">
        <v>1437</v>
      </c>
      <c r="D219" s="60" t="s">
        <v>16</v>
      </c>
      <c r="E219" s="40" t="s">
        <v>1438</v>
      </c>
      <c r="F219" s="62" t="s">
        <v>947</v>
      </c>
      <c r="G219" s="23" t="s">
        <v>70</v>
      </c>
      <c r="H219" s="23" t="s">
        <v>70</v>
      </c>
      <c r="I219" s="23" t="s">
        <v>1020</v>
      </c>
      <c r="J219" s="59" t="s">
        <v>20</v>
      </c>
      <c r="K219" s="23" t="s">
        <v>21</v>
      </c>
      <c r="L219" s="60" t="s">
        <v>22</v>
      </c>
      <c r="M219" s="40" t="s">
        <v>1439</v>
      </c>
    </row>
    <row r="220" customHeight="1" spans="1:13">
      <c r="A220" s="40" t="s">
        <v>1436</v>
      </c>
      <c r="B220" s="15" t="s">
        <v>944</v>
      </c>
      <c r="C220" s="40" t="s">
        <v>1437</v>
      </c>
      <c r="D220" s="60" t="s">
        <v>16</v>
      </c>
      <c r="E220" s="40" t="s">
        <v>1440</v>
      </c>
      <c r="F220" s="62" t="s">
        <v>947</v>
      </c>
      <c r="G220" s="23" t="s">
        <v>70</v>
      </c>
      <c r="H220" s="23" t="s">
        <v>70</v>
      </c>
      <c r="I220" s="23" t="s">
        <v>1001</v>
      </c>
      <c r="J220" s="59" t="s">
        <v>20</v>
      </c>
      <c r="K220" s="23" t="s">
        <v>21</v>
      </c>
      <c r="L220" s="60" t="s">
        <v>22</v>
      </c>
      <c r="M220" s="40" t="s">
        <v>1441</v>
      </c>
    </row>
    <row r="221" customHeight="1" spans="1:13">
      <c r="A221" s="40" t="s">
        <v>1436</v>
      </c>
      <c r="B221" s="15" t="s">
        <v>944</v>
      </c>
      <c r="C221" s="40" t="s">
        <v>1437</v>
      </c>
      <c r="D221" s="60" t="s">
        <v>16</v>
      </c>
      <c r="E221" s="40" t="s">
        <v>1442</v>
      </c>
      <c r="F221" s="62" t="s">
        <v>947</v>
      </c>
      <c r="G221" s="23" t="s">
        <v>70</v>
      </c>
      <c r="H221" s="23" t="s">
        <v>70</v>
      </c>
      <c r="I221" s="23" t="s">
        <v>1001</v>
      </c>
      <c r="J221" s="59" t="s">
        <v>20</v>
      </c>
      <c r="K221" s="23" t="s">
        <v>21</v>
      </c>
      <c r="L221" s="60" t="s">
        <v>22</v>
      </c>
      <c r="M221" s="40" t="s">
        <v>1443</v>
      </c>
    </row>
    <row r="222" customHeight="1" spans="1:13">
      <c r="A222" s="40" t="s">
        <v>1436</v>
      </c>
      <c r="B222" s="15" t="s">
        <v>944</v>
      </c>
      <c r="C222" s="40" t="s">
        <v>1437</v>
      </c>
      <c r="D222" s="60" t="s">
        <v>16</v>
      </c>
      <c r="E222" s="40" t="s">
        <v>1444</v>
      </c>
      <c r="F222" s="62" t="s">
        <v>947</v>
      </c>
      <c r="G222" s="23" t="s">
        <v>70</v>
      </c>
      <c r="H222" s="23" t="s">
        <v>70</v>
      </c>
      <c r="I222" s="23" t="s">
        <v>1089</v>
      </c>
      <c r="J222" s="59" t="s">
        <v>20</v>
      </c>
      <c r="K222" s="23" t="s">
        <v>21</v>
      </c>
      <c r="L222" s="60" t="s">
        <v>22</v>
      </c>
      <c r="M222" s="40" t="s">
        <v>1445</v>
      </c>
    </row>
    <row r="223" customHeight="1" spans="1:13">
      <c r="A223" s="40" t="s">
        <v>1086</v>
      </c>
      <c r="B223" s="15" t="s">
        <v>944</v>
      </c>
      <c r="C223" s="40" t="s">
        <v>1087</v>
      </c>
      <c r="D223" s="60" t="s">
        <v>16</v>
      </c>
      <c r="E223" s="40" t="s">
        <v>1446</v>
      </c>
      <c r="F223" s="62" t="s">
        <v>947</v>
      </c>
      <c r="G223" s="23" t="s">
        <v>70</v>
      </c>
      <c r="H223" s="23" t="s">
        <v>70</v>
      </c>
      <c r="I223" s="23" t="s">
        <v>1089</v>
      </c>
      <c r="J223" s="59" t="s">
        <v>20</v>
      </c>
      <c r="K223" s="23" t="s">
        <v>21</v>
      </c>
      <c r="L223" s="60" t="s">
        <v>22</v>
      </c>
      <c r="M223" s="40" t="s">
        <v>1447</v>
      </c>
    </row>
    <row r="224" customHeight="1" spans="1:13">
      <c r="A224" s="40" t="s">
        <v>1086</v>
      </c>
      <c r="B224" s="15" t="s">
        <v>944</v>
      </c>
      <c r="C224" s="40" t="s">
        <v>1087</v>
      </c>
      <c r="D224" s="60" t="s">
        <v>16</v>
      </c>
      <c r="E224" s="40" t="s">
        <v>1448</v>
      </c>
      <c r="F224" s="62" t="s">
        <v>947</v>
      </c>
      <c r="G224" s="23" t="s">
        <v>70</v>
      </c>
      <c r="H224" s="23" t="s">
        <v>70</v>
      </c>
      <c r="I224" s="23" t="s">
        <v>1089</v>
      </c>
      <c r="J224" s="59" t="s">
        <v>20</v>
      </c>
      <c r="K224" s="23" t="s">
        <v>21</v>
      </c>
      <c r="L224" s="60" t="s">
        <v>22</v>
      </c>
      <c r="M224" s="40" t="s">
        <v>1449</v>
      </c>
    </row>
    <row r="225" customHeight="1" spans="1:13">
      <c r="A225" s="40" t="s">
        <v>1086</v>
      </c>
      <c r="B225" s="15" t="s">
        <v>944</v>
      </c>
      <c r="C225" s="40" t="s">
        <v>1087</v>
      </c>
      <c r="D225" s="60" t="s">
        <v>16</v>
      </c>
      <c r="E225" s="40" t="s">
        <v>1450</v>
      </c>
      <c r="F225" s="62" t="s">
        <v>947</v>
      </c>
      <c r="G225" s="23" t="s">
        <v>70</v>
      </c>
      <c r="H225" s="23" t="s">
        <v>70</v>
      </c>
      <c r="I225" s="23" t="s">
        <v>1089</v>
      </c>
      <c r="J225" s="59" t="s">
        <v>20</v>
      </c>
      <c r="K225" s="23" t="s">
        <v>21</v>
      </c>
      <c r="L225" s="60" t="s">
        <v>22</v>
      </c>
      <c r="M225" s="40" t="s">
        <v>1451</v>
      </c>
    </row>
    <row r="226" customHeight="1" spans="1:13">
      <c r="A226" s="40" t="s">
        <v>1086</v>
      </c>
      <c r="B226" s="15" t="s">
        <v>944</v>
      </c>
      <c r="C226" s="40" t="s">
        <v>1087</v>
      </c>
      <c r="D226" s="60" t="s">
        <v>16</v>
      </c>
      <c r="E226" s="40" t="s">
        <v>1452</v>
      </c>
      <c r="F226" s="62" t="s">
        <v>947</v>
      </c>
      <c r="G226" s="23" t="s">
        <v>70</v>
      </c>
      <c r="H226" s="23" t="s">
        <v>70</v>
      </c>
      <c r="I226" s="23" t="s">
        <v>1089</v>
      </c>
      <c r="J226" s="59" t="s">
        <v>20</v>
      </c>
      <c r="K226" s="23" t="s">
        <v>21</v>
      </c>
      <c r="L226" s="60" t="s">
        <v>22</v>
      </c>
      <c r="M226" s="40" t="s">
        <v>1453</v>
      </c>
    </row>
    <row r="227" customHeight="1" spans="1:13">
      <c r="A227" s="40" t="s">
        <v>1086</v>
      </c>
      <c r="B227" s="15" t="s">
        <v>944</v>
      </c>
      <c r="C227" s="40" t="s">
        <v>1087</v>
      </c>
      <c r="D227" s="60" t="s">
        <v>16</v>
      </c>
      <c r="E227" s="40" t="s">
        <v>1454</v>
      </c>
      <c r="F227" s="62" t="s">
        <v>947</v>
      </c>
      <c r="G227" s="23" t="s">
        <v>70</v>
      </c>
      <c r="H227" s="23" t="s">
        <v>70</v>
      </c>
      <c r="I227" s="23" t="s">
        <v>1089</v>
      </c>
      <c r="J227" s="59" t="s">
        <v>20</v>
      </c>
      <c r="K227" s="23" t="s">
        <v>21</v>
      </c>
      <c r="L227" s="60" t="s">
        <v>22</v>
      </c>
      <c r="M227" s="40" t="s">
        <v>1455</v>
      </c>
    </row>
    <row r="228" customHeight="1" spans="1:13">
      <c r="A228" s="40" t="s">
        <v>1086</v>
      </c>
      <c r="B228" s="15" t="s">
        <v>944</v>
      </c>
      <c r="C228" s="40" t="s">
        <v>1087</v>
      </c>
      <c r="D228" s="60" t="s">
        <v>16</v>
      </c>
      <c r="E228" s="40" t="s">
        <v>1456</v>
      </c>
      <c r="F228" s="62" t="s">
        <v>947</v>
      </c>
      <c r="G228" s="23" t="s">
        <v>70</v>
      </c>
      <c r="H228" s="23" t="s">
        <v>70</v>
      </c>
      <c r="I228" s="23" t="s">
        <v>1089</v>
      </c>
      <c r="J228" s="59" t="s">
        <v>20</v>
      </c>
      <c r="K228" s="23" t="s">
        <v>21</v>
      </c>
      <c r="L228" s="60" t="s">
        <v>22</v>
      </c>
      <c r="M228" s="40" t="s">
        <v>1457</v>
      </c>
    </row>
    <row r="229" customHeight="1" spans="1:13">
      <c r="A229" s="40" t="s">
        <v>1086</v>
      </c>
      <c r="B229" s="15" t="s">
        <v>944</v>
      </c>
      <c r="C229" s="40" t="s">
        <v>1087</v>
      </c>
      <c r="D229" s="60" t="s">
        <v>16</v>
      </c>
      <c r="E229" s="40" t="s">
        <v>1458</v>
      </c>
      <c r="F229" s="62" t="s">
        <v>947</v>
      </c>
      <c r="G229" s="23" t="s">
        <v>70</v>
      </c>
      <c r="H229" s="23" t="s">
        <v>70</v>
      </c>
      <c r="I229" s="23" t="s">
        <v>1089</v>
      </c>
      <c r="J229" s="59" t="s">
        <v>20</v>
      </c>
      <c r="K229" s="23" t="s">
        <v>21</v>
      </c>
      <c r="L229" s="60" t="s">
        <v>22</v>
      </c>
      <c r="M229" s="40" t="s">
        <v>1459</v>
      </c>
    </row>
    <row r="230" customHeight="1" spans="1:13">
      <c r="A230" s="40" t="s">
        <v>1086</v>
      </c>
      <c r="B230" s="15" t="s">
        <v>944</v>
      </c>
      <c r="C230" s="40" t="s">
        <v>1087</v>
      </c>
      <c r="D230" s="60" t="s">
        <v>16</v>
      </c>
      <c r="E230" s="40" t="s">
        <v>1460</v>
      </c>
      <c r="F230" s="62" t="s">
        <v>947</v>
      </c>
      <c r="G230" s="23" t="s">
        <v>70</v>
      </c>
      <c r="H230" s="23" t="s">
        <v>70</v>
      </c>
      <c r="I230" s="23" t="s">
        <v>1089</v>
      </c>
      <c r="J230" s="59" t="s">
        <v>20</v>
      </c>
      <c r="K230" s="23" t="s">
        <v>21</v>
      </c>
      <c r="L230" s="60" t="s">
        <v>22</v>
      </c>
      <c r="M230" s="40" t="s">
        <v>1461</v>
      </c>
    </row>
    <row r="231" customHeight="1" spans="1:13">
      <c r="A231" s="40" t="s">
        <v>1086</v>
      </c>
      <c r="B231" s="15" t="s">
        <v>944</v>
      </c>
      <c r="C231" s="40" t="s">
        <v>1087</v>
      </c>
      <c r="D231" s="60" t="s">
        <v>16</v>
      </c>
      <c r="E231" s="40" t="s">
        <v>1462</v>
      </c>
      <c r="F231" s="62" t="s">
        <v>947</v>
      </c>
      <c r="G231" s="23" t="s">
        <v>70</v>
      </c>
      <c r="H231" s="23" t="s">
        <v>70</v>
      </c>
      <c r="I231" s="23" t="s">
        <v>1089</v>
      </c>
      <c r="J231" s="59" t="s">
        <v>20</v>
      </c>
      <c r="K231" s="23" t="s">
        <v>21</v>
      </c>
      <c r="L231" s="60" t="s">
        <v>22</v>
      </c>
      <c r="M231" s="40" t="s">
        <v>1463</v>
      </c>
    </row>
    <row r="232" customHeight="1" spans="1:13">
      <c r="A232" s="40" t="s">
        <v>1086</v>
      </c>
      <c r="B232" s="15" t="s">
        <v>944</v>
      </c>
      <c r="C232" s="40" t="s">
        <v>1087</v>
      </c>
      <c r="D232" s="60" t="s">
        <v>16</v>
      </c>
      <c r="E232" s="40" t="s">
        <v>1464</v>
      </c>
      <c r="F232" s="62" t="s">
        <v>947</v>
      </c>
      <c r="G232" s="23" t="s">
        <v>70</v>
      </c>
      <c r="H232" s="23" t="s">
        <v>70</v>
      </c>
      <c r="I232" s="23" t="s">
        <v>1089</v>
      </c>
      <c r="J232" s="59" t="s">
        <v>20</v>
      </c>
      <c r="K232" s="23" t="s">
        <v>21</v>
      </c>
      <c r="L232" s="60" t="s">
        <v>22</v>
      </c>
      <c r="M232" s="40" t="s">
        <v>1465</v>
      </c>
    </row>
    <row r="233" customHeight="1" spans="1:13">
      <c r="A233" s="40" t="s">
        <v>1086</v>
      </c>
      <c r="B233" s="15" t="s">
        <v>944</v>
      </c>
      <c r="C233" s="40" t="s">
        <v>1087</v>
      </c>
      <c r="D233" s="60" t="s">
        <v>16</v>
      </c>
      <c r="E233" s="40" t="s">
        <v>1466</v>
      </c>
      <c r="F233" s="62" t="s">
        <v>947</v>
      </c>
      <c r="G233" s="23" t="s">
        <v>70</v>
      </c>
      <c r="H233" s="23" t="s">
        <v>70</v>
      </c>
      <c r="I233" s="23" t="s">
        <v>1089</v>
      </c>
      <c r="J233" s="59" t="s">
        <v>20</v>
      </c>
      <c r="K233" s="23" t="s">
        <v>21</v>
      </c>
      <c r="L233" s="60" t="s">
        <v>22</v>
      </c>
      <c r="M233" s="40" t="s">
        <v>1467</v>
      </c>
    </row>
    <row r="234" customHeight="1" spans="1:13">
      <c r="A234" s="40" t="s">
        <v>1086</v>
      </c>
      <c r="B234" s="15" t="s">
        <v>944</v>
      </c>
      <c r="C234" s="40" t="s">
        <v>1087</v>
      </c>
      <c r="D234" s="60" t="s">
        <v>16</v>
      </c>
      <c r="E234" s="40" t="s">
        <v>1468</v>
      </c>
      <c r="F234" s="62" t="s">
        <v>947</v>
      </c>
      <c r="G234" s="23" t="s">
        <v>70</v>
      </c>
      <c r="H234" s="23" t="s">
        <v>70</v>
      </c>
      <c r="I234" s="23" t="s">
        <v>1089</v>
      </c>
      <c r="J234" s="59" t="s">
        <v>20</v>
      </c>
      <c r="K234" s="23" t="s">
        <v>21</v>
      </c>
      <c r="L234" s="60" t="s">
        <v>22</v>
      </c>
      <c r="M234" s="40" t="s">
        <v>1469</v>
      </c>
    </row>
    <row r="235" customHeight="1" spans="1:13">
      <c r="A235" s="40" t="s">
        <v>1086</v>
      </c>
      <c r="B235" s="15" t="s">
        <v>944</v>
      </c>
      <c r="C235" s="40" t="s">
        <v>1087</v>
      </c>
      <c r="D235" s="60" t="s">
        <v>16</v>
      </c>
      <c r="E235" s="40" t="s">
        <v>1470</v>
      </c>
      <c r="F235" s="62" t="s">
        <v>947</v>
      </c>
      <c r="G235" s="23" t="s">
        <v>70</v>
      </c>
      <c r="H235" s="23" t="s">
        <v>70</v>
      </c>
      <c r="I235" s="23" t="s">
        <v>1158</v>
      </c>
      <c r="J235" s="59" t="s">
        <v>20</v>
      </c>
      <c r="K235" s="23" t="s">
        <v>21</v>
      </c>
      <c r="L235" s="60" t="s">
        <v>22</v>
      </c>
      <c r="M235" s="40" t="s">
        <v>1471</v>
      </c>
    </row>
    <row r="236" customHeight="1" spans="1:13">
      <c r="A236" s="40" t="s">
        <v>1086</v>
      </c>
      <c r="B236" s="15" t="s">
        <v>944</v>
      </c>
      <c r="C236" s="40" t="s">
        <v>1087</v>
      </c>
      <c r="D236" s="60" t="s">
        <v>16</v>
      </c>
      <c r="E236" s="40" t="s">
        <v>1472</v>
      </c>
      <c r="F236" s="62" t="s">
        <v>947</v>
      </c>
      <c r="G236" s="23" t="s">
        <v>70</v>
      </c>
      <c r="H236" s="23" t="s">
        <v>70</v>
      </c>
      <c r="I236" s="23" t="s">
        <v>1158</v>
      </c>
      <c r="J236" s="59" t="s">
        <v>20</v>
      </c>
      <c r="K236" s="23" t="s">
        <v>21</v>
      </c>
      <c r="L236" s="60" t="s">
        <v>22</v>
      </c>
      <c r="M236" s="40" t="s">
        <v>1473</v>
      </c>
    </row>
    <row r="237" customHeight="1" spans="1:13">
      <c r="A237" s="40" t="s">
        <v>1086</v>
      </c>
      <c r="B237" s="15" t="s">
        <v>944</v>
      </c>
      <c r="C237" s="40" t="s">
        <v>1087</v>
      </c>
      <c r="D237" s="60" t="s">
        <v>16</v>
      </c>
      <c r="E237" s="40" t="s">
        <v>1474</v>
      </c>
      <c r="F237" s="62" t="s">
        <v>947</v>
      </c>
      <c r="G237" s="23" t="s">
        <v>70</v>
      </c>
      <c r="H237" s="23" t="s">
        <v>70</v>
      </c>
      <c r="I237" s="23" t="s">
        <v>1158</v>
      </c>
      <c r="J237" s="59" t="s">
        <v>20</v>
      </c>
      <c r="K237" s="23" t="s">
        <v>21</v>
      </c>
      <c r="L237" s="60" t="s">
        <v>22</v>
      </c>
      <c r="M237" s="40" t="s">
        <v>1475</v>
      </c>
    </row>
    <row r="238" customHeight="1" spans="1:13">
      <c r="A238" s="40" t="s">
        <v>1086</v>
      </c>
      <c r="B238" s="15" t="s">
        <v>944</v>
      </c>
      <c r="C238" s="40" t="s">
        <v>1087</v>
      </c>
      <c r="D238" s="60" t="s">
        <v>16</v>
      </c>
      <c r="E238" s="40" t="s">
        <v>1476</v>
      </c>
      <c r="F238" s="62" t="s">
        <v>947</v>
      </c>
      <c r="G238" s="23" t="s">
        <v>70</v>
      </c>
      <c r="H238" s="23" t="s">
        <v>70</v>
      </c>
      <c r="I238" s="23" t="s">
        <v>1158</v>
      </c>
      <c r="J238" s="59" t="s">
        <v>20</v>
      </c>
      <c r="K238" s="23" t="s">
        <v>21</v>
      </c>
      <c r="L238" s="60" t="s">
        <v>22</v>
      </c>
      <c r="M238" s="40" t="s">
        <v>1477</v>
      </c>
    </row>
    <row r="239" customHeight="1" spans="1:13">
      <c r="A239" s="40" t="s">
        <v>1086</v>
      </c>
      <c r="B239" s="15" t="s">
        <v>944</v>
      </c>
      <c r="C239" s="40" t="s">
        <v>1087</v>
      </c>
      <c r="D239" s="60" t="s">
        <v>16</v>
      </c>
      <c r="E239" s="40" t="s">
        <v>1478</v>
      </c>
      <c r="F239" s="62" t="s">
        <v>947</v>
      </c>
      <c r="G239" s="23" t="s">
        <v>70</v>
      </c>
      <c r="H239" s="23" t="s">
        <v>70</v>
      </c>
      <c r="I239" s="23" t="s">
        <v>1158</v>
      </c>
      <c r="J239" s="59" t="s">
        <v>20</v>
      </c>
      <c r="K239" s="23" t="s">
        <v>21</v>
      </c>
      <c r="L239" s="60" t="s">
        <v>22</v>
      </c>
      <c r="M239" s="40" t="s">
        <v>1479</v>
      </c>
    </row>
    <row r="240" customHeight="1" spans="1:13">
      <c r="A240" s="40" t="s">
        <v>1086</v>
      </c>
      <c r="B240" s="15" t="s">
        <v>944</v>
      </c>
      <c r="C240" s="40" t="s">
        <v>1087</v>
      </c>
      <c r="D240" s="60" t="s">
        <v>16</v>
      </c>
      <c r="E240" s="40" t="s">
        <v>1480</v>
      </c>
      <c r="F240" s="62" t="s">
        <v>947</v>
      </c>
      <c r="G240" s="23" t="s">
        <v>70</v>
      </c>
      <c r="H240" s="23" t="s">
        <v>70</v>
      </c>
      <c r="I240" s="23" t="s">
        <v>1158</v>
      </c>
      <c r="J240" s="59" t="s">
        <v>20</v>
      </c>
      <c r="K240" s="23" t="s">
        <v>21</v>
      </c>
      <c r="L240" s="60" t="s">
        <v>22</v>
      </c>
      <c r="M240" s="40" t="s">
        <v>1481</v>
      </c>
    </row>
    <row r="241" customHeight="1" spans="1:13">
      <c r="A241" s="40" t="s">
        <v>1172</v>
      </c>
      <c r="B241" s="15" t="s">
        <v>944</v>
      </c>
      <c r="C241" s="40" t="s">
        <v>1173</v>
      </c>
      <c r="D241" s="60" t="s">
        <v>16</v>
      </c>
      <c r="E241" s="40" t="s">
        <v>1482</v>
      </c>
      <c r="F241" s="62" t="s">
        <v>947</v>
      </c>
      <c r="G241" s="23" t="s">
        <v>70</v>
      </c>
      <c r="H241" s="23" t="s">
        <v>70</v>
      </c>
      <c r="I241" s="23" t="s">
        <v>1158</v>
      </c>
      <c r="J241" s="59" t="s">
        <v>20</v>
      </c>
      <c r="K241" s="23" t="s">
        <v>21</v>
      </c>
      <c r="L241" s="60" t="s">
        <v>22</v>
      </c>
      <c r="M241" s="40" t="s">
        <v>1483</v>
      </c>
    </row>
    <row r="242" customHeight="1" spans="1:13">
      <c r="A242" s="40" t="s">
        <v>1484</v>
      </c>
      <c r="B242" s="15" t="s">
        <v>944</v>
      </c>
      <c r="C242" s="40" t="s">
        <v>1485</v>
      </c>
      <c r="D242" s="60" t="s">
        <v>16</v>
      </c>
      <c r="E242" s="40" t="s">
        <v>1486</v>
      </c>
      <c r="F242" s="62" t="s">
        <v>947</v>
      </c>
      <c r="G242" s="23" t="s">
        <v>70</v>
      </c>
      <c r="H242" s="23" t="s">
        <v>70</v>
      </c>
      <c r="I242" s="23" t="s">
        <v>1158</v>
      </c>
      <c r="J242" s="59" t="s">
        <v>20</v>
      </c>
      <c r="K242" s="23" t="s">
        <v>21</v>
      </c>
      <c r="L242" s="60" t="s">
        <v>22</v>
      </c>
      <c r="M242" s="40" t="s">
        <v>1487</v>
      </c>
    </row>
    <row r="243" customHeight="1" spans="1:13">
      <c r="A243" s="40" t="s">
        <v>1484</v>
      </c>
      <c r="B243" s="15" t="s">
        <v>944</v>
      </c>
      <c r="C243" s="40" t="s">
        <v>1485</v>
      </c>
      <c r="D243" s="60" t="s">
        <v>16</v>
      </c>
      <c r="E243" s="40" t="s">
        <v>1488</v>
      </c>
      <c r="F243" s="62" t="s">
        <v>947</v>
      </c>
      <c r="G243" s="23" t="s">
        <v>70</v>
      </c>
      <c r="H243" s="23" t="s">
        <v>70</v>
      </c>
      <c r="I243" s="23" t="s">
        <v>1158</v>
      </c>
      <c r="J243" s="59" t="s">
        <v>20</v>
      </c>
      <c r="K243" s="23" t="s">
        <v>21</v>
      </c>
      <c r="L243" s="60" t="s">
        <v>22</v>
      </c>
      <c r="M243" s="40" t="s">
        <v>1489</v>
      </c>
    </row>
    <row r="244" customHeight="1" spans="1:13">
      <c r="A244" s="40" t="s">
        <v>1484</v>
      </c>
      <c r="B244" s="15" t="s">
        <v>944</v>
      </c>
      <c r="C244" s="40" t="s">
        <v>1485</v>
      </c>
      <c r="D244" s="60" t="s">
        <v>16</v>
      </c>
      <c r="E244" s="40" t="s">
        <v>1490</v>
      </c>
      <c r="F244" s="62" t="s">
        <v>947</v>
      </c>
      <c r="G244" s="23" t="s">
        <v>70</v>
      </c>
      <c r="H244" s="23" t="s">
        <v>70</v>
      </c>
      <c r="I244" s="23" t="s">
        <v>1158</v>
      </c>
      <c r="J244" s="59" t="s">
        <v>20</v>
      </c>
      <c r="K244" s="23" t="s">
        <v>21</v>
      </c>
      <c r="L244" s="60" t="s">
        <v>22</v>
      </c>
      <c r="M244" s="40" t="s">
        <v>1491</v>
      </c>
    </row>
    <row r="245" customHeight="1" spans="1:13">
      <c r="A245" s="40" t="s">
        <v>1484</v>
      </c>
      <c r="B245" s="15" t="s">
        <v>944</v>
      </c>
      <c r="C245" s="40" t="s">
        <v>1485</v>
      </c>
      <c r="D245" s="60" t="s">
        <v>16</v>
      </c>
      <c r="E245" s="40" t="s">
        <v>1492</v>
      </c>
      <c r="F245" s="62" t="s">
        <v>947</v>
      </c>
      <c r="G245" s="23" t="s">
        <v>70</v>
      </c>
      <c r="H245" s="23" t="s">
        <v>70</v>
      </c>
      <c r="I245" s="23" t="s">
        <v>1158</v>
      </c>
      <c r="J245" s="59" t="s">
        <v>20</v>
      </c>
      <c r="K245" s="23" t="s">
        <v>21</v>
      </c>
      <c r="L245" s="60" t="s">
        <v>22</v>
      </c>
      <c r="M245" s="40" t="s">
        <v>1493</v>
      </c>
    </row>
    <row r="246" customHeight="1" spans="1:13">
      <c r="A246" s="40" t="s">
        <v>1484</v>
      </c>
      <c r="B246" s="15" t="s">
        <v>944</v>
      </c>
      <c r="C246" s="40" t="s">
        <v>1485</v>
      </c>
      <c r="D246" s="60" t="s">
        <v>16</v>
      </c>
      <c r="E246" s="40" t="s">
        <v>1494</v>
      </c>
      <c r="F246" s="62" t="s">
        <v>947</v>
      </c>
      <c r="G246" s="23" t="s">
        <v>70</v>
      </c>
      <c r="H246" s="23" t="s">
        <v>70</v>
      </c>
      <c r="I246" s="23" t="s">
        <v>1158</v>
      </c>
      <c r="J246" s="59" t="s">
        <v>20</v>
      </c>
      <c r="K246" s="23" t="s">
        <v>21</v>
      </c>
      <c r="L246" s="60" t="s">
        <v>22</v>
      </c>
      <c r="M246" s="40" t="s">
        <v>1495</v>
      </c>
    </row>
    <row r="247" customHeight="1" spans="1:13">
      <c r="A247" s="40" t="s">
        <v>1484</v>
      </c>
      <c r="B247" s="15" t="s">
        <v>944</v>
      </c>
      <c r="C247" s="40" t="s">
        <v>1485</v>
      </c>
      <c r="D247" s="60" t="s">
        <v>16</v>
      </c>
      <c r="E247" s="40" t="s">
        <v>1496</v>
      </c>
      <c r="F247" s="62" t="s">
        <v>947</v>
      </c>
      <c r="G247" s="23" t="s">
        <v>70</v>
      </c>
      <c r="H247" s="23" t="s">
        <v>70</v>
      </c>
      <c r="I247" s="23" t="s">
        <v>1158</v>
      </c>
      <c r="J247" s="59" t="s">
        <v>20</v>
      </c>
      <c r="K247" s="23" t="s">
        <v>21</v>
      </c>
      <c r="L247" s="60" t="s">
        <v>22</v>
      </c>
      <c r="M247" s="40" t="s">
        <v>1497</v>
      </c>
    </row>
    <row r="248" customHeight="1" spans="1:13">
      <c r="A248" s="40" t="s">
        <v>1017</v>
      </c>
      <c r="B248" s="15" t="s">
        <v>944</v>
      </c>
      <c r="C248" s="40" t="s">
        <v>1018</v>
      </c>
      <c r="D248" s="60" t="s">
        <v>16</v>
      </c>
      <c r="E248" s="40" t="s">
        <v>1498</v>
      </c>
      <c r="F248" s="62" t="s">
        <v>947</v>
      </c>
      <c r="G248" s="23" t="s">
        <v>70</v>
      </c>
      <c r="H248" s="23" t="s">
        <v>70</v>
      </c>
      <c r="I248" s="23" t="s">
        <v>1499</v>
      </c>
      <c r="J248" s="59" t="s">
        <v>20</v>
      </c>
      <c r="K248" s="23" t="s">
        <v>21</v>
      </c>
      <c r="L248" s="60" t="s">
        <v>22</v>
      </c>
      <c r="M248" s="40" t="s">
        <v>1500</v>
      </c>
    </row>
    <row r="249" customHeight="1" spans="1:13">
      <c r="A249" s="40" t="s">
        <v>1017</v>
      </c>
      <c r="B249" s="15" t="s">
        <v>944</v>
      </c>
      <c r="C249" s="40" t="s">
        <v>1018</v>
      </c>
      <c r="D249" s="60" t="s">
        <v>16</v>
      </c>
      <c r="E249" s="40" t="s">
        <v>1501</v>
      </c>
      <c r="F249" s="62" t="s">
        <v>947</v>
      </c>
      <c r="G249" s="23" t="s">
        <v>70</v>
      </c>
      <c r="H249" s="23" t="s">
        <v>70</v>
      </c>
      <c r="I249" s="23" t="s">
        <v>1499</v>
      </c>
      <c r="J249" s="59" t="s">
        <v>20</v>
      </c>
      <c r="K249" s="23" t="s">
        <v>21</v>
      </c>
      <c r="L249" s="60" t="s">
        <v>22</v>
      </c>
      <c r="M249" s="40" t="s">
        <v>1502</v>
      </c>
    </row>
    <row r="250" customHeight="1" spans="1:13">
      <c r="A250" s="40" t="s">
        <v>1017</v>
      </c>
      <c r="B250" s="15" t="s">
        <v>944</v>
      </c>
      <c r="C250" s="40" t="s">
        <v>1018</v>
      </c>
      <c r="D250" s="60" t="s">
        <v>16</v>
      </c>
      <c r="E250" s="40" t="s">
        <v>1503</v>
      </c>
      <c r="F250" s="62" t="s">
        <v>947</v>
      </c>
      <c r="G250" s="23" t="s">
        <v>70</v>
      </c>
      <c r="H250" s="23" t="s">
        <v>70</v>
      </c>
      <c r="I250" s="23" t="s">
        <v>1499</v>
      </c>
      <c r="J250" s="59" t="s">
        <v>20</v>
      </c>
      <c r="K250" s="23" t="s">
        <v>21</v>
      </c>
      <c r="L250" s="60" t="s">
        <v>22</v>
      </c>
      <c r="M250" s="40" t="s">
        <v>1504</v>
      </c>
    </row>
    <row r="251" customHeight="1" spans="1:13">
      <c r="A251" s="40" t="s">
        <v>1017</v>
      </c>
      <c r="B251" s="15" t="s">
        <v>944</v>
      </c>
      <c r="C251" s="40" t="s">
        <v>1018</v>
      </c>
      <c r="D251" s="60" t="s">
        <v>16</v>
      </c>
      <c r="E251" s="40" t="s">
        <v>1505</v>
      </c>
      <c r="F251" s="62" t="s">
        <v>947</v>
      </c>
      <c r="G251" s="23" t="s">
        <v>70</v>
      </c>
      <c r="H251" s="23" t="s">
        <v>70</v>
      </c>
      <c r="I251" s="23" t="s">
        <v>1499</v>
      </c>
      <c r="J251" s="59" t="s">
        <v>20</v>
      </c>
      <c r="K251" s="23" t="s">
        <v>21</v>
      </c>
      <c r="L251" s="60" t="s">
        <v>22</v>
      </c>
      <c r="M251" s="40" t="s">
        <v>1506</v>
      </c>
    </row>
    <row r="252" customHeight="1" spans="1:13">
      <c r="A252" s="40" t="s">
        <v>1017</v>
      </c>
      <c r="B252" s="15" t="s">
        <v>944</v>
      </c>
      <c r="C252" s="40" t="s">
        <v>1018</v>
      </c>
      <c r="D252" s="60" t="s">
        <v>16</v>
      </c>
      <c r="E252" s="40" t="s">
        <v>1507</v>
      </c>
      <c r="F252" s="62" t="s">
        <v>947</v>
      </c>
      <c r="G252" s="23" t="s">
        <v>70</v>
      </c>
      <c r="H252" s="23" t="s">
        <v>70</v>
      </c>
      <c r="I252" s="23" t="s">
        <v>1499</v>
      </c>
      <c r="J252" s="59" t="s">
        <v>20</v>
      </c>
      <c r="K252" s="23" t="s">
        <v>21</v>
      </c>
      <c r="L252" s="60" t="s">
        <v>22</v>
      </c>
      <c r="M252" s="40" t="s">
        <v>1508</v>
      </c>
    </row>
    <row r="253" customHeight="1" spans="1:13">
      <c r="A253" s="40" t="s">
        <v>1017</v>
      </c>
      <c r="B253" s="15" t="s">
        <v>944</v>
      </c>
      <c r="C253" s="40" t="s">
        <v>1018</v>
      </c>
      <c r="D253" s="60" t="s">
        <v>16</v>
      </c>
      <c r="E253" s="40" t="s">
        <v>1509</v>
      </c>
      <c r="F253" s="62" t="s">
        <v>947</v>
      </c>
      <c r="G253" s="23" t="s">
        <v>70</v>
      </c>
      <c r="H253" s="23" t="s">
        <v>70</v>
      </c>
      <c r="I253" s="23" t="s">
        <v>1499</v>
      </c>
      <c r="J253" s="59" t="s">
        <v>20</v>
      </c>
      <c r="K253" s="23" t="s">
        <v>21</v>
      </c>
      <c r="L253" s="60" t="s">
        <v>22</v>
      </c>
      <c r="M253" s="40" t="s">
        <v>1510</v>
      </c>
    </row>
    <row r="254" customHeight="1" spans="1:13">
      <c r="A254" s="40" t="s">
        <v>1017</v>
      </c>
      <c r="B254" s="15" t="s">
        <v>944</v>
      </c>
      <c r="C254" s="40" t="s">
        <v>1018</v>
      </c>
      <c r="D254" s="60" t="s">
        <v>16</v>
      </c>
      <c r="E254" s="40" t="s">
        <v>1511</v>
      </c>
      <c r="F254" s="62" t="s">
        <v>947</v>
      </c>
      <c r="G254" s="23" t="s">
        <v>70</v>
      </c>
      <c r="H254" s="23" t="s">
        <v>70</v>
      </c>
      <c r="I254" s="23" t="s">
        <v>1499</v>
      </c>
      <c r="J254" s="59" t="s">
        <v>20</v>
      </c>
      <c r="K254" s="23" t="s">
        <v>21</v>
      </c>
      <c r="L254" s="60" t="s">
        <v>22</v>
      </c>
      <c r="M254" s="40" t="s">
        <v>1512</v>
      </c>
    </row>
    <row r="255" customHeight="1" spans="1:13">
      <c r="A255" s="40" t="s">
        <v>1017</v>
      </c>
      <c r="B255" s="15" t="s">
        <v>944</v>
      </c>
      <c r="C255" s="40" t="s">
        <v>1018</v>
      </c>
      <c r="D255" s="60" t="s">
        <v>16</v>
      </c>
      <c r="E255" s="40" t="s">
        <v>1513</v>
      </c>
      <c r="F255" s="62" t="s">
        <v>947</v>
      </c>
      <c r="G255" s="23" t="s">
        <v>70</v>
      </c>
      <c r="H255" s="23" t="s">
        <v>70</v>
      </c>
      <c r="I255" s="23" t="s">
        <v>1499</v>
      </c>
      <c r="J255" s="59" t="s">
        <v>20</v>
      </c>
      <c r="K255" s="23" t="s">
        <v>21</v>
      </c>
      <c r="L255" s="60" t="s">
        <v>22</v>
      </c>
      <c r="M255" s="40" t="s">
        <v>1514</v>
      </c>
    </row>
    <row r="256" customHeight="1" spans="1:13">
      <c r="A256" s="40" t="s">
        <v>1017</v>
      </c>
      <c r="B256" s="15" t="s">
        <v>944</v>
      </c>
      <c r="C256" s="40" t="s">
        <v>1018</v>
      </c>
      <c r="D256" s="60" t="s">
        <v>16</v>
      </c>
      <c r="E256" s="40" t="s">
        <v>1515</v>
      </c>
      <c r="F256" s="62" t="s">
        <v>947</v>
      </c>
      <c r="G256" s="23" t="s">
        <v>70</v>
      </c>
      <c r="H256" s="23" t="s">
        <v>70</v>
      </c>
      <c r="I256" s="23" t="s">
        <v>1499</v>
      </c>
      <c r="J256" s="59" t="s">
        <v>20</v>
      </c>
      <c r="K256" s="23" t="s">
        <v>21</v>
      </c>
      <c r="L256" s="60" t="s">
        <v>22</v>
      </c>
      <c r="M256" s="40" t="s">
        <v>1516</v>
      </c>
    </row>
    <row r="257" customHeight="1" spans="1:13">
      <c r="A257" s="40" t="s">
        <v>1017</v>
      </c>
      <c r="B257" s="15" t="s">
        <v>944</v>
      </c>
      <c r="C257" s="40" t="s">
        <v>1018</v>
      </c>
      <c r="D257" s="60" t="s">
        <v>16</v>
      </c>
      <c r="E257" s="40" t="s">
        <v>1517</v>
      </c>
      <c r="F257" s="62" t="s">
        <v>947</v>
      </c>
      <c r="G257" s="23" t="s">
        <v>70</v>
      </c>
      <c r="H257" s="23" t="s">
        <v>70</v>
      </c>
      <c r="I257" s="23" t="s">
        <v>1499</v>
      </c>
      <c r="J257" s="59" t="s">
        <v>20</v>
      </c>
      <c r="K257" s="23" t="s">
        <v>21</v>
      </c>
      <c r="L257" s="60" t="s">
        <v>22</v>
      </c>
      <c r="M257" s="40" t="s">
        <v>1518</v>
      </c>
    </row>
    <row r="258" customHeight="1" spans="1:13">
      <c r="A258" s="40" t="s">
        <v>1017</v>
      </c>
      <c r="B258" s="15" t="s">
        <v>944</v>
      </c>
      <c r="C258" s="40" t="s">
        <v>1018</v>
      </c>
      <c r="D258" s="60" t="s">
        <v>16</v>
      </c>
      <c r="E258" s="40" t="s">
        <v>1519</v>
      </c>
      <c r="F258" s="62" t="s">
        <v>947</v>
      </c>
      <c r="G258" s="23" t="s">
        <v>70</v>
      </c>
      <c r="H258" s="23" t="s">
        <v>70</v>
      </c>
      <c r="I258" s="23" t="s">
        <v>1499</v>
      </c>
      <c r="J258" s="59" t="s">
        <v>20</v>
      </c>
      <c r="K258" s="23" t="s">
        <v>21</v>
      </c>
      <c r="L258" s="60" t="s">
        <v>22</v>
      </c>
      <c r="M258" s="40" t="s">
        <v>1520</v>
      </c>
    </row>
    <row r="259" customHeight="1" spans="1:13">
      <c r="A259" s="40" t="s">
        <v>1017</v>
      </c>
      <c r="B259" s="15" t="s">
        <v>944</v>
      </c>
      <c r="C259" s="40" t="s">
        <v>1018</v>
      </c>
      <c r="D259" s="60" t="s">
        <v>16</v>
      </c>
      <c r="E259" s="40" t="s">
        <v>1521</v>
      </c>
      <c r="F259" s="62" t="s">
        <v>947</v>
      </c>
      <c r="G259" s="23" t="s">
        <v>70</v>
      </c>
      <c r="H259" s="23" t="s">
        <v>70</v>
      </c>
      <c r="I259" s="23" t="s">
        <v>1499</v>
      </c>
      <c r="J259" s="59" t="s">
        <v>20</v>
      </c>
      <c r="K259" s="23" t="s">
        <v>21</v>
      </c>
      <c r="L259" s="60" t="s">
        <v>22</v>
      </c>
      <c r="M259" s="40" t="s">
        <v>1522</v>
      </c>
    </row>
    <row r="260" customHeight="1" spans="1:13">
      <c r="A260" s="40" t="s">
        <v>1007</v>
      </c>
      <c r="B260" s="15" t="s">
        <v>944</v>
      </c>
      <c r="C260" s="40" t="s">
        <v>1008</v>
      </c>
      <c r="D260" s="60" t="s">
        <v>16</v>
      </c>
      <c r="E260" s="40" t="s">
        <v>1523</v>
      </c>
      <c r="F260" s="62" t="s">
        <v>947</v>
      </c>
      <c r="G260" s="23" t="s">
        <v>70</v>
      </c>
      <c r="H260" s="23" t="s">
        <v>70</v>
      </c>
      <c r="I260" s="23" t="s">
        <v>1158</v>
      </c>
      <c r="J260" s="59" t="s">
        <v>20</v>
      </c>
      <c r="K260" s="23" t="s">
        <v>21</v>
      </c>
      <c r="L260" s="60" t="s">
        <v>22</v>
      </c>
      <c r="M260" s="40" t="s">
        <v>1524</v>
      </c>
    </row>
    <row r="261" customHeight="1" spans="1:13">
      <c r="A261" s="40" t="s">
        <v>1186</v>
      </c>
      <c r="B261" s="15" t="s">
        <v>944</v>
      </c>
      <c r="C261" s="40" t="s">
        <v>1187</v>
      </c>
      <c r="D261" s="60" t="s">
        <v>16</v>
      </c>
      <c r="E261" s="40" t="s">
        <v>1525</v>
      </c>
      <c r="F261" s="62" t="s">
        <v>947</v>
      </c>
      <c r="G261" s="23" t="s">
        <v>70</v>
      </c>
      <c r="H261" s="23" t="s">
        <v>70</v>
      </c>
      <c r="I261" s="23" t="s">
        <v>1499</v>
      </c>
      <c r="J261" s="59" t="s">
        <v>20</v>
      </c>
      <c r="K261" s="23" t="s">
        <v>21</v>
      </c>
      <c r="L261" s="60" t="s">
        <v>22</v>
      </c>
      <c r="M261" s="40" t="s">
        <v>1526</v>
      </c>
    </row>
    <row r="262" customHeight="1" spans="1:13">
      <c r="A262" s="40" t="s">
        <v>1186</v>
      </c>
      <c r="B262" s="15" t="s">
        <v>944</v>
      </c>
      <c r="C262" s="40" t="s">
        <v>1187</v>
      </c>
      <c r="D262" s="60" t="s">
        <v>16</v>
      </c>
      <c r="E262" s="40" t="s">
        <v>1527</v>
      </c>
      <c r="F262" s="62" t="s">
        <v>947</v>
      </c>
      <c r="G262" s="23" t="s">
        <v>70</v>
      </c>
      <c r="H262" s="23" t="s">
        <v>70</v>
      </c>
      <c r="I262" s="23" t="s">
        <v>1499</v>
      </c>
      <c r="J262" s="59" t="s">
        <v>20</v>
      </c>
      <c r="K262" s="23" t="s">
        <v>21</v>
      </c>
      <c r="L262" s="60" t="s">
        <v>22</v>
      </c>
      <c r="M262" s="40" t="s">
        <v>1528</v>
      </c>
    </row>
    <row r="263" customHeight="1" spans="1:13">
      <c r="A263" s="40" t="s">
        <v>1186</v>
      </c>
      <c r="B263" s="15" t="s">
        <v>944</v>
      </c>
      <c r="C263" s="40" t="s">
        <v>1187</v>
      </c>
      <c r="D263" s="60" t="s">
        <v>16</v>
      </c>
      <c r="E263" s="40" t="s">
        <v>1529</v>
      </c>
      <c r="F263" s="62" t="s">
        <v>947</v>
      </c>
      <c r="G263" s="23" t="s">
        <v>70</v>
      </c>
      <c r="H263" s="23" t="s">
        <v>70</v>
      </c>
      <c r="I263" s="23" t="s">
        <v>1499</v>
      </c>
      <c r="J263" s="59" t="s">
        <v>20</v>
      </c>
      <c r="K263" s="23" t="s">
        <v>21</v>
      </c>
      <c r="L263" s="60" t="s">
        <v>22</v>
      </c>
      <c r="M263" s="40" t="s">
        <v>1530</v>
      </c>
    </row>
    <row r="264" customHeight="1" spans="1:13">
      <c r="A264" s="40" t="s">
        <v>1186</v>
      </c>
      <c r="B264" s="15" t="s">
        <v>944</v>
      </c>
      <c r="C264" s="40" t="s">
        <v>1187</v>
      </c>
      <c r="D264" s="60" t="s">
        <v>16</v>
      </c>
      <c r="E264" s="40" t="s">
        <v>1531</v>
      </c>
      <c r="F264" s="62" t="s">
        <v>947</v>
      </c>
      <c r="G264" s="23" t="s">
        <v>70</v>
      </c>
      <c r="H264" s="23" t="s">
        <v>70</v>
      </c>
      <c r="I264" s="23" t="s">
        <v>1499</v>
      </c>
      <c r="J264" s="59" t="s">
        <v>20</v>
      </c>
      <c r="K264" s="23" t="s">
        <v>21</v>
      </c>
      <c r="L264" s="60" t="s">
        <v>22</v>
      </c>
      <c r="M264" s="40" t="s">
        <v>1532</v>
      </c>
    </row>
    <row r="265" customHeight="1" spans="1:13">
      <c r="A265" s="40" t="s">
        <v>1186</v>
      </c>
      <c r="B265" s="15" t="s">
        <v>944</v>
      </c>
      <c r="C265" s="40" t="s">
        <v>1187</v>
      </c>
      <c r="D265" s="60" t="s">
        <v>16</v>
      </c>
      <c r="E265" s="40" t="s">
        <v>1533</v>
      </c>
      <c r="F265" s="62" t="s">
        <v>947</v>
      </c>
      <c r="G265" s="23" t="s">
        <v>70</v>
      </c>
      <c r="H265" s="23" t="s">
        <v>70</v>
      </c>
      <c r="I265" s="23" t="s">
        <v>1499</v>
      </c>
      <c r="J265" s="59" t="s">
        <v>20</v>
      </c>
      <c r="K265" s="23" t="s">
        <v>21</v>
      </c>
      <c r="L265" s="60" t="s">
        <v>22</v>
      </c>
      <c r="M265" s="40" t="s">
        <v>1534</v>
      </c>
    </row>
    <row r="266" customHeight="1" spans="1:13">
      <c r="A266" s="40" t="s">
        <v>1186</v>
      </c>
      <c r="B266" s="15" t="s">
        <v>944</v>
      </c>
      <c r="C266" s="40" t="s">
        <v>1187</v>
      </c>
      <c r="D266" s="60" t="s">
        <v>16</v>
      </c>
      <c r="E266" s="40" t="s">
        <v>1535</v>
      </c>
      <c r="F266" s="62" t="s">
        <v>947</v>
      </c>
      <c r="G266" s="23" t="s">
        <v>70</v>
      </c>
      <c r="H266" s="23" t="s">
        <v>70</v>
      </c>
      <c r="I266" s="23" t="s">
        <v>1499</v>
      </c>
      <c r="J266" s="59" t="s">
        <v>20</v>
      </c>
      <c r="K266" s="23" t="s">
        <v>21</v>
      </c>
      <c r="L266" s="60" t="s">
        <v>22</v>
      </c>
      <c r="M266" s="40" t="s">
        <v>1536</v>
      </c>
    </row>
    <row r="267" customHeight="1" spans="1:13">
      <c r="A267" s="40" t="s">
        <v>1186</v>
      </c>
      <c r="B267" s="15" t="s">
        <v>944</v>
      </c>
      <c r="C267" s="40" t="s">
        <v>1187</v>
      </c>
      <c r="D267" s="60" t="s">
        <v>16</v>
      </c>
      <c r="E267" s="40" t="s">
        <v>1537</v>
      </c>
      <c r="F267" s="62" t="s">
        <v>947</v>
      </c>
      <c r="G267" s="23" t="s">
        <v>70</v>
      </c>
      <c r="H267" s="23" t="s">
        <v>70</v>
      </c>
      <c r="I267" s="23" t="s">
        <v>1499</v>
      </c>
      <c r="J267" s="59" t="s">
        <v>20</v>
      </c>
      <c r="K267" s="23" t="s">
        <v>21</v>
      </c>
      <c r="L267" s="60" t="s">
        <v>22</v>
      </c>
      <c r="M267" s="40" t="s">
        <v>1538</v>
      </c>
    </row>
    <row r="268" customHeight="1" spans="1:13">
      <c r="A268" s="40" t="s">
        <v>1186</v>
      </c>
      <c r="B268" s="15" t="s">
        <v>944</v>
      </c>
      <c r="C268" s="40" t="s">
        <v>1187</v>
      </c>
      <c r="D268" s="60" t="s">
        <v>16</v>
      </c>
      <c r="E268" s="40" t="s">
        <v>1539</v>
      </c>
      <c r="F268" s="62" t="s">
        <v>947</v>
      </c>
      <c r="G268" s="23" t="s">
        <v>70</v>
      </c>
      <c r="H268" s="23" t="s">
        <v>70</v>
      </c>
      <c r="I268" s="23" t="s">
        <v>1499</v>
      </c>
      <c r="J268" s="59" t="s">
        <v>20</v>
      </c>
      <c r="K268" s="23" t="s">
        <v>21</v>
      </c>
      <c r="L268" s="60" t="s">
        <v>22</v>
      </c>
      <c r="M268" s="40" t="s">
        <v>1540</v>
      </c>
    </row>
    <row r="269" customHeight="1" spans="1:13">
      <c r="A269" s="40" t="s">
        <v>1186</v>
      </c>
      <c r="B269" s="15" t="s">
        <v>944</v>
      </c>
      <c r="C269" s="40" t="s">
        <v>1187</v>
      </c>
      <c r="D269" s="60" t="s">
        <v>16</v>
      </c>
      <c r="E269" s="40" t="s">
        <v>1541</v>
      </c>
      <c r="F269" s="62" t="s">
        <v>947</v>
      </c>
      <c r="G269" s="23" t="s">
        <v>70</v>
      </c>
      <c r="H269" s="23" t="s">
        <v>70</v>
      </c>
      <c r="I269" s="23" t="s">
        <v>1499</v>
      </c>
      <c r="J269" s="59" t="s">
        <v>20</v>
      </c>
      <c r="K269" s="23" t="s">
        <v>21</v>
      </c>
      <c r="L269" s="60" t="s">
        <v>22</v>
      </c>
      <c r="M269" s="40" t="s">
        <v>1542</v>
      </c>
    </row>
    <row r="270" customHeight="1" spans="1:13">
      <c r="A270" s="40" t="s">
        <v>1186</v>
      </c>
      <c r="B270" s="15" t="s">
        <v>944</v>
      </c>
      <c r="C270" s="40" t="s">
        <v>1187</v>
      </c>
      <c r="D270" s="60" t="s">
        <v>16</v>
      </c>
      <c r="E270" s="40" t="s">
        <v>1543</v>
      </c>
      <c r="F270" s="62" t="s">
        <v>947</v>
      </c>
      <c r="G270" s="23" t="s">
        <v>70</v>
      </c>
      <c r="H270" s="23" t="s">
        <v>70</v>
      </c>
      <c r="I270" s="23" t="s">
        <v>1499</v>
      </c>
      <c r="J270" s="59" t="s">
        <v>20</v>
      </c>
      <c r="K270" s="23" t="s">
        <v>21</v>
      </c>
      <c r="L270" s="60" t="s">
        <v>22</v>
      </c>
      <c r="M270" s="40" t="s">
        <v>1544</v>
      </c>
    </row>
    <row r="271" customHeight="1" spans="1:13">
      <c r="A271" s="40" t="s">
        <v>1186</v>
      </c>
      <c r="B271" s="15" t="s">
        <v>944</v>
      </c>
      <c r="C271" s="40" t="s">
        <v>1187</v>
      </c>
      <c r="D271" s="60" t="s">
        <v>16</v>
      </c>
      <c r="E271" s="40" t="s">
        <v>1545</v>
      </c>
      <c r="F271" s="62" t="s">
        <v>947</v>
      </c>
      <c r="G271" s="23" t="s">
        <v>70</v>
      </c>
      <c r="H271" s="23" t="s">
        <v>70</v>
      </c>
      <c r="I271" s="23" t="s">
        <v>1499</v>
      </c>
      <c r="J271" s="59" t="s">
        <v>20</v>
      </c>
      <c r="K271" s="23" t="s">
        <v>21</v>
      </c>
      <c r="L271" s="60" t="s">
        <v>22</v>
      </c>
      <c r="M271" s="40" t="s">
        <v>1546</v>
      </c>
    </row>
    <row r="272" customHeight="1" spans="1:13">
      <c r="A272" s="40" t="s">
        <v>1186</v>
      </c>
      <c r="B272" s="15" t="s">
        <v>944</v>
      </c>
      <c r="C272" s="40" t="s">
        <v>1187</v>
      </c>
      <c r="D272" s="60" t="s">
        <v>16</v>
      </c>
      <c r="E272" s="40" t="s">
        <v>1547</v>
      </c>
      <c r="F272" s="62" t="s">
        <v>947</v>
      </c>
      <c r="G272" s="23" t="s">
        <v>70</v>
      </c>
      <c r="H272" s="23" t="s">
        <v>70</v>
      </c>
      <c r="I272" s="23" t="s">
        <v>1499</v>
      </c>
      <c r="J272" s="59" t="s">
        <v>20</v>
      </c>
      <c r="K272" s="23" t="s">
        <v>21</v>
      </c>
      <c r="L272" s="60" t="s">
        <v>22</v>
      </c>
      <c r="M272" s="40" t="s">
        <v>1548</v>
      </c>
    </row>
    <row r="273" customHeight="1" spans="1:13">
      <c r="A273" s="40" t="s">
        <v>1186</v>
      </c>
      <c r="B273" s="15" t="s">
        <v>944</v>
      </c>
      <c r="C273" s="40" t="s">
        <v>1187</v>
      </c>
      <c r="D273" s="60" t="s">
        <v>16</v>
      </c>
      <c r="E273" s="40" t="s">
        <v>1549</v>
      </c>
      <c r="F273" s="62" t="s">
        <v>947</v>
      </c>
      <c r="G273" s="23" t="s">
        <v>70</v>
      </c>
      <c r="H273" s="23" t="s">
        <v>70</v>
      </c>
      <c r="I273" s="23" t="s">
        <v>1499</v>
      </c>
      <c r="J273" s="59" t="s">
        <v>20</v>
      </c>
      <c r="K273" s="23" t="s">
        <v>21</v>
      </c>
      <c r="L273" s="60" t="s">
        <v>22</v>
      </c>
      <c r="M273" s="40" t="s">
        <v>1550</v>
      </c>
    </row>
    <row r="274" customHeight="1" spans="1:13">
      <c r="A274" s="40" t="s">
        <v>1551</v>
      </c>
      <c r="B274" s="15" t="s">
        <v>944</v>
      </c>
      <c r="C274" s="40" t="s">
        <v>1552</v>
      </c>
      <c r="D274" s="60" t="s">
        <v>16</v>
      </c>
      <c r="E274" s="40" t="s">
        <v>1553</v>
      </c>
      <c r="F274" s="62" t="s">
        <v>947</v>
      </c>
      <c r="G274" s="23" t="s">
        <v>70</v>
      </c>
      <c r="H274" s="23" t="s">
        <v>70</v>
      </c>
      <c r="I274" s="23" t="s">
        <v>1158</v>
      </c>
      <c r="J274" s="59" t="s">
        <v>20</v>
      </c>
      <c r="K274" s="23" t="s">
        <v>21</v>
      </c>
      <c r="L274" s="60" t="s">
        <v>22</v>
      </c>
      <c r="M274" s="40" t="s">
        <v>1554</v>
      </c>
    </row>
    <row r="275" customHeight="1" spans="1:13">
      <c r="A275" s="40" t="s">
        <v>1551</v>
      </c>
      <c r="B275" s="15" t="s">
        <v>944</v>
      </c>
      <c r="C275" s="40" t="s">
        <v>1552</v>
      </c>
      <c r="D275" s="60" t="s">
        <v>16</v>
      </c>
      <c r="E275" s="40" t="s">
        <v>1555</v>
      </c>
      <c r="F275" s="62" t="s">
        <v>947</v>
      </c>
      <c r="G275" s="23" t="s">
        <v>70</v>
      </c>
      <c r="H275" s="23" t="s">
        <v>70</v>
      </c>
      <c r="I275" s="23" t="s">
        <v>1158</v>
      </c>
      <c r="J275" s="59" t="s">
        <v>20</v>
      </c>
      <c r="K275" s="23" t="s">
        <v>21</v>
      </c>
      <c r="L275" s="60" t="s">
        <v>22</v>
      </c>
      <c r="M275" s="40" t="s">
        <v>1556</v>
      </c>
    </row>
    <row r="276" customHeight="1" spans="1:13">
      <c r="A276" s="40" t="s">
        <v>1551</v>
      </c>
      <c r="B276" s="15" t="s">
        <v>944</v>
      </c>
      <c r="C276" s="40" t="s">
        <v>1552</v>
      </c>
      <c r="D276" s="60" t="s">
        <v>16</v>
      </c>
      <c r="E276" s="40" t="s">
        <v>1557</v>
      </c>
      <c r="F276" s="62" t="s">
        <v>947</v>
      </c>
      <c r="G276" s="23" t="s">
        <v>70</v>
      </c>
      <c r="H276" s="23" t="s">
        <v>70</v>
      </c>
      <c r="I276" s="23" t="s">
        <v>1158</v>
      </c>
      <c r="J276" s="59" t="s">
        <v>20</v>
      </c>
      <c r="K276" s="23" t="s">
        <v>21</v>
      </c>
      <c r="L276" s="60" t="s">
        <v>22</v>
      </c>
      <c r="M276" s="40" t="s">
        <v>1558</v>
      </c>
    </row>
    <row r="277" customHeight="1" spans="1:13">
      <c r="A277" s="40" t="s">
        <v>1056</v>
      </c>
      <c r="B277" s="15" t="s">
        <v>944</v>
      </c>
      <c r="C277" s="40" t="s">
        <v>1057</v>
      </c>
      <c r="D277" s="60" t="s">
        <v>16</v>
      </c>
      <c r="E277" s="40" t="s">
        <v>1559</v>
      </c>
      <c r="F277" s="62" t="s">
        <v>947</v>
      </c>
      <c r="G277" s="23" t="s">
        <v>70</v>
      </c>
      <c r="H277" s="23" t="s">
        <v>70</v>
      </c>
      <c r="I277" s="23" t="s">
        <v>1001</v>
      </c>
      <c r="J277" s="59" t="s">
        <v>20</v>
      </c>
      <c r="K277" s="23" t="s">
        <v>21</v>
      </c>
      <c r="L277" s="60" t="s">
        <v>22</v>
      </c>
      <c r="M277" s="40" t="s">
        <v>1560</v>
      </c>
    </row>
  </sheetData>
  <autoFilter ref="A3:M277">
    <extLst/>
  </autoFilter>
  <mergeCells count="1">
    <mergeCell ref="A1:M1"/>
  </mergeCells>
  <dataValidations count="7">
    <dataValidation type="custom" allowBlank="1" promptTitle="日期类型格式" prompt="日期类型字段格式必须为：2015/4/5" sqref="G4 H4:I4 G6:G110 H6:I110">
      <formula1>#REF!</formula1>
    </dataValidation>
    <dataValidation type="list" allowBlank="1" sqref="L3 L4:L277 L278:L7161">
      <formula1>"有效,无效"</formula1>
    </dataValidation>
    <dataValidation type="list" allowBlank="1" sqref="B3 B4:B277 B278:B7161">
      <formula1>"法人及非法人组织,个体工商户,自然人"</formula1>
    </dataValidation>
    <dataValidation type="custom" allowBlank="1" promptTitle="日期类型格式" prompt="日期类型字段格式必须为：2015/4/5" sqref="G3">
      <formula1>IF1</formula1>
    </dataValidation>
    <dataValidation type="custom" allowBlank="1" promptTitle="日期类型格式" prompt="日期类型字段格式必须为：2015/4/5" sqref="G124:G7161 H124:I7161">
      <formula1>IF268</formula1>
    </dataValidation>
    <dataValidation type="custom" allowBlank="1" promptTitle="日期类型格式" prompt="日期类型字段格式必须为：2015/4/5" sqref="G5 H5:I5">
      <formula1>IF32</formula1>
    </dataValidation>
    <dataValidation type="custom" allowBlank="1" promptTitle="日期类型格式" prompt="日期类型字段格式必须为：2015/4/5" sqref="G111:G123 H111:I123">
      <formula1>IF124</formula1>
    </dataValidation>
  </dataValidations>
  <pageMargins left="0.75" right="0.75" top="1" bottom="1" header="0.511805555555556" footer="0.511805555555556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1"/>
  <sheetViews>
    <sheetView workbookViewId="0">
      <selection activeCell="C5" sqref="C5"/>
    </sheetView>
  </sheetViews>
  <sheetFormatPr defaultColWidth="9" defaultRowHeight="13.5"/>
  <cols>
    <col min="1" max="1" width="15.125" style="27" customWidth="1"/>
    <col min="2" max="2" width="21.5" style="28" customWidth="1"/>
    <col min="3" max="3" width="19.125" style="27" customWidth="1"/>
    <col min="4" max="4" width="13.25" style="28" customWidth="1"/>
    <col min="5" max="5" width="17.25" style="28" customWidth="1"/>
    <col min="6" max="7" width="11.4083333333333" style="27" customWidth="1"/>
    <col min="8" max="8" width="11.4083333333333" style="29" customWidth="1"/>
    <col min="9" max="9" width="15.375" style="25" customWidth="1"/>
    <col min="10" max="10" width="18.5" style="25" customWidth="1"/>
    <col min="11" max="12" width="9" style="29"/>
    <col min="13" max="16384" width="9" style="25"/>
  </cols>
  <sheetData>
    <row r="1" s="25" customFormat="1" ht="42.75" customHeight="1" spans="1:12">
      <c r="A1" s="30" t="s">
        <v>1561</v>
      </c>
      <c r="B1" s="31"/>
      <c r="C1" s="32"/>
      <c r="D1" s="31"/>
      <c r="E1" s="31"/>
      <c r="F1" s="33"/>
      <c r="G1" s="33"/>
      <c r="H1" s="33"/>
      <c r="I1" s="44"/>
      <c r="J1" s="45"/>
      <c r="K1" s="44"/>
      <c r="L1" s="46"/>
    </row>
    <row r="2" s="25" customFormat="1" spans="1:12">
      <c r="A2" s="34"/>
      <c r="B2" s="28"/>
      <c r="C2" s="34"/>
      <c r="D2" s="35"/>
      <c r="E2" s="28"/>
      <c r="F2" s="36"/>
      <c r="G2" s="36"/>
      <c r="H2" s="36"/>
      <c r="I2" s="35"/>
      <c r="J2" s="47"/>
      <c r="K2" s="35"/>
      <c r="L2" s="48"/>
    </row>
    <row r="3" s="26" customFormat="1" ht="27" spans="1:12">
      <c r="A3" s="37" t="s">
        <v>1</v>
      </c>
      <c r="B3" s="38" t="s">
        <v>88</v>
      </c>
      <c r="C3" s="37" t="s">
        <v>2</v>
      </c>
      <c r="D3" s="38" t="s">
        <v>3</v>
      </c>
      <c r="E3" s="38" t="s">
        <v>5</v>
      </c>
      <c r="F3" s="39" t="s">
        <v>6</v>
      </c>
      <c r="G3" s="39" t="s">
        <v>7</v>
      </c>
      <c r="H3" s="39" t="s">
        <v>8</v>
      </c>
      <c r="I3" s="38" t="s">
        <v>9</v>
      </c>
      <c r="J3" s="38" t="s">
        <v>10</v>
      </c>
      <c r="K3" s="38" t="s">
        <v>11</v>
      </c>
      <c r="L3" s="37" t="s">
        <v>12</v>
      </c>
    </row>
    <row r="4" s="25" customFormat="1" ht="23.55" customHeight="1" spans="1:12">
      <c r="A4" s="40" t="s">
        <v>1562</v>
      </c>
      <c r="B4" s="41" t="s">
        <v>1563</v>
      </c>
      <c r="C4" s="40" t="s">
        <v>1564</v>
      </c>
      <c r="D4" s="42" t="s">
        <v>15</v>
      </c>
      <c r="E4" s="41" t="s">
        <v>1563</v>
      </c>
      <c r="F4" s="23" t="s">
        <v>92</v>
      </c>
      <c r="G4" s="23" t="s">
        <v>92</v>
      </c>
      <c r="H4" s="43">
        <v>47771</v>
      </c>
      <c r="I4" s="42" t="s">
        <v>20</v>
      </c>
      <c r="J4" s="42" t="s">
        <v>21</v>
      </c>
      <c r="K4" s="42" t="s">
        <v>22</v>
      </c>
      <c r="L4" s="40" t="s">
        <v>93</v>
      </c>
    </row>
    <row r="5" ht="23.55" customHeight="1" spans="1:12">
      <c r="A5" s="40" t="s">
        <v>1565</v>
      </c>
      <c r="B5" s="41" t="s">
        <v>1563</v>
      </c>
      <c r="C5" s="40" t="s">
        <v>1566</v>
      </c>
      <c r="D5" s="42" t="s">
        <v>15</v>
      </c>
      <c r="E5" s="41" t="s">
        <v>1563</v>
      </c>
      <c r="F5" s="23" t="s">
        <v>92</v>
      </c>
      <c r="G5" s="23" t="s">
        <v>92</v>
      </c>
      <c r="H5" s="43">
        <v>56355</v>
      </c>
      <c r="I5" s="42" t="s">
        <v>20</v>
      </c>
      <c r="J5" s="42" t="s">
        <v>21</v>
      </c>
      <c r="K5" s="42" t="s">
        <v>22</v>
      </c>
      <c r="L5" s="40" t="s">
        <v>93</v>
      </c>
    </row>
    <row r="6" ht="23.55" customHeight="1" spans="1:12">
      <c r="A6" s="40" t="s">
        <v>1567</v>
      </c>
      <c r="B6" s="41" t="s">
        <v>1563</v>
      </c>
      <c r="C6" s="40" t="s">
        <v>1568</v>
      </c>
      <c r="D6" s="42" t="s">
        <v>15</v>
      </c>
      <c r="E6" s="41" t="s">
        <v>1563</v>
      </c>
      <c r="F6" s="23" t="s">
        <v>92</v>
      </c>
      <c r="G6" s="23" t="s">
        <v>92</v>
      </c>
      <c r="H6" s="43">
        <v>52868</v>
      </c>
      <c r="I6" s="42" t="s">
        <v>20</v>
      </c>
      <c r="J6" s="42" t="s">
        <v>21</v>
      </c>
      <c r="K6" s="42" t="s">
        <v>22</v>
      </c>
      <c r="L6" s="40" t="s">
        <v>93</v>
      </c>
    </row>
    <row r="7" ht="23.55" customHeight="1" spans="1:12">
      <c r="A7" s="40" t="s">
        <v>1569</v>
      </c>
      <c r="B7" s="41" t="s">
        <v>1563</v>
      </c>
      <c r="C7" s="40" t="s">
        <v>1570</v>
      </c>
      <c r="D7" s="42" t="s">
        <v>15</v>
      </c>
      <c r="E7" s="41" t="s">
        <v>1563</v>
      </c>
      <c r="F7" s="23" t="s">
        <v>92</v>
      </c>
      <c r="G7" s="23" t="s">
        <v>92</v>
      </c>
      <c r="H7" s="43">
        <v>47664</v>
      </c>
      <c r="I7" s="42" t="s">
        <v>20</v>
      </c>
      <c r="J7" s="42" t="s">
        <v>21</v>
      </c>
      <c r="K7" s="42" t="s">
        <v>22</v>
      </c>
      <c r="L7" s="40" t="s">
        <v>93</v>
      </c>
    </row>
    <row r="8" ht="23.55" customHeight="1" spans="1:12">
      <c r="A8" s="40" t="s">
        <v>1571</v>
      </c>
      <c r="B8" s="41" t="s">
        <v>1563</v>
      </c>
      <c r="C8" s="40" t="s">
        <v>1572</v>
      </c>
      <c r="D8" s="42" t="s">
        <v>15</v>
      </c>
      <c r="E8" s="41" t="s">
        <v>1563</v>
      </c>
      <c r="F8" s="23" t="s">
        <v>92</v>
      </c>
      <c r="G8" s="23" t="s">
        <v>92</v>
      </c>
      <c r="H8" s="43">
        <v>50046</v>
      </c>
      <c r="I8" s="42" t="s">
        <v>20</v>
      </c>
      <c r="J8" s="42" t="s">
        <v>21</v>
      </c>
      <c r="K8" s="42" t="s">
        <v>22</v>
      </c>
      <c r="L8" s="40" t="s">
        <v>93</v>
      </c>
    </row>
    <row r="9" ht="23.55" customHeight="1" spans="1:12">
      <c r="A9" s="40" t="s">
        <v>1573</v>
      </c>
      <c r="B9" s="41" t="s">
        <v>1563</v>
      </c>
      <c r="C9" s="40" t="s">
        <v>1574</v>
      </c>
      <c r="D9" s="42" t="s">
        <v>15</v>
      </c>
      <c r="E9" s="41" t="s">
        <v>1563</v>
      </c>
      <c r="F9" s="23" t="s">
        <v>92</v>
      </c>
      <c r="G9" s="23" t="s">
        <v>92</v>
      </c>
      <c r="H9" s="43">
        <v>56686</v>
      </c>
      <c r="I9" s="42" t="s">
        <v>20</v>
      </c>
      <c r="J9" s="42" t="s">
        <v>21</v>
      </c>
      <c r="K9" s="42" t="s">
        <v>22</v>
      </c>
      <c r="L9" s="40" t="s">
        <v>93</v>
      </c>
    </row>
    <row r="10" ht="23.55" customHeight="1" spans="1:12">
      <c r="A10" s="40" t="s">
        <v>1575</v>
      </c>
      <c r="B10" s="41" t="s">
        <v>1563</v>
      </c>
      <c r="C10" s="40" t="s">
        <v>1576</v>
      </c>
      <c r="D10" s="42" t="s">
        <v>15</v>
      </c>
      <c r="E10" s="41" t="s">
        <v>1563</v>
      </c>
      <c r="F10" s="23" t="s">
        <v>92</v>
      </c>
      <c r="G10" s="23" t="s">
        <v>92</v>
      </c>
      <c r="H10" s="43">
        <v>52318</v>
      </c>
      <c r="I10" s="42" t="s">
        <v>20</v>
      </c>
      <c r="J10" s="42" t="s">
        <v>21</v>
      </c>
      <c r="K10" s="42" t="s">
        <v>22</v>
      </c>
      <c r="L10" s="40" t="s">
        <v>216</v>
      </c>
    </row>
    <row r="11" ht="23.55" customHeight="1" spans="1:12">
      <c r="A11" s="40" t="s">
        <v>1577</v>
      </c>
      <c r="B11" s="41" t="s">
        <v>1563</v>
      </c>
      <c r="C11" s="40" t="s">
        <v>1578</v>
      </c>
      <c r="D11" s="42" t="s">
        <v>15</v>
      </c>
      <c r="E11" s="41" t="s">
        <v>1563</v>
      </c>
      <c r="F11" s="23" t="s">
        <v>92</v>
      </c>
      <c r="G11" s="23" t="s">
        <v>92</v>
      </c>
      <c r="H11" s="43">
        <v>53396</v>
      </c>
      <c r="I11" s="42" t="s">
        <v>20</v>
      </c>
      <c r="J11" s="42" t="s">
        <v>21</v>
      </c>
      <c r="K11" s="42" t="s">
        <v>22</v>
      </c>
      <c r="L11" s="40" t="s">
        <v>93</v>
      </c>
    </row>
    <row r="12" ht="23.55" customHeight="1" spans="1:12">
      <c r="A12" s="40" t="s">
        <v>1579</v>
      </c>
      <c r="B12" s="41" t="s">
        <v>1563</v>
      </c>
      <c r="C12" s="40" t="s">
        <v>1580</v>
      </c>
      <c r="D12" s="42" t="s">
        <v>15</v>
      </c>
      <c r="E12" s="41" t="s">
        <v>1563</v>
      </c>
      <c r="F12" s="23" t="s">
        <v>92</v>
      </c>
      <c r="G12" s="23" t="s">
        <v>92</v>
      </c>
      <c r="H12" s="43">
        <v>57341</v>
      </c>
      <c r="I12" s="42" t="s">
        <v>20</v>
      </c>
      <c r="J12" s="42" t="s">
        <v>21</v>
      </c>
      <c r="K12" s="42" t="s">
        <v>22</v>
      </c>
      <c r="L12" s="40" t="s">
        <v>93</v>
      </c>
    </row>
    <row r="13" ht="23.55" customHeight="1" spans="1:12">
      <c r="A13" s="40" t="s">
        <v>1581</v>
      </c>
      <c r="B13" s="41" t="s">
        <v>1563</v>
      </c>
      <c r="C13" s="40" t="s">
        <v>1582</v>
      </c>
      <c r="D13" s="42" t="s">
        <v>15</v>
      </c>
      <c r="E13" s="41" t="s">
        <v>1563</v>
      </c>
      <c r="F13" s="23" t="s">
        <v>92</v>
      </c>
      <c r="G13" s="23" t="s">
        <v>92</v>
      </c>
      <c r="H13" s="43">
        <v>55941</v>
      </c>
      <c r="I13" s="42" t="s">
        <v>20</v>
      </c>
      <c r="J13" s="42" t="s">
        <v>21</v>
      </c>
      <c r="K13" s="42" t="s">
        <v>22</v>
      </c>
      <c r="L13" s="40" t="s">
        <v>93</v>
      </c>
    </row>
    <row r="14" ht="23.55" customHeight="1" spans="1:12">
      <c r="A14" s="40" t="s">
        <v>1583</v>
      </c>
      <c r="B14" s="41" t="s">
        <v>1563</v>
      </c>
      <c r="C14" s="40" t="s">
        <v>1584</v>
      </c>
      <c r="D14" s="42" t="s">
        <v>15</v>
      </c>
      <c r="E14" s="41" t="s">
        <v>1563</v>
      </c>
      <c r="F14" s="23" t="s">
        <v>92</v>
      </c>
      <c r="G14" s="23" t="s">
        <v>92</v>
      </c>
      <c r="H14" s="43">
        <v>46970</v>
      </c>
      <c r="I14" s="42" t="s">
        <v>20</v>
      </c>
      <c r="J14" s="42" t="s">
        <v>21</v>
      </c>
      <c r="K14" s="42" t="s">
        <v>22</v>
      </c>
      <c r="L14" s="40" t="s">
        <v>93</v>
      </c>
    </row>
    <row r="15" ht="23.55" customHeight="1" spans="1:12">
      <c r="A15" s="40" t="s">
        <v>1585</v>
      </c>
      <c r="B15" s="41" t="s">
        <v>1563</v>
      </c>
      <c r="C15" s="40" t="s">
        <v>1586</v>
      </c>
      <c r="D15" s="42" t="s">
        <v>15</v>
      </c>
      <c r="E15" s="41" t="s">
        <v>1563</v>
      </c>
      <c r="F15" s="23" t="s">
        <v>92</v>
      </c>
      <c r="G15" s="23" t="s">
        <v>92</v>
      </c>
      <c r="H15" s="43">
        <v>51595</v>
      </c>
      <c r="I15" s="42" t="s">
        <v>20</v>
      </c>
      <c r="J15" s="42" t="s">
        <v>21</v>
      </c>
      <c r="K15" s="42" t="s">
        <v>22</v>
      </c>
      <c r="L15" s="40" t="s">
        <v>93</v>
      </c>
    </row>
    <row r="16" ht="23.55" customHeight="1" spans="1:12">
      <c r="A16" s="40" t="s">
        <v>1587</v>
      </c>
      <c r="B16" s="41" t="s">
        <v>1563</v>
      </c>
      <c r="C16" s="40" t="s">
        <v>1588</v>
      </c>
      <c r="D16" s="42" t="s">
        <v>15</v>
      </c>
      <c r="E16" s="41" t="s">
        <v>1563</v>
      </c>
      <c r="F16" s="23" t="s">
        <v>92</v>
      </c>
      <c r="G16" s="23" t="s">
        <v>92</v>
      </c>
      <c r="H16" s="43">
        <v>50564</v>
      </c>
      <c r="I16" s="42" t="s">
        <v>20</v>
      </c>
      <c r="J16" s="42" t="s">
        <v>21</v>
      </c>
      <c r="K16" s="42" t="s">
        <v>22</v>
      </c>
      <c r="L16" s="40" t="s">
        <v>216</v>
      </c>
    </row>
    <row r="17" ht="23.55" customHeight="1" spans="1:12">
      <c r="A17" s="40" t="s">
        <v>1589</v>
      </c>
      <c r="B17" s="41" t="s">
        <v>1563</v>
      </c>
      <c r="C17" s="40" t="s">
        <v>1590</v>
      </c>
      <c r="D17" s="42" t="s">
        <v>15</v>
      </c>
      <c r="E17" s="41" t="s">
        <v>1563</v>
      </c>
      <c r="F17" s="23" t="s">
        <v>92</v>
      </c>
      <c r="G17" s="23" t="s">
        <v>92</v>
      </c>
      <c r="H17" s="43">
        <v>50463</v>
      </c>
      <c r="I17" s="42" t="s">
        <v>20</v>
      </c>
      <c r="J17" s="42" t="s">
        <v>21</v>
      </c>
      <c r="K17" s="42" t="s">
        <v>22</v>
      </c>
      <c r="L17" s="40" t="s">
        <v>93</v>
      </c>
    </row>
    <row r="18" ht="23.55" customHeight="1" spans="1:12">
      <c r="A18" s="40" t="s">
        <v>1591</v>
      </c>
      <c r="B18" s="41" t="s">
        <v>1563</v>
      </c>
      <c r="C18" s="40" t="s">
        <v>1592</v>
      </c>
      <c r="D18" s="42" t="s">
        <v>15</v>
      </c>
      <c r="E18" s="41" t="s">
        <v>1563</v>
      </c>
      <c r="F18" s="23" t="s">
        <v>92</v>
      </c>
      <c r="G18" s="23" t="s">
        <v>92</v>
      </c>
      <c r="H18" s="43">
        <v>49721</v>
      </c>
      <c r="I18" s="42" t="s">
        <v>20</v>
      </c>
      <c r="J18" s="42" t="s">
        <v>21</v>
      </c>
      <c r="K18" s="42" t="s">
        <v>22</v>
      </c>
      <c r="L18" s="40" t="s">
        <v>93</v>
      </c>
    </row>
    <row r="19" ht="23.55" customHeight="1" spans="1:12">
      <c r="A19" s="40" t="s">
        <v>1593</v>
      </c>
      <c r="B19" s="41" t="s">
        <v>1563</v>
      </c>
      <c r="C19" s="40" t="s">
        <v>1594</v>
      </c>
      <c r="D19" s="42" t="s">
        <v>15</v>
      </c>
      <c r="E19" s="41" t="s">
        <v>1563</v>
      </c>
      <c r="F19" s="23" t="s">
        <v>92</v>
      </c>
      <c r="G19" s="23" t="s">
        <v>92</v>
      </c>
      <c r="H19" s="43">
        <v>55069</v>
      </c>
      <c r="I19" s="42" t="s">
        <v>20</v>
      </c>
      <c r="J19" s="42" t="s">
        <v>21</v>
      </c>
      <c r="K19" s="42" t="s">
        <v>22</v>
      </c>
      <c r="L19" s="40" t="s">
        <v>93</v>
      </c>
    </row>
    <row r="20" ht="23.55" customHeight="1" spans="1:12">
      <c r="A20" s="40" t="s">
        <v>1595</v>
      </c>
      <c r="B20" s="41" t="s">
        <v>1563</v>
      </c>
      <c r="C20" s="40" t="s">
        <v>1596</v>
      </c>
      <c r="D20" s="42" t="s">
        <v>15</v>
      </c>
      <c r="E20" s="41" t="s">
        <v>1563</v>
      </c>
      <c r="F20" s="23" t="s">
        <v>92</v>
      </c>
      <c r="G20" s="23" t="s">
        <v>92</v>
      </c>
      <c r="H20" s="43">
        <v>51399</v>
      </c>
      <c r="I20" s="42" t="s">
        <v>20</v>
      </c>
      <c r="J20" s="42" t="s">
        <v>21</v>
      </c>
      <c r="K20" s="42" t="s">
        <v>22</v>
      </c>
      <c r="L20" s="40" t="s">
        <v>93</v>
      </c>
    </row>
    <row r="21" ht="23.55" customHeight="1" spans="1:12">
      <c r="A21" s="40" t="s">
        <v>1597</v>
      </c>
      <c r="B21" s="41" t="s">
        <v>1563</v>
      </c>
      <c r="C21" s="40" t="s">
        <v>1598</v>
      </c>
      <c r="D21" s="42" t="s">
        <v>15</v>
      </c>
      <c r="E21" s="41" t="s">
        <v>1563</v>
      </c>
      <c r="F21" s="23" t="s">
        <v>92</v>
      </c>
      <c r="G21" s="23" t="s">
        <v>92</v>
      </c>
      <c r="H21" s="43">
        <v>56192</v>
      </c>
      <c r="I21" s="42" t="s">
        <v>20</v>
      </c>
      <c r="J21" s="42" t="s">
        <v>21</v>
      </c>
      <c r="K21" s="42" t="s">
        <v>22</v>
      </c>
      <c r="L21" s="40" t="s">
        <v>93</v>
      </c>
    </row>
    <row r="22" ht="23.55" customHeight="1" spans="1:12">
      <c r="A22" s="40" t="s">
        <v>1599</v>
      </c>
      <c r="B22" s="41" t="s">
        <v>1563</v>
      </c>
      <c r="C22" s="40" t="s">
        <v>1600</v>
      </c>
      <c r="D22" s="42" t="s">
        <v>15</v>
      </c>
      <c r="E22" s="41" t="s">
        <v>1563</v>
      </c>
      <c r="F22" s="23" t="s">
        <v>92</v>
      </c>
      <c r="G22" s="23" t="s">
        <v>92</v>
      </c>
      <c r="H22" s="43">
        <v>50616</v>
      </c>
      <c r="I22" s="42" t="s">
        <v>20</v>
      </c>
      <c r="J22" s="42" t="s">
        <v>21</v>
      </c>
      <c r="K22" s="42" t="s">
        <v>22</v>
      </c>
      <c r="L22" s="40" t="s">
        <v>216</v>
      </c>
    </row>
    <row r="23" ht="23.55" customHeight="1" spans="1:12">
      <c r="A23" s="40" t="s">
        <v>1601</v>
      </c>
      <c r="B23" s="41" t="s">
        <v>1563</v>
      </c>
      <c r="C23" s="40" t="s">
        <v>1602</v>
      </c>
      <c r="D23" s="42" t="s">
        <v>15</v>
      </c>
      <c r="E23" s="41" t="s">
        <v>1563</v>
      </c>
      <c r="F23" s="23" t="s">
        <v>92</v>
      </c>
      <c r="G23" s="23" t="s">
        <v>92</v>
      </c>
      <c r="H23" s="43">
        <v>53589</v>
      </c>
      <c r="I23" s="42" t="s">
        <v>20</v>
      </c>
      <c r="J23" s="42" t="s">
        <v>21</v>
      </c>
      <c r="K23" s="42" t="s">
        <v>22</v>
      </c>
      <c r="L23" s="40" t="s">
        <v>93</v>
      </c>
    </row>
    <row r="24" ht="23.55" customHeight="1" spans="1:12">
      <c r="A24" s="40" t="s">
        <v>1603</v>
      </c>
      <c r="B24" s="41" t="s">
        <v>1563</v>
      </c>
      <c r="C24" s="40" t="s">
        <v>1604</v>
      </c>
      <c r="D24" s="42" t="s">
        <v>15</v>
      </c>
      <c r="E24" s="41" t="s">
        <v>1563</v>
      </c>
      <c r="F24" s="23" t="s">
        <v>92</v>
      </c>
      <c r="G24" s="23" t="s">
        <v>92</v>
      </c>
      <c r="H24" s="43">
        <v>54670</v>
      </c>
      <c r="I24" s="42" t="s">
        <v>20</v>
      </c>
      <c r="J24" s="42" t="s">
        <v>21</v>
      </c>
      <c r="K24" s="42" t="s">
        <v>22</v>
      </c>
      <c r="L24" s="40" t="s">
        <v>93</v>
      </c>
    </row>
    <row r="25" ht="23.55" customHeight="1" spans="1:12">
      <c r="A25" s="40" t="s">
        <v>1605</v>
      </c>
      <c r="B25" s="41" t="s">
        <v>1563</v>
      </c>
      <c r="C25" s="40" t="s">
        <v>1606</v>
      </c>
      <c r="D25" s="42" t="s">
        <v>15</v>
      </c>
      <c r="E25" s="41" t="s">
        <v>1563</v>
      </c>
      <c r="F25" s="23" t="s">
        <v>92</v>
      </c>
      <c r="G25" s="23" t="s">
        <v>92</v>
      </c>
      <c r="H25" s="43">
        <v>54332</v>
      </c>
      <c r="I25" s="42" t="s">
        <v>20</v>
      </c>
      <c r="J25" s="42" t="s">
        <v>21</v>
      </c>
      <c r="K25" s="42" t="s">
        <v>22</v>
      </c>
      <c r="L25" s="40" t="s">
        <v>93</v>
      </c>
    </row>
    <row r="26" ht="23.55" customHeight="1" spans="1:12">
      <c r="A26" s="40" t="s">
        <v>1607</v>
      </c>
      <c r="B26" s="41" t="s">
        <v>1563</v>
      </c>
      <c r="C26" s="40" t="s">
        <v>1608</v>
      </c>
      <c r="D26" s="42" t="s">
        <v>15</v>
      </c>
      <c r="E26" s="41" t="s">
        <v>1563</v>
      </c>
      <c r="F26" s="23" t="s">
        <v>92</v>
      </c>
      <c r="G26" s="23" t="s">
        <v>92</v>
      </c>
      <c r="H26" s="43">
        <v>50990</v>
      </c>
      <c r="I26" s="42" t="s">
        <v>20</v>
      </c>
      <c r="J26" s="42" t="s">
        <v>21</v>
      </c>
      <c r="K26" s="42" t="s">
        <v>22</v>
      </c>
      <c r="L26" s="40" t="s">
        <v>93</v>
      </c>
    </row>
    <row r="27" ht="23.55" customHeight="1" spans="1:12">
      <c r="A27" s="40" t="s">
        <v>1609</v>
      </c>
      <c r="B27" s="41" t="s">
        <v>1563</v>
      </c>
      <c r="C27" s="40" t="s">
        <v>1610</v>
      </c>
      <c r="D27" s="42" t="s">
        <v>15</v>
      </c>
      <c r="E27" s="41" t="s">
        <v>1563</v>
      </c>
      <c r="F27" s="23" t="s">
        <v>92</v>
      </c>
      <c r="G27" s="23" t="s">
        <v>92</v>
      </c>
      <c r="H27" s="43">
        <v>50849</v>
      </c>
      <c r="I27" s="42" t="s">
        <v>20</v>
      </c>
      <c r="J27" s="42" t="s">
        <v>21</v>
      </c>
      <c r="K27" s="42" t="s">
        <v>22</v>
      </c>
      <c r="L27" s="40" t="s">
        <v>93</v>
      </c>
    </row>
    <row r="28" ht="23.55" customHeight="1" spans="1:12">
      <c r="A28" s="40" t="s">
        <v>1611</v>
      </c>
      <c r="B28" s="41" t="s">
        <v>1563</v>
      </c>
      <c r="C28" s="40" t="s">
        <v>1612</v>
      </c>
      <c r="D28" s="42" t="s">
        <v>15</v>
      </c>
      <c r="E28" s="41" t="s">
        <v>1563</v>
      </c>
      <c r="F28" s="23" t="s">
        <v>92</v>
      </c>
      <c r="G28" s="23" t="s">
        <v>92</v>
      </c>
      <c r="H28" s="43">
        <v>55523</v>
      </c>
      <c r="I28" s="42" t="s">
        <v>20</v>
      </c>
      <c r="J28" s="42" t="s">
        <v>21</v>
      </c>
      <c r="K28" s="42" t="s">
        <v>22</v>
      </c>
      <c r="L28" s="40" t="s">
        <v>93</v>
      </c>
    </row>
    <row r="29" ht="23.55" customHeight="1" spans="1:12">
      <c r="A29" s="40" t="s">
        <v>1613</v>
      </c>
      <c r="B29" s="41" t="s">
        <v>1563</v>
      </c>
      <c r="C29" s="40" t="s">
        <v>1614</v>
      </c>
      <c r="D29" s="42" t="s">
        <v>15</v>
      </c>
      <c r="E29" s="41" t="s">
        <v>1563</v>
      </c>
      <c r="F29" s="23" t="s">
        <v>92</v>
      </c>
      <c r="G29" s="23" t="s">
        <v>92</v>
      </c>
      <c r="H29" s="43">
        <v>47026</v>
      </c>
      <c r="I29" s="42" t="s">
        <v>20</v>
      </c>
      <c r="J29" s="42" t="s">
        <v>21</v>
      </c>
      <c r="K29" s="42" t="s">
        <v>22</v>
      </c>
      <c r="L29" s="40" t="s">
        <v>93</v>
      </c>
    </row>
    <row r="30" ht="23.55" customHeight="1" spans="1:12">
      <c r="A30" s="40" t="s">
        <v>1615</v>
      </c>
      <c r="B30" s="41" t="s">
        <v>1563</v>
      </c>
      <c r="C30" s="40" t="s">
        <v>1616</v>
      </c>
      <c r="D30" s="42" t="s">
        <v>15</v>
      </c>
      <c r="E30" s="41" t="s">
        <v>1563</v>
      </c>
      <c r="F30" s="23" t="s">
        <v>92</v>
      </c>
      <c r="G30" s="23" t="s">
        <v>92</v>
      </c>
      <c r="H30" s="43">
        <v>55522</v>
      </c>
      <c r="I30" s="42" t="s">
        <v>20</v>
      </c>
      <c r="J30" s="42" t="s">
        <v>21</v>
      </c>
      <c r="K30" s="42" t="s">
        <v>22</v>
      </c>
      <c r="L30" s="40" t="s">
        <v>93</v>
      </c>
    </row>
    <row r="31" ht="23.55" customHeight="1" spans="1:12">
      <c r="A31" s="40" t="s">
        <v>1617</v>
      </c>
      <c r="B31" s="41" t="s">
        <v>1563</v>
      </c>
      <c r="C31" s="40" t="s">
        <v>1618</v>
      </c>
      <c r="D31" s="42" t="s">
        <v>15</v>
      </c>
      <c r="E31" s="41" t="s">
        <v>1563</v>
      </c>
      <c r="F31" s="23" t="s">
        <v>92</v>
      </c>
      <c r="G31" s="23" t="s">
        <v>92</v>
      </c>
      <c r="H31" s="43">
        <v>53330</v>
      </c>
      <c r="I31" s="42" t="s">
        <v>20</v>
      </c>
      <c r="J31" s="42" t="s">
        <v>21</v>
      </c>
      <c r="K31" s="42" t="s">
        <v>22</v>
      </c>
      <c r="L31" s="40" t="s">
        <v>93</v>
      </c>
    </row>
    <row r="32" ht="23.55" customHeight="1" spans="1:12">
      <c r="A32" s="40" t="s">
        <v>1619</v>
      </c>
      <c r="B32" s="41" t="s">
        <v>1563</v>
      </c>
      <c r="C32" s="40" t="s">
        <v>1620</v>
      </c>
      <c r="D32" s="42" t="s">
        <v>15</v>
      </c>
      <c r="E32" s="41" t="s">
        <v>1563</v>
      </c>
      <c r="F32" s="23" t="s">
        <v>92</v>
      </c>
      <c r="G32" s="23" t="s">
        <v>92</v>
      </c>
      <c r="H32" s="43">
        <v>52655</v>
      </c>
      <c r="I32" s="42" t="s">
        <v>20</v>
      </c>
      <c r="J32" s="42" t="s">
        <v>21</v>
      </c>
      <c r="K32" s="42" t="s">
        <v>22</v>
      </c>
      <c r="L32" s="40" t="s">
        <v>93</v>
      </c>
    </row>
    <row r="33" ht="23.55" customHeight="1" spans="1:12">
      <c r="A33" s="40" t="s">
        <v>1621</v>
      </c>
      <c r="B33" s="41" t="s">
        <v>1563</v>
      </c>
      <c r="C33" s="40" t="s">
        <v>1622</v>
      </c>
      <c r="D33" s="42" t="s">
        <v>15</v>
      </c>
      <c r="E33" s="41" t="s">
        <v>1563</v>
      </c>
      <c r="F33" s="23" t="s">
        <v>92</v>
      </c>
      <c r="G33" s="23" t="s">
        <v>92</v>
      </c>
      <c r="H33" s="43">
        <v>52886</v>
      </c>
      <c r="I33" s="42" t="s">
        <v>20</v>
      </c>
      <c r="J33" s="42" t="s">
        <v>21</v>
      </c>
      <c r="K33" s="42" t="s">
        <v>22</v>
      </c>
      <c r="L33" s="40" t="s">
        <v>93</v>
      </c>
    </row>
    <row r="34" ht="23.55" customHeight="1" spans="1:12">
      <c r="A34" s="40" t="s">
        <v>1623</v>
      </c>
      <c r="B34" s="41" t="s">
        <v>1563</v>
      </c>
      <c r="C34" s="40" t="s">
        <v>1624</v>
      </c>
      <c r="D34" s="42" t="s">
        <v>15</v>
      </c>
      <c r="E34" s="41" t="s">
        <v>1563</v>
      </c>
      <c r="F34" s="23" t="s">
        <v>92</v>
      </c>
      <c r="G34" s="23" t="s">
        <v>92</v>
      </c>
      <c r="H34" s="43">
        <v>49638</v>
      </c>
      <c r="I34" s="42" t="s">
        <v>20</v>
      </c>
      <c r="J34" s="42" t="s">
        <v>21</v>
      </c>
      <c r="K34" s="42" t="s">
        <v>22</v>
      </c>
      <c r="L34" s="40" t="s">
        <v>216</v>
      </c>
    </row>
    <row r="35" ht="23.55" customHeight="1" spans="1:12">
      <c r="A35" s="40" t="s">
        <v>1625</v>
      </c>
      <c r="B35" s="41" t="s">
        <v>1563</v>
      </c>
      <c r="C35" s="40" t="s">
        <v>1626</v>
      </c>
      <c r="D35" s="42" t="s">
        <v>15</v>
      </c>
      <c r="E35" s="41" t="s">
        <v>1563</v>
      </c>
      <c r="F35" s="23" t="s">
        <v>92</v>
      </c>
      <c r="G35" s="23" t="s">
        <v>92</v>
      </c>
      <c r="H35" s="43">
        <v>47992</v>
      </c>
      <c r="I35" s="42" t="s">
        <v>20</v>
      </c>
      <c r="J35" s="42" t="s">
        <v>21</v>
      </c>
      <c r="K35" s="42" t="s">
        <v>22</v>
      </c>
      <c r="L35" s="40" t="s">
        <v>93</v>
      </c>
    </row>
    <row r="36" ht="23.55" customHeight="1" spans="1:12">
      <c r="A36" s="40" t="s">
        <v>1627</v>
      </c>
      <c r="B36" s="41" t="s">
        <v>1563</v>
      </c>
      <c r="C36" s="40" t="s">
        <v>1628</v>
      </c>
      <c r="D36" s="42" t="s">
        <v>15</v>
      </c>
      <c r="E36" s="41" t="s">
        <v>1563</v>
      </c>
      <c r="F36" s="23" t="s">
        <v>92</v>
      </c>
      <c r="G36" s="23" t="s">
        <v>92</v>
      </c>
      <c r="H36" s="43">
        <v>48350</v>
      </c>
      <c r="I36" s="42" t="s">
        <v>20</v>
      </c>
      <c r="J36" s="42" t="s">
        <v>21</v>
      </c>
      <c r="K36" s="42" t="s">
        <v>22</v>
      </c>
      <c r="L36" s="40" t="s">
        <v>93</v>
      </c>
    </row>
    <row r="37" ht="23.55" customHeight="1" spans="1:12">
      <c r="A37" s="40" t="s">
        <v>1629</v>
      </c>
      <c r="B37" s="41" t="s">
        <v>1563</v>
      </c>
      <c r="C37" s="40" t="s">
        <v>1630</v>
      </c>
      <c r="D37" s="42" t="s">
        <v>15</v>
      </c>
      <c r="E37" s="41" t="s">
        <v>1563</v>
      </c>
      <c r="F37" s="23" t="s">
        <v>92</v>
      </c>
      <c r="G37" s="23" t="s">
        <v>92</v>
      </c>
      <c r="H37" s="43">
        <v>54081</v>
      </c>
      <c r="I37" s="42" t="s">
        <v>20</v>
      </c>
      <c r="J37" s="42" t="s">
        <v>21</v>
      </c>
      <c r="K37" s="42" t="s">
        <v>22</v>
      </c>
      <c r="L37" s="40" t="s">
        <v>93</v>
      </c>
    </row>
    <row r="38" ht="23.55" customHeight="1" spans="1:12">
      <c r="A38" s="40" t="s">
        <v>1631</v>
      </c>
      <c r="B38" s="41" t="s">
        <v>1563</v>
      </c>
      <c r="C38" s="40" t="s">
        <v>1632</v>
      </c>
      <c r="D38" s="42" t="s">
        <v>15</v>
      </c>
      <c r="E38" s="41" t="s">
        <v>1563</v>
      </c>
      <c r="F38" s="23" t="s">
        <v>92</v>
      </c>
      <c r="G38" s="23" t="s">
        <v>92</v>
      </c>
      <c r="H38" s="43">
        <v>54680</v>
      </c>
      <c r="I38" s="42" t="s">
        <v>20</v>
      </c>
      <c r="J38" s="42" t="s">
        <v>21</v>
      </c>
      <c r="K38" s="42" t="s">
        <v>22</v>
      </c>
      <c r="L38" s="40" t="s">
        <v>93</v>
      </c>
    </row>
    <row r="39" ht="23.55" customHeight="1" spans="1:12">
      <c r="A39" s="40" t="s">
        <v>1633</v>
      </c>
      <c r="B39" s="41" t="s">
        <v>1563</v>
      </c>
      <c r="C39" s="40" t="s">
        <v>1634</v>
      </c>
      <c r="D39" s="42" t="s">
        <v>15</v>
      </c>
      <c r="E39" s="41" t="s">
        <v>1563</v>
      </c>
      <c r="F39" s="23" t="s">
        <v>92</v>
      </c>
      <c r="G39" s="23" t="s">
        <v>92</v>
      </c>
      <c r="H39" s="43">
        <v>50134</v>
      </c>
      <c r="I39" s="42" t="s">
        <v>20</v>
      </c>
      <c r="J39" s="42" t="s">
        <v>21</v>
      </c>
      <c r="K39" s="42" t="s">
        <v>22</v>
      </c>
      <c r="L39" s="40" t="s">
        <v>93</v>
      </c>
    </row>
    <row r="40" ht="23.55" customHeight="1" spans="1:12">
      <c r="A40" s="40" t="s">
        <v>1635</v>
      </c>
      <c r="B40" s="41" t="s">
        <v>1563</v>
      </c>
      <c r="C40" s="40" t="s">
        <v>1636</v>
      </c>
      <c r="D40" s="42" t="s">
        <v>15</v>
      </c>
      <c r="E40" s="41" t="s">
        <v>1563</v>
      </c>
      <c r="F40" s="23" t="s">
        <v>92</v>
      </c>
      <c r="G40" s="23" t="s">
        <v>92</v>
      </c>
      <c r="H40" s="43">
        <v>57662</v>
      </c>
      <c r="I40" s="42" t="s">
        <v>20</v>
      </c>
      <c r="J40" s="42" t="s">
        <v>21</v>
      </c>
      <c r="K40" s="42" t="s">
        <v>22</v>
      </c>
      <c r="L40" s="40" t="s">
        <v>93</v>
      </c>
    </row>
    <row r="41" ht="23.55" customHeight="1" spans="1:12">
      <c r="A41" s="40" t="s">
        <v>1637</v>
      </c>
      <c r="B41" s="41" t="s">
        <v>1563</v>
      </c>
      <c r="C41" s="40" t="s">
        <v>1638</v>
      </c>
      <c r="D41" s="42" t="s">
        <v>15</v>
      </c>
      <c r="E41" s="41" t="s">
        <v>1563</v>
      </c>
      <c r="F41" s="23" t="s">
        <v>92</v>
      </c>
      <c r="G41" s="23" t="s">
        <v>92</v>
      </c>
      <c r="H41" s="43">
        <v>51920</v>
      </c>
      <c r="I41" s="42" t="s">
        <v>20</v>
      </c>
      <c r="J41" s="42" t="s">
        <v>21</v>
      </c>
      <c r="K41" s="42" t="s">
        <v>22</v>
      </c>
      <c r="L41" s="40" t="s">
        <v>216</v>
      </c>
    </row>
    <row r="42" ht="23.55" customHeight="1" spans="1:12">
      <c r="A42" s="40" t="s">
        <v>1639</v>
      </c>
      <c r="B42" s="41" t="s">
        <v>1563</v>
      </c>
      <c r="C42" s="40" t="s">
        <v>1640</v>
      </c>
      <c r="D42" s="42" t="s">
        <v>15</v>
      </c>
      <c r="E42" s="41" t="s">
        <v>1563</v>
      </c>
      <c r="F42" s="23" t="s">
        <v>92</v>
      </c>
      <c r="G42" s="23" t="s">
        <v>92</v>
      </c>
      <c r="H42" s="43">
        <v>57032</v>
      </c>
      <c r="I42" s="42" t="s">
        <v>20</v>
      </c>
      <c r="J42" s="42" t="s">
        <v>21</v>
      </c>
      <c r="K42" s="42" t="s">
        <v>22</v>
      </c>
      <c r="L42" s="40" t="s">
        <v>93</v>
      </c>
    </row>
    <row r="43" ht="23.55" customHeight="1" spans="1:12">
      <c r="A43" s="40" t="s">
        <v>1641</v>
      </c>
      <c r="B43" s="41" t="s">
        <v>1563</v>
      </c>
      <c r="C43" s="40" t="s">
        <v>1642</v>
      </c>
      <c r="D43" s="42" t="s">
        <v>15</v>
      </c>
      <c r="E43" s="41" t="s">
        <v>1563</v>
      </c>
      <c r="F43" s="23" t="s">
        <v>92</v>
      </c>
      <c r="G43" s="23" t="s">
        <v>92</v>
      </c>
      <c r="H43" s="43">
        <v>47498</v>
      </c>
      <c r="I43" s="42" t="s">
        <v>20</v>
      </c>
      <c r="J43" s="42" t="s">
        <v>21</v>
      </c>
      <c r="K43" s="42" t="s">
        <v>22</v>
      </c>
      <c r="L43" s="40" t="s">
        <v>216</v>
      </c>
    </row>
    <row r="44" ht="23.55" customHeight="1" spans="1:12">
      <c r="A44" s="40" t="s">
        <v>1643</v>
      </c>
      <c r="B44" s="41" t="s">
        <v>1563</v>
      </c>
      <c r="C44" s="40" t="s">
        <v>1644</v>
      </c>
      <c r="D44" s="42" t="s">
        <v>15</v>
      </c>
      <c r="E44" s="41" t="s">
        <v>1563</v>
      </c>
      <c r="F44" s="23" t="s">
        <v>92</v>
      </c>
      <c r="G44" s="23" t="s">
        <v>92</v>
      </c>
      <c r="H44" s="43">
        <v>54492</v>
      </c>
      <c r="I44" s="42" t="s">
        <v>20</v>
      </c>
      <c r="J44" s="42" t="s">
        <v>21</v>
      </c>
      <c r="K44" s="42" t="s">
        <v>22</v>
      </c>
      <c r="L44" s="40" t="s">
        <v>93</v>
      </c>
    </row>
    <row r="45" ht="23.55" customHeight="1" spans="1:12">
      <c r="A45" s="40" t="s">
        <v>1645</v>
      </c>
      <c r="B45" s="41" t="s">
        <v>1563</v>
      </c>
      <c r="C45" s="40" t="s">
        <v>1646</v>
      </c>
      <c r="D45" s="42" t="s">
        <v>15</v>
      </c>
      <c r="E45" s="41" t="s">
        <v>1563</v>
      </c>
      <c r="F45" s="23" t="s">
        <v>92</v>
      </c>
      <c r="G45" s="23" t="s">
        <v>92</v>
      </c>
      <c r="H45" s="43">
        <v>54653</v>
      </c>
      <c r="I45" s="42" t="s">
        <v>20</v>
      </c>
      <c r="J45" s="42" t="s">
        <v>21</v>
      </c>
      <c r="K45" s="42" t="s">
        <v>22</v>
      </c>
      <c r="L45" s="40" t="s">
        <v>93</v>
      </c>
    </row>
    <row r="46" ht="23.55" customHeight="1" spans="1:12">
      <c r="A46" s="40" t="s">
        <v>1647</v>
      </c>
      <c r="B46" s="41" t="s">
        <v>1563</v>
      </c>
      <c r="C46" s="40" t="s">
        <v>1648</v>
      </c>
      <c r="D46" s="42" t="s">
        <v>15</v>
      </c>
      <c r="E46" s="41" t="s">
        <v>1563</v>
      </c>
      <c r="F46" s="23" t="s">
        <v>92</v>
      </c>
      <c r="G46" s="23" t="s">
        <v>92</v>
      </c>
      <c r="H46" s="43">
        <v>51907</v>
      </c>
      <c r="I46" s="42" t="s">
        <v>20</v>
      </c>
      <c r="J46" s="42" t="s">
        <v>21</v>
      </c>
      <c r="K46" s="42" t="s">
        <v>22</v>
      </c>
      <c r="L46" s="40" t="s">
        <v>93</v>
      </c>
    </row>
    <row r="47" ht="23.55" customHeight="1" spans="1:12">
      <c r="A47" s="40" t="s">
        <v>1649</v>
      </c>
      <c r="B47" s="41" t="s">
        <v>1563</v>
      </c>
      <c r="C47" s="40" t="s">
        <v>1650</v>
      </c>
      <c r="D47" s="42" t="s">
        <v>15</v>
      </c>
      <c r="E47" s="41" t="s">
        <v>1563</v>
      </c>
      <c r="F47" s="23" t="s">
        <v>92</v>
      </c>
      <c r="G47" s="23" t="s">
        <v>92</v>
      </c>
      <c r="H47" s="43">
        <v>55017</v>
      </c>
      <c r="I47" s="42" t="s">
        <v>20</v>
      </c>
      <c r="J47" s="42" t="s">
        <v>21</v>
      </c>
      <c r="K47" s="42" t="s">
        <v>22</v>
      </c>
      <c r="L47" s="40" t="s">
        <v>93</v>
      </c>
    </row>
    <row r="48" ht="23.55" customHeight="1" spans="1:12">
      <c r="A48" s="40" t="s">
        <v>1651</v>
      </c>
      <c r="B48" s="41" t="s">
        <v>1563</v>
      </c>
      <c r="C48" s="40" t="s">
        <v>1652</v>
      </c>
      <c r="D48" s="42" t="s">
        <v>15</v>
      </c>
      <c r="E48" s="41" t="s">
        <v>1563</v>
      </c>
      <c r="F48" s="23" t="s">
        <v>92</v>
      </c>
      <c r="G48" s="23" t="s">
        <v>92</v>
      </c>
      <c r="H48" s="43">
        <v>54617</v>
      </c>
      <c r="I48" s="42" t="s">
        <v>20</v>
      </c>
      <c r="J48" s="42" t="s">
        <v>21</v>
      </c>
      <c r="K48" s="42" t="s">
        <v>22</v>
      </c>
      <c r="L48" s="40" t="s">
        <v>93</v>
      </c>
    </row>
    <row r="49" ht="23.55" customHeight="1" spans="1:12">
      <c r="A49" s="40" t="s">
        <v>1653</v>
      </c>
      <c r="B49" s="41" t="s">
        <v>1563</v>
      </c>
      <c r="C49" s="40" t="s">
        <v>1654</v>
      </c>
      <c r="D49" s="42" t="s">
        <v>15</v>
      </c>
      <c r="E49" s="41" t="s">
        <v>1563</v>
      </c>
      <c r="F49" s="23" t="s">
        <v>92</v>
      </c>
      <c r="G49" s="23" t="s">
        <v>92</v>
      </c>
      <c r="H49" s="43">
        <v>46072</v>
      </c>
      <c r="I49" s="42" t="s">
        <v>20</v>
      </c>
      <c r="J49" s="42" t="s">
        <v>21</v>
      </c>
      <c r="K49" s="42" t="s">
        <v>22</v>
      </c>
      <c r="L49" s="40" t="s">
        <v>93</v>
      </c>
    </row>
    <row r="50" ht="23.55" customHeight="1" spans="1:12">
      <c r="A50" s="40" t="s">
        <v>1655</v>
      </c>
      <c r="B50" s="41" t="s">
        <v>1563</v>
      </c>
      <c r="C50" s="40" t="s">
        <v>1656</v>
      </c>
      <c r="D50" s="42" t="s">
        <v>15</v>
      </c>
      <c r="E50" s="41" t="s">
        <v>1563</v>
      </c>
      <c r="F50" s="23" t="s">
        <v>92</v>
      </c>
      <c r="G50" s="23" t="s">
        <v>92</v>
      </c>
      <c r="H50" s="43">
        <v>53993</v>
      </c>
      <c r="I50" s="42" t="s">
        <v>20</v>
      </c>
      <c r="J50" s="42" t="s">
        <v>21</v>
      </c>
      <c r="K50" s="42" t="s">
        <v>22</v>
      </c>
      <c r="L50" s="40" t="s">
        <v>93</v>
      </c>
    </row>
    <row r="51" ht="23.55" customHeight="1" spans="1:12">
      <c r="A51" s="40" t="s">
        <v>1657</v>
      </c>
      <c r="B51" s="41" t="s">
        <v>1563</v>
      </c>
      <c r="C51" s="40" t="s">
        <v>1658</v>
      </c>
      <c r="D51" s="42" t="s">
        <v>15</v>
      </c>
      <c r="E51" s="41" t="s">
        <v>1563</v>
      </c>
      <c r="F51" s="23" t="s">
        <v>92</v>
      </c>
      <c r="G51" s="23" t="s">
        <v>92</v>
      </c>
      <c r="H51" s="43">
        <v>47133</v>
      </c>
      <c r="I51" s="42" t="s">
        <v>20</v>
      </c>
      <c r="J51" s="42" t="s">
        <v>21</v>
      </c>
      <c r="K51" s="42" t="s">
        <v>22</v>
      </c>
      <c r="L51" s="40" t="s">
        <v>93</v>
      </c>
    </row>
    <row r="52" ht="23.55" customHeight="1" spans="1:12">
      <c r="A52" s="40" t="s">
        <v>1659</v>
      </c>
      <c r="B52" s="41" t="s">
        <v>1563</v>
      </c>
      <c r="C52" s="40" t="s">
        <v>1660</v>
      </c>
      <c r="D52" s="42" t="s">
        <v>15</v>
      </c>
      <c r="E52" s="41" t="s">
        <v>1563</v>
      </c>
      <c r="F52" s="23" t="s">
        <v>92</v>
      </c>
      <c r="G52" s="23" t="s">
        <v>92</v>
      </c>
      <c r="H52" s="43">
        <v>50570</v>
      </c>
      <c r="I52" s="42" t="s">
        <v>20</v>
      </c>
      <c r="J52" s="42" t="s">
        <v>21</v>
      </c>
      <c r="K52" s="42" t="s">
        <v>22</v>
      </c>
      <c r="L52" s="40" t="s">
        <v>93</v>
      </c>
    </row>
    <row r="53" ht="23.55" customHeight="1" spans="1:12">
      <c r="A53" s="40" t="s">
        <v>1661</v>
      </c>
      <c r="B53" s="41" t="s">
        <v>1563</v>
      </c>
      <c r="C53" s="40" t="s">
        <v>1662</v>
      </c>
      <c r="D53" s="42" t="s">
        <v>15</v>
      </c>
      <c r="E53" s="41" t="s">
        <v>1563</v>
      </c>
      <c r="F53" s="23" t="s">
        <v>92</v>
      </c>
      <c r="G53" s="23" t="s">
        <v>92</v>
      </c>
      <c r="H53" s="43">
        <v>51971</v>
      </c>
      <c r="I53" s="42" t="s">
        <v>20</v>
      </c>
      <c r="J53" s="42" t="s">
        <v>21</v>
      </c>
      <c r="K53" s="42" t="s">
        <v>22</v>
      </c>
      <c r="L53" s="40" t="s">
        <v>93</v>
      </c>
    </row>
    <row r="54" ht="23.55" customHeight="1" spans="1:12">
      <c r="A54" s="40" t="s">
        <v>1663</v>
      </c>
      <c r="B54" s="41" t="s">
        <v>1563</v>
      </c>
      <c r="C54" s="40" t="s">
        <v>1664</v>
      </c>
      <c r="D54" s="42" t="s">
        <v>15</v>
      </c>
      <c r="E54" s="41" t="s">
        <v>1563</v>
      </c>
      <c r="F54" s="23" t="s">
        <v>92</v>
      </c>
      <c r="G54" s="23" t="s">
        <v>92</v>
      </c>
      <c r="H54" s="43">
        <v>47582</v>
      </c>
      <c r="I54" s="42" t="s">
        <v>20</v>
      </c>
      <c r="J54" s="42" t="s">
        <v>21</v>
      </c>
      <c r="K54" s="42" t="s">
        <v>22</v>
      </c>
      <c r="L54" s="40" t="s">
        <v>93</v>
      </c>
    </row>
    <row r="55" ht="23.55" customHeight="1" spans="1:12">
      <c r="A55" s="40" t="s">
        <v>1665</v>
      </c>
      <c r="B55" s="41" t="s">
        <v>1563</v>
      </c>
      <c r="C55" s="40" t="s">
        <v>1666</v>
      </c>
      <c r="D55" s="42" t="s">
        <v>15</v>
      </c>
      <c r="E55" s="41" t="s">
        <v>1563</v>
      </c>
      <c r="F55" s="23" t="s">
        <v>92</v>
      </c>
      <c r="G55" s="23" t="s">
        <v>92</v>
      </c>
      <c r="H55" s="43">
        <v>55687</v>
      </c>
      <c r="I55" s="42" t="s">
        <v>20</v>
      </c>
      <c r="J55" s="42" t="s">
        <v>21</v>
      </c>
      <c r="K55" s="42" t="s">
        <v>22</v>
      </c>
      <c r="L55" s="40" t="s">
        <v>93</v>
      </c>
    </row>
    <row r="56" ht="23.55" customHeight="1" spans="1:12">
      <c r="A56" s="40" t="s">
        <v>1667</v>
      </c>
      <c r="B56" s="41" t="s">
        <v>1563</v>
      </c>
      <c r="C56" s="40" t="s">
        <v>1668</v>
      </c>
      <c r="D56" s="42" t="s">
        <v>15</v>
      </c>
      <c r="E56" s="41" t="s">
        <v>1563</v>
      </c>
      <c r="F56" s="23" t="s">
        <v>92</v>
      </c>
      <c r="G56" s="23" t="s">
        <v>92</v>
      </c>
      <c r="H56" s="43">
        <v>51938</v>
      </c>
      <c r="I56" s="42" t="s">
        <v>20</v>
      </c>
      <c r="J56" s="42" t="s">
        <v>21</v>
      </c>
      <c r="K56" s="42" t="s">
        <v>22</v>
      </c>
      <c r="L56" s="40" t="s">
        <v>93</v>
      </c>
    </row>
    <row r="57" ht="23.55" customHeight="1" spans="1:12">
      <c r="A57" s="40" t="s">
        <v>1669</v>
      </c>
      <c r="B57" s="41" t="s">
        <v>1563</v>
      </c>
      <c r="C57" s="40" t="s">
        <v>1670</v>
      </c>
      <c r="D57" s="42" t="s">
        <v>15</v>
      </c>
      <c r="E57" s="41" t="s">
        <v>1563</v>
      </c>
      <c r="F57" s="23" t="s">
        <v>92</v>
      </c>
      <c r="G57" s="23" t="s">
        <v>92</v>
      </c>
      <c r="H57" s="43">
        <v>50117</v>
      </c>
      <c r="I57" s="42" t="s">
        <v>20</v>
      </c>
      <c r="J57" s="42" t="s">
        <v>21</v>
      </c>
      <c r="K57" s="42" t="s">
        <v>22</v>
      </c>
      <c r="L57" s="40" t="s">
        <v>93</v>
      </c>
    </row>
    <row r="58" ht="23.55" customHeight="1" spans="1:12">
      <c r="A58" s="40" t="s">
        <v>1671</v>
      </c>
      <c r="B58" s="41" t="s">
        <v>1563</v>
      </c>
      <c r="C58" s="40" t="s">
        <v>1672</v>
      </c>
      <c r="D58" s="42" t="s">
        <v>15</v>
      </c>
      <c r="E58" s="41" t="s">
        <v>1563</v>
      </c>
      <c r="F58" s="23" t="s">
        <v>92</v>
      </c>
      <c r="G58" s="23" t="s">
        <v>92</v>
      </c>
      <c r="H58" s="43">
        <v>55641</v>
      </c>
      <c r="I58" s="42" t="s">
        <v>20</v>
      </c>
      <c r="J58" s="42" t="s">
        <v>21</v>
      </c>
      <c r="K58" s="42" t="s">
        <v>22</v>
      </c>
      <c r="L58" s="40" t="s">
        <v>93</v>
      </c>
    </row>
    <row r="59" ht="23.55" customHeight="1" spans="1:12">
      <c r="A59" s="40" t="s">
        <v>1673</v>
      </c>
      <c r="B59" s="41" t="s">
        <v>1563</v>
      </c>
      <c r="C59" s="40" t="s">
        <v>1674</v>
      </c>
      <c r="D59" s="42" t="s">
        <v>15</v>
      </c>
      <c r="E59" s="41" t="s">
        <v>1563</v>
      </c>
      <c r="F59" s="23" t="s">
        <v>92</v>
      </c>
      <c r="G59" s="23" t="s">
        <v>92</v>
      </c>
      <c r="H59" s="43">
        <v>59038</v>
      </c>
      <c r="I59" s="42" t="s">
        <v>20</v>
      </c>
      <c r="J59" s="42" t="s">
        <v>21</v>
      </c>
      <c r="K59" s="42" t="s">
        <v>22</v>
      </c>
      <c r="L59" s="40" t="s">
        <v>93</v>
      </c>
    </row>
    <row r="60" ht="23.55" customHeight="1" spans="1:12">
      <c r="A60" s="40" t="s">
        <v>1675</v>
      </c>
      <c r="B60" s="41" t="s">
        <v>1563</v>
      </c>
      <c r="C60" s="40" t="s">
        <v>1676</v>
      </c>
      <c r="D60" s="42" t="s">
        <v>15</v>
      </c>
      <c r="E60" s="41" t="s">
        <v>1563</v>
      </c>
      <c r="F60" s="23" t="s">
        <v>92</v>
      </c>
      <c r="G60" s="23" t="s">
        <v>92</v>
      </c>
      <c r="H60" s="43">
        <v>55701</v>
      </c>
      <c r="I60" s="42" t="s">
        <v>20</v>
      </c>
      <c r="J60" s="42" t="s">
        <v>21</v>
      </c>
      <c r="K60" s="42" t="s">
        <v>22</v>
      </c>
      <c r="L60" s="40" t="s">
        <v>93</v>
      </c>
    </row>
    <row r="61" ht="23.55" customHeight="1" spans="1:12">
      <c r="A61" s="40" t="s">
        <v>1677</v>
      </c>
      <c r="B61" s="41" t="s">
        <v>1563</v>
      </c>
      <c r="C61" s="40" t="s">
        <v>1678</v>
      </c>
      <c r="D61" s="42" t="s">
        <v>15</v>
      </c>
      <c r="E61" s="41" t="s">
        <v>1563</v>
      </c>
      <c r="F61" s="23" t="s">
        <v>92</v>
      </c>
      <c r="G61" s="23" t="s">
        <v>92</v>
      </c>
      <c r="H61" s="43">
        <v>50411</v>
      </c>
      <c r="I61" s="42" t="s">
        <v>20</v>
      </c>
      <c r="J61" s="42" t="s">
        <v>21</v>
      </c>
      <c r="K61" s="42" t="s">
        <v>22</v>
      </c>
      <c r="L61" s="40" t="s">
        <v>93</v>
      </c>
    </row>
    <row r="62" ht="23.55" customHeight="1" spans="1:12">
      <c r="A62" s="40" t="s">
        <v>1679</v>
      </c>
      <c r="B62" s="41" t="s">
        <v>1563</v>
      </c>
      <c r="C62" s="40" t="s">
        <v>1680</v>
      </c>
      <c r="D62" s="42" t="s">
        <v>15</v>
      </c>
      <c r="E62" s="41" t="s">
        <v>1563</v>
      </c>
      <c r="F62" s="23" t="s">
        <v>92</v>
      </c>
      <c r="G62" s="23" t="s">
        <v>92</v>
      </c>
      <c r="H62" s="43">
        <v>53228</v>
      </c>
      <c r="I62" s="42" t="s">
        <v>20</v>
      </c>
      <c r="J62" s="42" t="s">
        <v>21</v>
      </c>
      <c r="K62" s="42" t="s">
        <v>22</v>
      </c>
      <c r="L62" s="40" t="s">
        <v>93</v>
      </c>
    </row>
    <row r="63" ht="23.55" customHeight="1" spans="1:12">
      <c r="A63" s="40" t="s">
        <v>1681</v>
      </c>
      <c r="B63" s="41" t="s">
        <v>1563</v>
      </c>
      <c r="C63" s="40" t="s">
        <v>1682</v>
      </c>
      <c r="D63" s="42" t="s">
        <v>15</v>
      </c>
      <c r="E63" s="41" t="s">
        <v>1563</v>
      </c>
      <c r="F63" s="23" t="s">
        <v>92</v>
      </c>
      <c r="G63" s="23" t="s">
        <v>92</v>
      </c>
      <c r="H63" s="43">
        <v>52380</v>
      </c>
      <c r="I63" s="42" t="s">
        <v>20</v>
      </c>
      <c r="J63" s="42" t="s">
        <v>21</v>
      </c>
      <c r="K63" s="42" t="s">
        <v>22</v>
      </c>
      <c r="L63" s="40" t="s">
        <v>93</v>
      </c>
    </row>
    <row r="64" ht="23.55" customHeight="1" spans="1:12">
      <c r="A64" s="40" t="s">
        <v>1683</v>
      </c>
      <c r="B64" s="41" t="s">
        <v>1563</v>
      </c>
      <c r="C64" s="40" t="s">
        <v>1684</v>
      </c>
      <c r="D64" s="42" t="s">
        <v>15</v>
      </c>
      <c r="E64" s="41" t="s">
        <v>1563</v>
      </c>
      <c r="F64" s="23" t="s">
        <v>92</v>
      </c>
      <c r="G64" s="23" t="s">
        <v>92</v>
      </c>
      <c r="H64" s="43">
        <v>51309</v>
      </c>
      <c r="I64" s="42" t="s">
        <v>20</v>
      </c>
      <c r="J64" s="42" t="s">
        <v>21</v>
      </c>
      <c r="K64" s="42" t="s">
        <v>22</v>
      </c>
      <c r="L64" s="40" t="s">
        <v>93</v>
      </c>
    </row>
    <row r="65" ht="23.55" customHeight="1" spans="1:12">
      <c r="A65" s="40" t="s">
        <v>1685</v>
      </c>
      <c r="B65" s="41" t="s">
        <v>1563</v>
      </c>
      <c r="C65" s="40" t="s">
        <v>1686</v>
      </c>
      <c r="D65" s="42" t="s">
        <v>15</v>
      </c>
      <c r="E65" s="41" t="s">
        <v>1563</v>
      </c>
      <c r="F65" s="23" t="s">
        <v>92</v>
      </c>
      <c r="G65" s="23" t="s">
        <v>92</v>
      </c>
      <c r="H65" s="43">
        <v>56424</v>
      </c>
      <c r="I65" s="42" t="s">
        <v>20</v>
      </c>
      <c r="J65" s="42" t="s">
        <v>21</v>
      </c>
      <c r="K65" s="42" t="s">
        <v>22</v>
      </c>
      <c r="L65" s="40" t="s">
        <v>93</v>
      </c>
    </row>
    <row r="66" ht="23.55" customHeight="1" spans="1:12">
      <c r="A66" s="40" t="s">
        <v>1687</v>
      </c>
      <c r="B66" s="41" t="s">
        <v>1563</v>
      </c>
      <c r="C66" s="40" t="s">
        <v>1688</v>
      </c>
      <c r="D66" s="42" t="s">
        <v>15</v>
      </c>
      <c r="E66" s="41" t="s">
        <v>1563</v>
      </c>
      <c r="F66" s="23" t="s">
        <v>92</v>
      </c>
      <c r="G66" s="23" t="s">
        <v>92</v>
      </c>
      <c r="H66" s="43">
        <v>55456</v>
      </c>
      <c r="I66" s="42" t="s">
        <v>20</v>
      </c>
      <c r="J66" s="42" t="s">
        <v>21</v>
      </c>
      <c r="K66" s="42" t="s">
        <v>22</v>
      </c>
      <c r="L66" s="40" t="s">
        <v>93</v>
      </c>
    </row>
    <row r="67" ht="23.55" customHeight="1" spans="1:12">
      <c r="A67" s="40" t="s">
        <v>1689</v>
      </c>
      <c r="B67" s="41" t="s">
        <v>1563</v>
      </c>
      <c r="C67" s="40" t="s">
        <v>1690</v>
      </c>
      <c r="D67" s="42" t="s">
        <v>15</v>
      </c>
      <c r="E67" s="41" t="s">
        <v>1563</v>
      </c>
      <c r="F67" s="23" t="s">
        <v>92</v>
      </c>
      <c r="G67" s="23" t="s">
        <v>92</v>
      </c>
      <c r="H67" s="43">
        <v>52180</v>
      </c>
      <c r="I67" s="42" t="s">
        <v>20</v>
      </c>
      <c r="J67" s="42" t="s">
        <v>21</v>
      </c>
      <c r="K67" s="42" t="s">
        <v>22</v>
      </c>
      <c r="L67" s="40" t="s">
        <v>93</v>
      </c>
    </row>
    <row r="68" ht="23.55" customHeight="1" spans="1:12">
      <c r="A68" s="40" t="s">
        <v>1691</v>
      </c>
      <c r="B68" s="41" t="s">
        <v>1563</v>
      </c>
      <c r="C68" s="40" t="s">
        <v>1692</v>
      </c>
      <c r="D68" s="42" t="s">
        <v>15</v>
      </c>
      <c r="E68" s="41" t="s">
        <v>1563</v>
      </c>
      <c r="F68" s="23" t="s">
        <v>92</v>
      </c>
      <c r="G68" s="23" t="s">
        <v>92</v>
      </c>
      <c r="H68" s="43">
        <v>55405</v>
      </c>
      <c r="I68" s="42" t="s">
        <v>20</v>
      </c>
      <c r="J68" s="42" t="s">
        <v>21</v>
      </c>
      <c r="K68" s="42" t="s">
        <v>22</v>
      </c>
      <c r="L68" s="40" t="s">
        <v>93</v>
      </c>
    </row>
    <row r="69" ht="23.55" customHeight="1" spans="1:12">
      <c r="A69" s="40" t="s">
        <v>1693</v>
      </c>
      <c r="B69" s="41" t="s">
        <v>1563</v>
      </c>
      <c r="C69" s="40" t="s">
        <v>1694</v>
      </c>
      <c r="D69" s="42" t="s">
        <v>15</v>
      </c>
      <c r="E69" s="41" t="s">
        <v>1563</v>
      </c>
      <c r="F69" s="23" t="s">
        <v>92</v>
      </c>
      <c r="G69" s="23" t="s">
        <v>92</v>
      </c>
      <c r="H69" s="43">
        <v>58217</v>
      </c>
      <c r="I69" s="42" t="s">
        <v>20</v>
      </c>
      <c r="J69" s="42" t="s">
        <v>21</v>
      </c>
      <c r="K69" s="42" t="s">
        <v>22</v>
      </c>
      <c r="L69" s="40" t="s">
        <v>93</v>
      </c>
    </row>
    <row r="70" ht="23.55" customHeight="1" spans="1:12">
      <c r="A70" s="40" t="s">
        <v>1695</v>
      </c>
      <c r="B70" s="41" t="s">
        <v>1563</v>
      </c>
      <c r="C70" s="40" t="s">
        <v>1696</v>
      </c>
      <c r="D70" s="42" t="s">
        <v>15</v>
      </c>
      <c r="E70" s="41" t="s">
        <v>1563</v>
      </c>
      <c r="F70" s="23" t="s">
        <v>92</v>
      </c>
      <c r="G70" s="23" t="s">
        <v>92</v>
      </c>
      <c r="H70" s="43">
        <v>55737</v>
      </c>
      <c r="I70" s="42" t="s">
        <v>20</v>
      </c>
      <c r="J70" s="42" t="s">
        <v>21</v>
      </c>
      <c r="K70" s="42" t="s">
        <v>22</v>
      </c>
      <c r="L70" s="40" t="s">
        <v>93</v>
      </c>
    </row>
    <row r="71" ht="23.55" customHeight="1" spans="1:12">
      <c r="A71" s="40" t="s">
        <v>1697</v>
      </c>
      <c r="B71" s="41" t="s">
        <v>1563</v>
      </c>
      <c r="C71" s="40" t="s">
        <v>1698</v>
      </c>
      <c r="D71" s="42" t="s">
        <v>15</v>
      </c>
      <c r="E71" s="41" t="s">
        <v>1563</v>
      </c>
      <c r="F71" s="23" t="s">
        <v>92</v>
      </c>
      <c r="G71" s="23" t="s">
        <v>92</v>
      </c>
      <c r="H71" s="43">
        <v>52186</v>
      </c>
      <c r="I71" s="42" t="s">
        <v>20</v>
      </c>
      <c r="J71" s="42" t="s">
        <v>21</v>
      </c>
      <c r="K71" s="42" t="s">
        <v>22</v>
      </c>
      <c r="L71" s="40" t="s">
        <v>93</v>
      </c>
    </row>
    <row r="72" ht="23.55" customHeight="1" spans="1:12">
      <c r="A72" s="40" t="s">
        <v>1699</v>
      </c>
      <c r="B72" s="41" t="s">
        <v>1563</v>
      </c>
      <c r="C72" s="40" t="s">
        <v>1700</v>
      </c>
      <c r="D72" s="42" t="s">
        <v>15</v>
      </c>
      <c r="E72" s="41" t="s">
        <v>1563</v>
      </c>
      <c r="F72" s="23" t="s">
        <v>92</v>
      </c>
      <c r="G72" s="23" t="s">
        <v>92</v>
      </c>
      <c r="H72" s="43">
        <v>56077</v>
      </c>
      <c r="I72" s="42" t="s">
        <v>20</v>
      </c>
      <c r="J72" s="42" t="s">
        <v>21</v>
      </c>
      <c r="K72" s="42" t="s">
        <v>22</v>
      </c>
      <c r="L72" s="40" t="s">
        <v>93</v>
      </c>
    </row>
    <row r="73" ht="23.55" customHeight="1" spans="1:12">
      <c r="A73" s="40" t="s">
        <v>1701</v>
      </c>
      <c r="B73" s="41" t="s">
        <v>1563</v>
      </c>
      <c r="C73" s="40" t="s">
        <v>1702</v>
      </c>
      <c r="D73" s="42" t="s">
        <v>15</v>
      </c>
      <c r="E73" s="41" t="s">
        <v>1563</v>
      </c>
      <c r="F73" s="23" t="s">
        <v>92</v>
      </c>
      <c r="G73" s="23" t="s">
        <v>92</v>
      </c>
      <c r="H73" s="43">
        <v>53995</v>
      </c>
      <c r="I73" s="42" t="s">
        <v>20</v>
      </c>
      <c r="J73" s="42" t="s">
        <v>21</v>
      </c>
      <c r="K73" s="42" t="s">
        <v>22</v>
      </c>
      <c r="L73" s="40" t="s">
        <v>93</v>
      </c>
    </row>
    <row r="74" ht="23.55" customHeight="1" spans="1:12">
      <c r="A74" s="40" t="s">
        <v>1703</v>
      </c>
      <c r="B74" s="41" t="s">
        <v>1563</v>
      </c>
      <c r="C74" s="40" t="s">
        <v>1704</v>
      </c>
      <c r="D74" s="42" t="s">
        <v>15</v>
      </c>
      <c r="E74" s="41" t="s">
        <v>1563</v>
      </c>
      <c r="F74" s="23" t="s">
        <v>92</v>
      </c>
      <c r="G74" s="23" t="s">
        <v>92</v>
      </c>
      <c r="H74" s="43">
        <v>55022</v>
      </c>
      <c r="I74" s="42" t="s">
        <v>20</v>
      </c>
      <c r="J74" s="42" t="s">
        <v>21</v>
      </c>
      <c r="K74" s="42" t="s">
        <v>22</v>
      </c>
      <c r="L74" s="40" t="s">
        <v>93</v>
      </c>
    </row>
    <row r="75" ht="23.55" customHeight="1" spans="1:12">
      <c r="A75" s="40" t="s">
        <v>1705</v>
      </c>
      <c r="B75" s="41" t="s">
        <v>1563</v>
      </c>
      <c r="C75" s="40" t="s">
        <v>1706</v>
      </c>
      <c r="D75" s="42" t="s">
        <v>15</v>
      </c>
      <c r="E75" s="41" t="s">
        <v>1563</v>
      </c>
      <c r="F75" s="23" t="s">
        <v>92</v>
      </c>
      <c r="G75" s="23" t="s">
        <v>92</v>
      </c>
      <c r="H75" s="43">
        <v>52040</v>
      </c>
      <c r="I75" s="42" t="s">
        <v>20</v>
      </c>
      <c r="J75" s="42" t="s">
        <v>21</v>
      </c>
      <c r="K75" s="42" t="s">
        <v>22</v>
      </c>
      <c r="L75" s="40" t="s">
        <v>93</v>
      </c>
    </row>
    <row r="76" ht="23.55" customHeight="1" spans="1:12">
      <c r="A76" s="40" t="s">
        <v>1707</v>
      </c>
      <c r="B76" s="41" t="s">
        <v>1563</v>
      </c>
      <c r="C76" s="40" t="s">
        <v>1708</v>
      </c>
      <c r="D76" s="42" t="s">
        <v>15</v>
      </c>
      <c r="E76" s="41" t="s">
        <v>1563</v>
      </c>
      <c r="F76" s="23" t="s">
        <v>92</v>
      </c>
      <c r="G76" s="23" t="s">
        <v>92</v>
      </c>
      <c r="H76" s="43">
        <v>56518</v>
      </c>
      <c r="I76" s="42" t="s">
        <v>20</v>
      </c>
      <c r="J76" s="42" t="s">
        <v>21</v>
      </c>
      <c r="K76" s="42" t="s">
        <v>22</v>
      </c>
      <c r="L76" s="40" t="s">
        <v>93</v>
      </c>
    </row>
    <row r="77" ht="23.55" customHeight="1" spans="1:12">
      <c r="A77" s="40" t="s">
        <v>1709</v>
      </c>
      <c r="B77" s="41" t="s">
        <v>1563</v>
      </c>
      <c r="C77" s="40" t="s">
        <v>1710</v>
      </c>
      <c r="D77" s="42" t="s">
        <v>15</v>
      </c>
      <c r="E77" s="41" t="s">
        <v>1563</v>
      </c>
      <c r="F77" s="23" t="s">
        <v>92</v>
      </c>
      <c r="G77" s="23" t="s">
        <v>92</v>
      </c>
      <c r="H77" s="43">
        <v>52014</v>
      </c>
      <c r="I77" s="42" t="s">
        <v>20</v>
      </c>
      <c r="J77" s="42" t="s">
        <v>21</v>
      </c>
      <c r="K77" s="42" t="s">
        <v>22</v>
      </c>
      <c r="L77" s="40" t="s">
        <v>93</v>
      </c>
    </row>
    <row r="78" ht="23.55" customHeight="1" spans="1:12">
      <c r="A78" s="40" t="s">
        <v>1711</v>
      </c>
      <c r="B78" s="41" t="s">
        <v>1563</v>
      </c>
      <c r="C78" s="40" t="s">
        <v>1712</v>
      </c>
      <c r="D78" s="42" t="s">
        <v>15</v>
      </c>
      <c r="E78" s="41" t="s">
        <v>1563</v>
      </c>
      <c r="F78" s="23" t="s">
        <v>92</v>
      </c>
      <c r="G78" s="23" t="s">
        <v>92</v>
      </c>
      <c r="H78" s="43">
        <v>47023</v>
      </c>
      <c r="I78" s="42" t="s">
        <v>20</v>
      </c>
      <c r="J78" s="42" t="s">
        <v>21</v>
      </c>
      <c r="K78" s="42" t="s">
        <v>22</v>
      </c>
      <c r="L78" s="40" t="s">
        <v>93</v>
      </c>
    </row>
    <row r="79" ht="23.55" customHeight="1" spans="1:12">
      <c r="A79" s="40" t="s">
        <v>1713</v>
      </c>
      <c r="B79" s="41" t="s">
        <v>1563</v>
      </c>
      <c r="C79" s="40" t="s">
        <v>1714</v>
      </c>
      <c r="D79" s="42" t="s">
        <v>15</v>
      </c>
      <c r="E79" s="41" t="s">
        <v>1563</v>
      </c>
      <c r="F79" s="23" t="s">
        <v>92</v>
      </c>
      <c r="G79" s="23" t="s">
        <v>92</v>
      </c>
      <c r="H79" s="43">
        <v>55886</v>
      </c>
      <c r="I79" s="42" t="s">
        <v>20</v>
      </c>
      <c r="J79" s="42" t="s">
        <v>21</v>
      </c>
      <c r="K79" s="42" t="s">
        <v>22</v>
      </c>
      <c r="L79" s="40" t="s">
        <v>93</v>
      </c>
    </row>
    <row r="80" ht="23.55" customHeight="1" spans="1:12">
      <c r="A80" s="40" t="s">
        <v>1715</v>
      </c>
      <c r="B80" s="41" t="s">
        <v>1563</v>
      </c>
      <c r="C80" s="40" t="s">
        <v>1716</v>
      </c>
      <c r="D80" s="42" t="s">
        <v>15</v>
      </c>
      <c r="E80" s="41" t="s">
        <v>1563</v>
      </c>
      <c r="F80" s="23" t="s">
        <v>92</v>
      </c>
      <c r="G80" s="23" t="s">
        <v>92</v>
      </c>
      <c r="H80" s="43">
        <v>51489</v>
      </c>
      <c r="I80" s="42" t="s">
        <v>20</v>
      </c>
      <c r="J80" s="42" t="s">
        <v>21</v>
      </c>
      <c r="K80" s="42" t="s">
        <v>22</v>
      </c>
      <c r="L80" s="40" t="s">
        <v>93</v>
      </c>
    </row>
    <row r="81" ht="23.55" customHeight="1" spans="1:12">
      <c r="A81" s="40" t="s">
        <v>1717</v>
      </c>
      <c r="B81" s="41" t="s">
        <v>1563</v>
      </c>
      <c r="C81" s="40" t="s">
        <v>1718</v>
      </c>
      <c r="D81" s="42" t="s">
        <v>15</v>
      </c>
      <c r="E81" s="41" t="s">
        <v>1563</v>
      </c>
      <c r="F81" s="23" t="s">
        <v>92</v>
      </c>
      <c r="G81" s="23" t="s">
        <v>92</v>
      </c>
      <c r="H81" s="43">
        <v>51205</v>
      </c>
      <c r="I81" s="42" t="s">
        <v>20</v>
      </c>
      <c r="J81" s="42" t="s">
        <v>21</v>
      </c>
      <c r="K81" s="42" t="s">
        <v>22</v>
      </c>
      <c r="L81" s="40" t="s">
        <v>93</v>
      </c>
    </row>
    <row r="82" ht="23.55" customHeight="1" spans="1:12">
      <c r="A82" s="40" t="s">
        <v>1719</v>
      </c>
      <c r="B82" s="41" t="s">
        <v>1563</v>
      </c>
      <c r="C82" s="40" t="s">
        <v>1720</v>
      </c>
      <c r="D82" s="42" t="s">
        <v>15</v>
      </c>
      <c r="E82" s="41" t="s">
        <v>1563</v>
      </c>
      <c r="F82" s="23" t="s">
        <v>92</v>
      </c>
      <c r="G82" s="23" t="s">
        <v>92</v>
      </c>
      <c r="H82" s="43">
        <v>55644</v>
      </c>
      <c r="I82" s="42" t="s">
        <v>20</v>
      </c>
      <c r="J82" s="42" t="s">
        <v>21</v>
      </c>
      <c r="K82" s="42" t="s">
        <v>22</v>
      </c>
      <c r="L82" s="40" t="s">
        <v>93</v>
      </c>
    </row>
    <row r="83" ht="23.55" customHeight="1" spans="1:12">
      <c r="A83" s="40" t="s">
        <v>1721</v>
      </c>
      <c r="B83" s="41" t="s">
        <v>1563</v>
      </c>
      <c r="C83" s="40" t="s">
        <v>1722</v>
      </c>
      <c r="D83" s="42" t="s">
        <v>15</v>
      </c>
      <c r="E83" s="41" t="s">
        <v>1563</v>
      </c>
      <c r="F83" s="23" t="s">
        <v>92</v>
      </c>
      <c r="G83" s="23" t="s">
        <v>92</v>
      </c>
      <c r="H83" s="43">
        <v>53022</v>
      </c>
      <c r="I83" s="42" t="s">
        <v>20</v>
      </c>
      <c r="J83" s="42" t="s">
        <v>21</v>
      </c>
      <c r="K83" s="42" t="s">
        <v>22</v>
      </c>
      <c r="L83" s="40" t="s">
        <v>93</v>
      </c>
    </row>
    <row r="84" ht="23.55" customHeight="1" spans="1:12">
      <c r="A84" s="40" t="s">
        <v>1723</v>
      </c>
      <c r="B84" s="41" t="s">
        <v>1563</v>
      </c>
      <c r="C84" s="40" t="s">
        <v>1724</v>
      </c>
      <c r="D84" s="42" t="s">
        <v>15</v>
      </c>
      <c r="E84" s="41" t="s">
        <v>1563</v>
      </c>
      <c r="F84" s="23" t="s">
        <v>92</v>
      </c>
      <c r="G84" s="23" t="s">
        <v>92</v>
      </c>
      <c r="H84" s="43">
        <v>55044</v>
      </c>
      <c r="I84" s="42" t="s">
        <v>20</v>
      </c>
      <c r="J84" s="42" t="s">
        <v>21</v>
      </c>
      <c r="K84" s="42" t="s">
        <v>22</v>
      </c>
      <c r="L84" s="40" t="s">
        <v>93</v>
      </c>
    </row>
    <row r="85" ht="23.55" customHeight="1" spans="1:12">
      <c r="A85" s="40" t="s">
        <v>1725</v>
      </c>
      <c r="B85" s="41" t="s">
        <v>1563</v>
      </c>
      <c r="C85" s="40" t="s">
        <v>1726</v>
      </c>
      <c r="D85" s="42" t="s">
        <v>15</v>
      </c>
      <c r="E85" s="41" t="s">
        <v>1563</v>
      </c>
      <c r="F85" s="23" t="s">
        <v>92</v>
      </c>
      <c r="G85" s="23" t="s">
        <v>92</v>
      </c>
      <c r="H85" s="43">
        <v>51751</v>
      </c>
      <c r="I85" s="42" t="s">
        <v>20</v>
      </c>
      <c r="J85" s="42" t="s">
        <v>21</v>
      </c>
      <c r="K85" s="42" t="s">
        <v>22</v>
      </c>
      <c r="L85" s="40" t="s">
        <v>93</v>
      </c>
    </row>
    <row r="86" ht="23.55" customHeight="1" spans="1:12">
      <c r="A86" s="40" t="s">
        <v>1727</v>
      </c>
      <c r="B86" s="41" t="s">
        <v>1563</v>
      </c>
      <c r="C86" s="40" t="s">
        <v>1728</v>
      </c>
      <c r="D86" s="42" t="s">
        <v>15</v>
      </c>
      <c r="E86" s="41" t="s">
        <v>1563</v>
      </c>
      <c r="F86" s="23" t="s">
        <v>92</v>
      </c>
      <c r="G86" s="23" t="s">
        <v>92</v>
      </c>
      <c r="H86" s="43">
        <v>51323</v>
      </c>
      <c r="I86" s="42" t="s">
        <v>20</v>
      </c>
      <c r="J86" s="42" t="s">
        <v>21</v>
      </c>
      <c r="K86" s="42" t="s">
        <v>22</v>
      </c>
      <c r="L86" s="40" t="s">
        <v>93</v>
      </c>
    </row>
    <row r="87" ht="23.55" customHeight="1" spans="1:12">
      <c r="A87" s="40" t="s">
        <v>1729</v>
      </c>
      <c r="B87" s="41" t="s">
        <v>1563</v>
      </c>
      <c r="C87" s="40" t="s">
        <v>1730</v>
      </c>
      <c r="D87" s="42" t="s">
        <v>15</v>
      </c>
      <c r="E87" s="41" t="s">
        <v>1563</v>
      </c>
      <c r="F87" s="23" t="s">
        <v>92</v>
      </c>
      <c r="G87" s="23" t="s">
        <v>92</v>
      </c>
      <c r="H87" s="43">
        <v>52743</v>
      </c>
      <c r="I87" s="42" t="s">
        <v>20</v>
      </c>
      <c r="J87" s="42" t="s">
        <v>21</v>
      </c>
      <c r="K87" s="42" t="s">
        <v>22</v>
      </c>
      <c r="L87" s="40" t="s">
        <v>93</v>
      </c>
    </row>
    <row r="88" ht="23.55" customHeight="1" spans="1:12">
      <c r="A88" s="40" t="s">
        <v>1731</v>
      </c>
      <c r="B88" s="41" t="s">
        <v>1563</v>
      </c>
      <c r="C88" s="40" t="s">
        <v>1732</v>
      </c>
      <c r="D88" s="42" t="s">
        <v>15</v>
      </c>
      <c r="E88" s="41" t="s">
        <v>1563</v>
      </c>
      <c r="F88" s="23" t="s">
        <v>92</v>
      </c>
      <c r="G88" s="23" t="s">
        <v>92</v>
      </c>
      <c r="H88" s="43">
        <v>50730</v>
      </c>
      <c r="I88" s="42" t="s">
        <v>20</v>
      </c>
      <c r="J88" s="42" t="s">
        <v>21</v>
      </c>
      <c r="K88" s="42" t="s">
        <v>22</v>
      </c>
      <c r="L88" s="40" t="s">
        <v>216</v>
      </c>
    </row>
    <row r="89" ht="23.55" customHeight="1" spans="1:12">
      <c r="A89" s="40" t="s">
        <v>1733</v>
      </c>
      <c r="B89" s="41" t="s">
        <v>1563</v>
      </c>
      <c r="C89" s="40" t="s">
        <v>1734</v>
      </c>
      <c r="D89" s="42" t="s">
        <v>15</v>
      </c>
      <c r="E89" s="41" t="s">
        <v>1563</v>
      </c>
      <c r="F89" s="23" t="s">
        <v>92</v>
      </c>
      <c r="G89" s="23" t="s">
        <v>92</v>
      </c>
      <c r="H89" s="43">
        <v>55867</v>
      </c>
      <c r="I89" s="42" t="s">
        <v>20</v>
      </c>
      <c r="J89" s="42" t="s">
        <v>21</v>
      </c>
      <c r="K89" s="42" t="s">
        <v>22</v>
      </c>
      <c r="L89" s="40" t="s">
        <v>93</v>
      </c>
    </row>
    <row r="90" ht="23.55" customHeight="1" spans="1:12">
      <c r="A90" s="40" t="s">
        <v>1735</v>
      </c>
      <c r="B90" s="41" t="s">
        <v>1563</v>
      </c>
      <c r="C90" s="40" t="s">
        <v>1736</v>
      </c>
      <c r="D90" s="42" t="s">
        <v>15</v>
      </c>
      <c r="E90" s="41" t="s">
        <v>1563</v>
      </c>
      <c r="F90" s="23" t="s">
        <v>1000</v>
      </c>
      <c r="G90" s="23" t="s">
        <v>1000</v>
      </c>
      <c r="H90" s="43">
        <v>56183</v>
      </c>
      <c r="I90" s="42" t="s">
        <v>20</v>
      </c>
      <c r="J90" s="42" t="s">
        <v>21</v>
      </c>
      <c r="K90" s="42" t="s">
        <v>22</v>
      </c>
      <c r="L90" s="40" t="s">
        <v>93</v>
      </c>
    </row>
    <row r="91" ht="23.55" customHeight="1" spans="1:12">
      <c r="A91" s="40" t="s">
        <v>1737</v>
      </c>
      <c r="B91" s="41" t="s">
        <v>1563</v>
      </c>
      <c r="C91" s="40" t="s">
        <v>1738</v>
      </c>
      <c r="D91" s="42" t="s">
        <v>15</v>
      </c>
      <c r="E91" s="41" t="s">
        <v>1563</v>
      </c>
      <c r="F91" s="23" t="s">
        <v>1000</v>
      </c>
      <c r="G91" s="23" t="s">
        <v>1000</v>
      </c>
      <c r="H91" s="43">
        <v>54075</v>
      </c>
      <c r="I91" s="42" t="s">
        <v>20</v>
      </c>
      <c r="J91" s="42" t="s">
        <v>21</v>
      </c>
      <c r="K91" s="42" t="s">
        <v>22</v>
      </c>
      <c r="L91" s="40" t="s">
        <v>93</v>
      </c>
    </row>
  </sheetData>
  <autoFilter ref="A3:L91">
    <extLst/>
  </autoFilter>
  <mergeCells count="1">
    <mergeCell ref="A1:L1"/>
  </mergeCells>
  <dataValidations count="8">
    <dataValidation type="custom" allowBlank="1" promptTitle="日期类型格式" prompt="日期类型字段格式必须为：2015/4/5" sqref="G3">
      <formula1>IE1</formula1>
    </dataValidation>
    <dataValidation type="list" allowBlank="1" sqref="D3 D4:D91">
      <formula1>"普通,特许,认可,核准,登记,其他"</formula1>
    </dataValidation>
    <dataValidation type="custom" allowBlank="1" promptTitle="日期类型格式" prompt="日期类型字段格式必须为：2015/4/5" sqref="F3">
      <formula1>IE1</formula1>
    </dataValidation>
    <dataValidation type="custom" allowBlank="1" promptTitle="日期类型格式" prompt="日期类型字段格式必须为：2015/4/5" sqref="H3">
      <formula1>IE1</formula1>
    </dataValidation>
    <dataValidation type="custom" allowBlank="1" promptTitle="日期类型格式" prompt="日期类型字段格式必须为：2015/4/5" sqref="G4">
      <formula1>IE67</formula1>
    </dataValidation>
    <dataValidation type="custom" allowBlank="1" promptTitle="日期类型格式" prompt="日期类型字段格式必须为：2015/4/5" sqref="F4">
      <formula1>IE67</formula1>
    </dataValidation>
    <dataValidation type="list" allowBlank="1" sqref="K3 F5 F6:F91 F92:F7258 K4:K91">
      <formula1>"有效,无效"</formula1>
    </dataValidation>
    <dataValidation type="custom" allowBlank="1" promptTitle="日期类型格式" prompt="日期类型字段格式必须为：2015/4/5" sqref="H4">
      <formula1>IE67</formula1>
    </dataValidation>
  </dataValidation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workbookViewId="0">
      <selection activeCell="B8" sqref="B8"/>
    </sheetView>
  </sheetViews>
  <sheetFormatPr defaultColWidth="9" defaultRowHeight="13.5" outlineLevelRow="4"/>
  <cols>
    <col min="1" max="1" width="27" style="4" customWidth="1"/>
    <col min="2" max="2" width="15.125" style="5" customWidth="1"/>
    <col min="3" max="3" width="18.75" style="4" customWidth="1"/>
    <col min="4" max="4" width="21.375" style="4" customWidth="1"/>
    <col min="5" max="5" width="9" style="4" customWidth="1"/>
    <col min="6" max="6" width="13" style="6" customWidth="1"/>
    <col min="7" max="7" width="10.875" style="6" customWidth="1"/>
    <col min="8" max="8" width="11.25" style="6" customWidth="1"/>
    <col min="9" max="9" width="20.25" style="4" customWidth="1"/>
    <col min="10" max="10" width="24.375" style="4" customWidth="1"/>
    <col min="11" max="11" width="9" style="5" customWidth="1"/>
    <col min="12" max="12" width="9.375" style="5" customWidth="1"/>
    <col min="13" max="16384" width="9" style="1"/>
  </cols>
  <sheetData>
    <row r="1" s="1" customFormat="1" ht="52" customHeight="1" spans="1:12">
      <c r="A1" s="7" t="s">
        <v>1739</v>
      </c>
      <c r="B1" s="8"/>
      <c r="C1" s="8"/>
      <c r="D1" s="8"/>
      <c r="E1" s="8"/>
      <c r="F1" s="8"/>
      <c r="G1" s="8"/>
      <c r="H1" s="8"/>
      <c r="I1" s="8"/>
      <c r="J1" s="8"/>
      <c r="K1" s="8"/>
      <c r="L1" s="22"/>
    </row>
    <row r="2" s="1" customFormat="1" spans="1:12">
      <c r="A2" s="9"/>
      <c r="B2" s="10"/>
      <c r="C2" s="11" t="s">
        <v>1740</v>
      </c>
      <c r="D2" s="9"/>
      <c r="E2" s="9"/>
      <c r="F2" s="12"/>
      <c r="G2" s="12"/>
      <c r="H2" s="12"/>
      <c r="I2" s="9"/>
      <c r="J2" s="9"/>
      <c r="K2" s="10"/>
      <c r="L2" s="10"/>
    </row>
    <row r="3" s="2" customFormat="1" ht="27" spans="1:12">
      <c r="A3" s="13" t="s">
        <v>1</v>
      </c>
      <c r="B3" s="11" t="s">
        <v>941</v>
      </c>
      <c r="C3" s="11" t="s">
        <v>1741</v>
      </c>
      <c r="D3" s="11" t="s">
        <v>2</v>
      </c>
      <c r="E3" s="11" t="s">
        <v>3</v>
      </c>
      <c r="F3" s="11" t="s">
        <v>6</v>
      </c>
      <c r="G3" s="11" t="s">
        <v>7</v>
      </c>
      <c r="H3" s="11" t="s">
        <v>8</v>
      </c>
      <c r="I3" s="11" t="s">
        <v>9</v>
      </c>
      <c r="J3" s="11" t="s">
        <v>10</v>
      </c>
      <c r="K3" s="11" t="s">
        <v>11</v>
      </c>
      <c r="L3" s="11" t="s">
        <v>12</v>
      </c>
    </row>
    <row r="4" s="3" customFormat="1" ht="19" customHeight="1" spans="1:12">
      <c r="A4" s="14" t="s">
        <v>1742</v>
      </c>
      <c r="B4" s="15" t="s">
        <v>1743</v>
      </c>
      <c r="C4" s="16" t="s">
        <v>1744</v>
      </c>
      <c r="D4" s="16" t="s">
        <v>1745</v>
      </c>
      <c r="E4" s="17" t="s">
        <v>15</v>
      </c>
      <c r="F4" s="18" t="s">
        <v>1000</v>
      </c>
      <c r="G4" s="18" t="s">
        <v>1000</v>
      </c>
      <c r="H4" s="18" t="s">
        <v>1746</v>
      </c>
      <c r="I4" s="23" t="s">
        <v>20</v>
      </c>
      <c r="J4" s="23" t="s">
        <v>21</v>
      </c>
      <c r="K4" s="17" t="s">
        <v>22</v>
      </c>
      <c r="L4" s="24"/>
    </row>
    <row r="5" ht="19" customHeight="1" spans="1:12">
      <c r="A5" s="19" t="s">
        <v>1747</v>
      </c>
      <c r="B5" s="15" t="s">
        <v>1743</v>
      </c>
      <c r="C5" s="20" t="s">
        <v>1748</v>
      </c>
      <c r="D5" s="20" t="s">
        <v>1749</v>
      </c>
      <c r="E5" s="17" t="s">
        <v>15</v>
      </c>
      <c r="F5" s="21" t="s">
        <v>1000</v>
      </c>
      <c r="G5" s="21" t="s">
        <v>1000</v>
      </c>
      <c r="H5" s="21" t="s">
        <v>1750</v>
      </c>
      <c r="I5" s="23" t="s">
        <v>20</v>
      </c>
      <c r="J5" s="23" t="s">
        <v>21</v>
      </c>
      <c r="K5" s="17" t="s">
        <v>22</v>
      </c>
      <c r="L5" s="19" t="s">
        <v>1751</v>
      </c>
    </row>
  </sheetData>
  <mergeCells count="1">
    <mergeCell ref="A1:L1"/>
  </mergeCells>
  <dataValidations count="7">
    <dataValidation type="custom" allowBlank="1" promptTitle="日期类型格式" prompt="日期类型字段格式必须为：2015/4/5" sqref="F4 G4 H4 F5:F6 G5:G6 H5:H6">
      <formula1>#REF!</formula1>
    </dataValidation>
    <dataValidation type="list" allowBlank="1" sqref="K3 K4:K5 K6:K9932">
      <formula1>"有效,无效"</formula1>
    </dataValidation>
    <dataValidation type="list" allowBlank="1" sqref="B3 B4:B5 B6:B9932">
      <formula1>"法人及非法人组织,个体工商户,自然人"</formula1>
    </dataValidation>
    <dataValidation type="custom" allowBlank="1" promptTitle="日期类型格式" prompt="日期类型字段格式必须为：2015/4/5" sqref="G3 G21 G26 G29 G145 G164 G190 G204 G7:G20 G22:G25 G27:G28 G30:G144 G146:G163 G165:G189 G191:G198 G199:G203 G205:G206 G207:G750 G751:G1894 G1895:G9932">
      <formula1>IE1</formula1>
    </dataValidation>
    <dataValidation type="list" allowBlank="1" sqref="E3 E4:E5 E6:E9932">
      <formula1>"普通,特许,认可,核准,登记,其他"</formula1>
    </dataValidation>
    <dataValidation type="custom" allowBlank="1" promptTitle="日期类型格式" prompt="日期类型字段格式必须为：2015/4/5" sqref="F3 F21 F26 F29 F145 F164 F190 F204 F7:F20 F22:F25 F27:F28 F30:F144 F146:F163 F165:F189 F191:F198 F199:F203 F205:F206 F207:F750 F751:F1894 F1895:F9932">
      <formula1>IE1</formula1>
    </dataValidation>
    <dataValidation type="custom" allowBlank="1" promptTitle="日期类型格式" prompt="日期类型字段格式必须为：2015/4/5" sqref="H3 H21 H26 H29 H145 H164 H190 H204 H7:H20 H22:H25 H27:H28 H30:H144 H146:H163 H165:H189 H191:H198 H199:H203 H205:H206 H207:H750 H751:H1894 H1895:H9932">
      <formula1>IE1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网约车道路运输证20条</vt:lpstr>
      <vt:lpstr>网约车从业资格证 425 条</vt:lpstr>
      <vt:lpstr>巡游车道路运输证274条</vt:lpstr>
      <vt:lpstr>巡游车从业资格证88条</vt:lpstr>
      <vt:lpstr>巡游车经营许可 2 条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甜甜刘</cp:lastModifiedBy>
  <dcterms:created xsi:type="dcterms:W3CDTF">2019-10-23T07:28:00Z</dcterms:created>
  <dcterms:modified xsi:type="dcterms:W3CDTF">2023-08-25T06:20:56Z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F38BEA6AB1B245B3AFA0CC0857575328_13</vt:lpwstr>
  </property>
  <property fmtid="{D5CDD505-2E9C-101B-9397-08002B2CF9AE}" pid="4" name="KSOReadingLayout">
    <vt:bool>true</vt:bool>
  </property>
</Properties>
</file>