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网约车道路运输证64条" sheetId="9" r:id="rId1"/>
    <sheet name="网约车从业资格证1049条" sheetId="10" r:id="rId2"/>
    <sheet name="巡游车道路运输证235条" sheetId="3" r:id="rId3"/>
    <sheet name="巡游车从业资格证53条" sheetId="12" r:id="rId4"/>
    <sheet name="巡游车经营许可1条" sheetId="13" r:id="rId5"/>
  </sheets>
  <definedNames>
    <definedName name="_xlnm._FilterDatabase" localSheetId="0" hidden="1">网约车道路运输证64条!$A$3:$L$67</definedName>
    <definedName name="_xlnm._FilterDatabase" localSheetId="1" hidden="1">网约车从业资格证1049条!$A$3:$L$1052</definedName>
    <definedName name="_xlnm._FilterDatabase" localSheetId="2" hidden="1">巡游车道路运输证235条!$A$3:$M$238</definedName>
    <definedName name="_xlnm._FilterDatabase" localSheetId="3" hidden="1">巡游车从业资格证53条!$A$3:$L$56</definedName>
  </definedNames>
  <calcPr calcId="144525"/>
</workbook>
</file>

<file path=xl/sharedStrings.xml><?xml version="1.0" encoding="utf-8"?>
<sst xmlns="http://schemas.openxmlformats.org/spreadsheetml/2006/main" count="16024" uniqueCount="2887">
  <si>
    <r>
      <t xml:space="preserve">                     目录事项：行政许可</t>
    </r>
    <r>
      <rPr>
        <b/>
        <sz val="12"/>
        <rFont val="Calibri"/>
        <charset val="134"/>
      </rPr>
      <t xml:space="preserve">
</t>
    </r>
    <r>
      <rPr>
        <b/>
        <sz val="12"/>
        <rFont val="宋体"/>
        <charset val="134"/>
      </rPr>
      <t>注意事项:</t>
    </r>
    <r>
      <rPr>
        <b/>
        <sz val="12"/>
        <rFont val="Calibri"/>
        <charset val="134"/>
      </rPr>
      <t xml:space="preserve"> </t>
    </r>
    <r>
      <rPr>
        <b/>
        <sz val="12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</si>
  <si>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</si>
  <si>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</si>
  <si>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</si>
  <si>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</si>
  <si>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</si>
  <si>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</si>
  <si>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</si>
  <si>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</si>
  <si>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</si>
  <si>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</si>
  <si>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</si>
  <si>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</si>
  <si>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湖北曼拓实业有限公司</t>
  </si>
  <si>
    <t>武汉420119003504</t>
  </si>
  <si>
    <t>特许</t>
  </si>
  <si>
    <t>道路运输证</t>
  </si>
  <si>
    <t>网络预约出租汽车道路运输证核发</t>
  </si>
  <si>
    <t>2023/09/05</t>
  </si>
  <si>
    <t>2030/08/25</t>
  </si>
  <si>
    <t>武汉市交通运输局</t>
  </si>
  <si>
    <t>1142010001089065XH</t>
  </si>
  <si>
    <t>有效</t>
  </si>
  <si>
    <t>D54599</t>
  </si>
  <si>
    <t>武汉420119003506</t>
  </si>
  <si>
    <t>DG7450</t>
  </si>
  <si>
    <t>武汉420119003503</t>
  </si>
  <si>
    <t>2030/08/24</t>
  </si>
  <si>
    <t>DU7507</t>
  </si>
  <si>
    <t>武汉420119003505</t>
  </si>
  <si>
    <t>DU9038</t>
  </si>
  <si>
    <t>武汉420119003507</t>
  </si>
  <si>
    <t>DV9547</t>
  </si>
  <si>
    <t>武汉420119003479</t>
  </si>
  <si>
    <t>DT8746</t>
  </si>
  <si>
    <t>武汉420119003510</t>
  </si>
  <si>
    <t>DV0436</t>
  </si>
  <si>
    <t>武汉420119003497</t>
  </si>
  <si>
    <t>DL1735</t>
  </si>
  <si>
    <t>武汉420119003522</t>
  </si>
  <si>
    <t>DU7851</t>
  </si>
  <si>
    <t>武汉420119003502</t>
  </si>
  <si>
    <t>D54511</t>
  </si>
  <si>
    <t>武汉420119003485</t>
  </si>
  <si>
    <t>D17472</t>
  </si>
  <si>
    <t>武汉420119003521</t>
  </si>
  <si>
    <t>DT4679</t>
  </si>
  <si>
    <t>武汉420119003518</t>
  </si>
  <si>
    <t>DU0952</t>
  </si>
  <si>
    <t>武汉420119003517</t>
  </si>
  <si>
    <t>DU3149</t>
  </si>
  <si>
    <t>武汉420119003491</t>
  </si>
  <si>
    <t>DH1948</t>
  </si>
  <si>
    <t>武汉420119003486</t>
  </si>
  <si>
    <t>DH0488</t>
  </si>
  <si>
    <t>武汉420119003494</t>
  </si>
  <si>
    <t>DL0451</t>
  </si>
  <si>
    <t>武汉420119003495</t>
  </si>
  <si>
    <t>DG6435</t>
  </si>
  <si>
    <t>武汉420119003511</t>
  </si>
  <si>
    <t>DF7450</t>
  </si>
  <si>
    <t>武汉420119003482</t>
  </si>
  <si>
    <t>DH3205</t>
  </si>
  <si>
    <t>武汉420119003488</t>
  </si>
  <si>
    <t>DX1746</t>
  </si>
  <si>
    <t>武汉420119003500</t>
  </si>
  <si>
    <t>DT4682</t>
  </si>
  <si>
    <t>武汉420119003496</t>
  </si>
  <si>
    <t>DV3278</t>
  </si>
  <si>
    <t>武汉420119003508</t>
  </si>
  <si>
    <t>DQ1840</t>
  </si>
  <si>
    <t>武汉420119003516</t>
  </si>
  <si>
    <t>DU2615</t>
  </si>
  <si>
    <t>武汉420119003519</t>
  </si>
  <si>
    <t>DU3710</t>
  </si>
  <si>
    <t>武汉420119003509</t>
  </si>
  <si>
    <t>DM2749</t>
  </si>
  <si>
    <t>武汉420119003484</t>
  </si>
  <si>
    <t>DV8881</t>
  </si>
  <si>
    <t>武汉420119003489</t>
  </si>
  <si>
    <t>DV5166</t>
  </si>
  <si>
    <t>武汉420119003513</t>
  </si>
  <si>
    <t>DV3963</t>
  </si>
  <si>
    <t>武汉420119003515</t>
  </si>
  <si>
    <t>D54831</t>
  </si>
  <si>
    <t>武汉420119003520</t>
  </si>
  <si>
    <t>D17495</t>
  </si>
  <si>
    <t>武汉420119003523</t>
  </si>
  <si>
    <t>DV8652</t>
  </si>
  <si>
    <t>武汉420119003487</t>
  </si>
  <si>
    <t>DV2087</t>
  </si>
  <si>
    <t>武汉420119003483</t>
  </si>
  <si>
    <t>DV8461</t>
  </si>
  <si>
    <t>武汉420119003481</t>
  </si>
  <si>
    <t>DU8301</t>
  </si>
  <si>
    <t>武汉420119003498</t>
  </si>
  <si>
    <t>DT9974</t>
  </si>
  <si>
    <t>武汉420119003512</t>
  </si>
  <si>
    <t>DV6251</t>
  </si>
  <si>
    <t>武汉420119003514</t>
  </si>
  <si>
    <t>DK3047</t>
  </si>
  <si>
    <t>武汉420119003493</t>
  </si>
  <si>
    <t>D17549</t>
  </si>
  <si>
    <t>武汉420119003499</t>
  </si>
  <si>
    <t>DV3310</t>
  </si>
  <si>
    <t>武汉420119003492</t>
  </si>
  <si>
    <t>DJ3271</t>
  </si>
  <si>
    <t>武汉420119003490</t>
  </si>
  <si>
    <t>DV5365</t>
  </si>
  <si>
    <t>武汉420119003480</t>
  </si>
  <si>
    <t>DU8511</t>
  </si>
  <si>
    <t>唐保平</t>
  </si>
  <si>
    <t>武汉420119003501</t>
  </si>
  <si>
    <t>2031/04/24</t>
  </si>
  <si>
    <t>AC7208</t>
  </si>
  <si>
    <t>武汉420119003525</t>
  </si>
  <si>
    <t>2023/09/06</t>
  </si>
  <si>
    <t>DF2477</t>
  </si>
  <si>
    <t>武汉420119003534</t>
  </si>
  <si>
    <t>2030/09/04</t>
  </si>
  <si>
    <t>DE0272</t>
  </si>
  <si>
    <t>武汉420119003537</t>
  </si>
  <si>
    <t>DQ9471</t>
  </si>
  <si>
    <t>武汉420119003527</t>
  </si>
  <si>
    <t>DE0069</t>
  </si>
  <si>
    <t>武汉420119003531</t>
  </si>
  <si>
    <t>DE9316</t>
  </si>
  <si>
    <t>武汉420119003539</t>
  </si>
  <si>
    <t>DE1715</t>
  </si>
  <si>
    <t>武汉420119003541</t>
  </si>
  <si>
    <t>DE6509</t>
  </si>
  <si>
    <t>武汉420119003526</t>
  </si>
  <si>
    <t>D17794</t>
  </si>
  <si>
    <t>武汉420119003528</t>
  </si>
  <si>
    <t>DV2791</t>
  </si>
  <si>
    <t>武汉420119003529</t>
  </si>
  <si>
    <t>DE5561</t>
  </si>
  <si>
    <t>武汉420119003532</t>
  </si>
  <si>
    <t>DE9879</t>
  </si>
  <si>
    <t>武汉420119003533</t>
  </si>
  <si>
    <t>DE3910</t>
  </si>
  <si>
    <t>武汉420119003536</t>
  </si>
  <si>
    <t>DE3799</t>
  </si>
  <si>
    <t>武汉420119003524</t>
  </si>
  <si>
    <t>DV6977</t>
  </si>
  <si>
    <t>武汉420119003538</t>
  </si>
  <si>
    <t>DE9566</t>
  </si>
  <si>
    <t>武汉420119003542</t>
  </si>
  <si>
    <t>DE2983</t>
  </si>
  <si>
    <t>武汉420119003535</t>
  </si>
  <si>
    <t>DE6032</t>
  </si>
  <si>
    <t>武汉420119003540</t>
  </si>
  <si>
    <t>DE6916</t>
  </si>
  <si>
    <t>武汉420119003530</t>
  </si>
  <si>
    <t>DE0036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</si>
  <si>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</si>
  <si>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</si>
  <si>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徐欢</t>
  </si>
  <si>
    <t>网络预约出租汽车驾驶员证</t>
  </si>
  <si>
    <t>档人网420100848032</t>
  </si>
  <si>
    <t>2023/09/01</t>
  </si>
  <si>
    <t>男</t>
  </si>
  <si>
    <t>石少文</t>
  </si>
  <si>
    <t>档人网420100848031</t>
  </si>
  <si>
    <t>易飞</t>
  </si>
  <si>
    <t>档人网420100848030</t>
  </si>
  <si>
    <t>吴作主</t>
  </si>
  <si>
    <t>档人网420100848029</t>
  </si>
  <si>
    <t>余钊</t>
  </si>
  <si>
    <t>档人网420100848028</t>
  </si>
  <si>
    <t>李永胜</t>
  </si>
  <si>
    <t>档人网420100848027</t>
  </si>
  <si>
    <t>罗理</t>
  </si>
  <si>
    <t>档人网420100848026</t>
  </si>
  <si>
    <t>段卓平</t>
  </si>
  <si>
    <t>档人网420100848025</t>
  </si>
  <si>
    <t>云志鹏</t>
  </si>
  <si>
    <t>档人网420100848024</t>
  </si>
  <si>
    <t>李定超</t>
  </si>
  <si>
    <t>档人网420100848023</t>
  </si>
  <si>
    <t>韩达</t>
  </si>
  <si>
    <t>档人网420100848022</t>
  </si>
  <si>
    <t>杨红</t>
  </si>
  <si>
    <t>档人网420100848021</t>
  </si>
  <si>
    <t>李波</t>
  </si>
  <si>
    <t>档人网420100848020</t>
  </si>
  <si>
    <t>容宁</t>
  </si>
  <si>
    <t>档人网420100848019</t>
  </si>
  <si>
    <t>石建桥</t>
  </si>
  <si>
    <t>档人网420100848018</t>
  </si>
  <si>
    <t>包常发</t>
  </si>
  <si>
    <t>档人网420100848017</t>
  </si>
  <si>
    <t>盛派</t>
  </si>
  <si>
    <t>档人网420100848016</t>
  </si>
  <si>
    <t>付开宙</t>
  </si>
  <si>
    <t>档人网420100848015</t>
  </si>
  <si>
    <t>孙鹏</t>
  </si>
  <si>
    <t>档人网420100848014</t>
  </si>
  <si>
    <t>方灿</t>
  </si>
  <si>
    <t>档人网420100848013</t>
  </si>
  <si>
    <t>黄宇</t>
  </si>
  <si>
    <t>档人网420100848012</t>
  </si>
  <si>
    <t>赵勇</t>
  </si>
  <si>
    <t>档人网420100848011</t>
  </si>
  <si>
    <t>丁章兵</t>
  </si>
  <si>
    <t>档人网420100848010</t>
  </si>
  <si>
    <t>李志封</t>
  </si>
  <si>
    <t>档人网420100848009</t>
  </si>
  <si>
    <t>彭状</t>
  </si>
  <si>
    <t>档人网420100848008</t>
  </si>
  <si>
    <t>桂文轩</t>
  </si>
  <si>
    <t>档人网420100848007</t>
  </si>
  <si>
    <t>尹川</t>
  </si>
  <si>
    <t>档人网420100848006</t>
  </si>
  <si>
    <t>李璐</t>
  </si>
  <si>
    <t>档人网420100848005</t>
  </si>
  <si>
    <t>龚红斌</t>
  </si>
  <si>
    <t>档人网420100848004</t>
  </si>
  <si>
    <t>向爱平</t>
  </si>
  <si>
    <t>档人网420100848003</t>
  </si>
  <si>
    <t>文辉</t>
  </si>
  <si>
    <t>档人网420100848002</t>
  </si>
  <si>
    <t>陈雄伟</t>
  </si>
  <si>
    <t>档人网420100848001</t>
  </si>
  <si>
    <t>李东平</t>
  </si>
  <si>
    <t>档人网420100848000</t>
  </si>
  <si>
    <t>郅学通</t>
  </si>
  <si>
    <t>档人网420100847999</t>
  </si>
  <si>
    <t>方攀攀</t>
  </si>
  <si>
    <t>档人网420100847998</t>
  </si>
  <si>
    <t>陈燕</t>
  </si>
  <si>
    <t>档人网420100847997</t>
  </si>
  <si>
    <t>女</t>
  </si>
  <si>
    <t>丁向朋</t>
  </si>
  <si>
    <t>档人网420100847996</t>
  </si>
  <si>
    <t>曾腾</t>
  </si>
  <si>
    <t>档人网420100847995</t>
  </si>
  <si>
    <t>汤专</t>
  </si>
  <si>
    <t>档人网420100847994</t>
  </si>
  <si>
    <t>杜兴龙</t>
  </si>
  <si>
    <t>档人网420100847993</t>
  </si>
  <si>
    <t>徐红斌</t>
  </si>
  <si>
    <t>档人网420100847992</t>
  </si>
  <si>
    <t>董长明</t>
  </si>
  <si>
    <t>档人网420100847991</t>
  </si>
  <si>
    <t>孟庆梅</t>
  </si>
  <si>
    <t>档人网420100847990</t>
  </si>
  <si>
    <t>丁舜</t>
  </si>
  <si>
    <t>档人网420100848236</t>
  </si>
  <si>
    <t>2023/09/02</t>
  </si>
  <si>
    <t>王杰</t>
  </si>
  <si>
    <t>档人网420100848235</t>
  </si>
  <si>
    <t>王冰</t>
  </si>
  <si>
    <t>档人网420100848234</t>
  </si>
  <si>
    <t>杨义</t>
  </si>
  <si>
    <t>档人网420100848233</t>
  </si>
  <si>
    <t>张森兴</t>
  </si>
  <si>
    <t>档人网420100848232</t>
  </si>
  <si>
    <t>周国祥</t>
  </si>
  <si>
    <t>档人网420100848231</t>
  </si>
  <si>
    <t>喻小华</t>
  </si>
  <si>
    <t>档人网420100848230</t>
  </si>
  <si>
    <t>熊建军</t>
  </si>
  <si>
    <t>档人网420100848229</t>
  </si>
  <si>
    <t>胡宇</t>
  </si>
  <si>
    <t>档人网420100848228</t>
  </si>
  <si>
    <t>丁奥顺</t>
  </si>
  <si>
    <t>档人网420100848227</t>
  </si>
  <si>
    <t>张进</t>
  </si>
  <si>
    <t>档人网420100848226</t>
  </si>
  <si>
    <t>孙旭东</t>
  </si>
  <si>
    <t>档人网420100848225</t>
  </si>
  <si>
    <t>胡宗飞</t>
  </si>
  <si>
    <t>档人网420100848224</t>
  </si>
  <si>
    <t>万轶</t>
  </si>
  <si>
    <t>档人网420100848223</t>
  </si>
  <si>
    <t>袁油康</t>
  </si>
  <si>
    <t>档人网420100848222</t>
  </si>
  <si>
    <t>王飞</t>
  </si>
  <si>
    <t>档人网420100848221</t>
  </si>
  <si>
    <t>陈磊</t>
  </si>
  <si>
    <t>档人网420100848220</t>
  </si>
  <si>
    <t>周文龙</t>
  </si>
  <si>
    <t>档人网420100848219</t>
  </si>
  <si>
    <t>彭泽伟</t>
  </si>
  <si>
    <t>档人网420100848218</t>
  </si>
  <si>
    <t>侯欢</t>
  </si>
  <si>
    <t>档人网420100848217</t>
  </si>
  <si>
    <t>陈健</t>
  </si>
  <si>
    <t>档人网420100848216</t>
  </si>
  <si>
    <t>文登建</t>
  </si>
  <si>
    <t>档人网420100848215</t>
  </si>
  <si>
    <t>程林勇</t>
  </si>
  <si>
    <t>档人网420100848214</t>
  </si>
  <si>
    <t>方来</t>
  </si>
  <si>
    <t>档人网420100848213</t>
  </si>
  <si>
    <t>兰承鑫</t>
  </si>
  <si>
    <t>档人网420100848212</t>
  </si>
  <si>
    <t>刘智尚</t>
  </si>
  <si>
    <t>档人网420100848211</t>
  </si>
  <si>
    <t>彭俊杰</t>
  </si>
  <si>
    <t>档人网420100848210</t>
  </si>
  <si>
    <t>谭力</t>
  </si>
  <si>
    <t>档人网420100848209</t>
  </si>
  <si>
    <t>刘畅</t>
  </si>
  <si>
    <t>档人网420100848208</t>
  </si>
  <si>
    <t>夏培</t>
  </si>
  <si>
    <t>档人网420100848207</t>
  </si>
  <si>
    <t>闵超</t>
  </si>
  <si>
    <t>档人网420100848206</t>
  </si>
  <si>
    <t>刘亚丛</t>
  </si>
  <si>
    <t>档人网420100848205</t>
  </si>
  <si>
    <t>刘庆</t>
  </si>
  <si>
    <t>档人网420100848204</t>
  </si>
  <si>
    <t>苏银保</t>
  </si>
  <si>
    <t>档人网420100848203</t>
  </si>
  <si>
    <t>李艳恒</t>
  </si>
  <si>
    <t>档人网420100848202</t>
  </si>
  <si>
    <t>孙攀</t>
  </si>
  <si>
    <t>档人网420100848201</t>
  </si>
  <si>
    <t>鄢胜亮</t>
  </si>
  <si>
    <t>档人网420100848200</t>
  </si>
  <si>
    <t>郭雄平</t>
  </si>
  <si>
    <t>档人网420100848199</t>
  </si>
  <si>
    <t>吴亚品</t>
  </si>
  <si>
    <t>档人网420100848198</t>
  </si>
  <si>
    <t>王开来</t>
  </si>
  <si>
    <t>档人网420100848197</t>
  </si>
  <si>
    <t>刘乾龙</t>
  </si>
  <si>
    <t>档人网420100848195</t>
  </si>
  <si>
    <t>李泽</t>
  </si>
  <si>
    <t>档人网420100848194</t>
  </si>
  <si>
    <t>杨小军</t>
  </si>
  <si>
    <t>档人网420100848193</t>
  </si>
  <si>
    <t>程焱</t>
  </si>
  <si>
    <t>档人网420100848192</t>
  </si>
  <si>
    <t>汤朝新</t>
  </si>
  <si>
    <t>档人网420100848191</t>
  </si>
  <si>
    <t>李龙飞</t>
  </si>
  <si>
    <t>档人网420100848190</t>
  </si>
  <si>
    <t>明亚鹏</t>
  </si>
  <si>
    <t>档人网420100848189</t>
  </si>
  <si>
    <t>黄帅</t>
  </si>
  <si>
    <t>档人网420100848188</t>
  </si>
  <si>
    <t>项学林</t>
  </si>
  <si>
    <t>档人网420100848187</t>
  </si>
  <si>
    <t>王强</t>
  </si>
  <si>
    <t>档人网420100848186</t>
  </si>
  <si>
    <t>袁超</t>
  </si>
  <si>
    <t>档人网420100848185</t>
  </si>
  <si>
    <t>彭辉辉</t>
  </si>
  <si>
    <t>档人网420100848184</t>
  </si>
  <si>
    <t>肖本刚</t>
  </si>
  <si>
    <t>档人网420100848183</t>
  </si>
  <si>
    <t>吴凯</t>
  </si>
  <si>
    <t>档人网420100848182</t>
  </si>
  <si>
    <t>付小军</t>
  </si>
  <si>
    <t>档人网420100848181</t>
  </si>
  <si>
    <t>叶盛军</t>
  </si>
  <si>
    <t>档人网420100848180</t>
  </si>
  <si>
    <t>张友奎</t>
  </si>
  <si>
    <t>档人网420100848179</t>
  </si>
  <si>
    <t>袁朋</t>
  </si>
  <si>
    <t>档人网420100848178</t>
  </si>
  <si>
    <t>肖术财</t>
  </si>
  <si>
    <t>档人网420100848177</t>
  </si>
  <si>
    <t>谢杨</t>
  </si>
  <si>
    <t>档人网420100848176</t>
  </si>
  <si>
    <t>马立锋</t>
  </si>
  <si>
    <t>档人网420100848175</t>
  </si>
  <si>
    <t>牟宇</t>
  </si>
  <si>
    <t>档人网420100848174</t>
  </si>
  <si>
    <t>郑阳</t>
  </si>
  <si>
    <t>档人网420100848173</t>
  </si>
  <si>
    <t>张建军</t>
  </si>
  <si>
    <t>档人网420100848172</t>
  </si>
  <si>
    <t>黄兆红</t>
  </si>
  <si>
    <t>档人网420100848171</t>
  </si>
  <si>
    <t>杨绍斌</t>
  </si>
  <si>
    <t>档人网420100848170</t>
  </si>
  <si>
    <t>朱建伟</t>
  </si>
  <si>
    <t>档人网420100848169</t>
  </si>
  <si>
    <t>冯光权</t>
  </si>
  <si>
    <t>档人网420100848168</t>
  </si>
  <si>
    <t>黄俊杰</t>
  </si>
  <si>
    <t>档人网420100848167</t>
  </si>
  <si>
    <t>余亨</t>
  </si>
  <si>
    <t>档人网420100848166</t>
  </si>
  <si>
    <t>孙世友</t>
  </si>
  <si>
    <t>档人网420100848165</t>
  </si>
  <si>
    <t>张晶晶</t>
  </si>
  <si>
    <t>档人网420100848164</t>
  </si>
  <si>
    <t>石杰</t>
  </si>
  <si>
    <t>档人网420100848163</t>
  </si>
  <si>
    <t>汤明佐</t>
  </si>
  <si>
    <t>档人网420100848162</t>
  </si>
  <si>
    <t>戴泽诗</t>
  </si>
  <si>
    <t>档人网420100848161</t>
  </si>
  <si>
    <t>刘阳阳</t>
  </si>
  <si>
    <t>档人网420100848160</t>
  </si>
  <si>
    <t>王康</t>
  </si>
  <si>
    <t>档人网420100848159</t>
  </si>
  <si>
    <t>费海兵</t>
  </si>
  <si>
    <t>档人网420100848158</t>
  </si>
  <si>
    <t>海容涛</t>
  </si>
  <si>
    <t>档人网420100848157</t>
  </si>
  <si>
    <t>田志海</t>
  </si>
  <si>
    <t>档人网420100848156</t>
  </si>
  <si>
    <t>赵明光</t>
  </si>
  <si>
    <t>档人网420100848155</t>
  </si>
  <si>
    <t>李少兵</t>
  </si>
  <si>
    <t>档人网420100848154</t>
  </si>
  <si>
    <t>高祥</t>
  </si>
  <si>
    <t>档人网420100848153</t>
  </si>
  <si>
    <t>刘乐</t>
  </si>
  <si>
    <t>档人网420100848152</t>
  </si>
  <si>
    <t>王圣臣</t>
  </si>
  <si>
    <t>档人网420100848151</t>
  </si>
  <si>
    <t>黄国华</t>
  </si>
  <si>
    <t>档人网420100848150</t>
  </si>
  <si>
    <t>程磊</t>
  </si>
  <si>
    <t>档人网420100848149</t>
  </si>
  <si>
    <t>王嵩</t>
  </si>
  <si>
    <t>档人网420100848148</t>
  </si>
  <si>
    <t>郭彦辉</t>
  </si>
  <si>
    <t>档人网420100848147</t>
  </si>
  <si>
    <t>张加强</t>
  </si>
  <si>
    <t>档人网420100848146</t>
  </si>
  <si>
    <t>肖耀寅</t>
  </si>
  <si>
    <t>档人网420100848144</t>
  </si>
  <si>
    <t>张宗祥</t>
  </si>
  <si>
    <t>档人网420100848143</t>
  </si>
  <si>
    <t>全斌</t>
  </si>
  <si>
    <t>档人网420100848142</t>
  </si>
  <si>
    <t>孙康</t>
  </si>
  <si>
    <t>档人网420100848141</t>
  </si>
  <si>
    <t>朱小敏</t>
  </si>
  <si>
    <t>档人网420100848140</t>
  </si>
  <si>
    <t>吴爱国</t>
  </si>
  <si>
    <t>档人网420100848139</t>
  </si>
  <si>
    <t>汤默韬</t>
  </si>
  <si>
    <t>档人网420100848138</t>
  </si>
  <si>
    <t>陆清河</t>
  </si>
  <si>
    <t>档人网420100848137</t>
  </si>
  <si>
    <t>李璟</t>
  </si>
  <si>
    <t>档人网420100848136</t>
  </si>
  <si>
    <t>蔡聃</t>
  </si>
  <si>
    <t>档人网420100848135</t>
  </si>
  <si>
    <t>柯丽才</t>
  </si>
  <si>
    <t>档人网420100848134</t>
  </si>
  <si>
    <t>潘宇</t>
  </si>
  <si>
    <t>档人网420100848133</t>
  </si>
  <si>
    <t>周龙</t>
  </si>
  <si>
    <t>档人网420100848132</t>
  </si>
  <si>
    <t>雷高尚</t>
  </si>
  <si>
    <t>档人网420100848131</t>
  </si>
  <si>
    <t>张曦</t>
  </si>
  <si>
    <t>档人网420100848130</t>
  </si>
  <si>
    <t>张荣元</t>
  </si>
  <si>
    <t>档人网420100848129</t>
  </si>
  <si>
    <t>汪凯</t>
  </si>
  <si>
    <t>档人网420100848128</t>
  </si>
  <si>
    <t>刘必剑</t>
  </si>
  <si>
    <t>档人网420100848127</t>
  </si>
  <si>
    <t>杨伟</t>
  </si>
  <si>
    <t>档人网420100848126</t>
  </si>
  <si>
    <t>嵇奥康</t>
  </si>
  <si>
    <t>档人网420100848125</t>
  </si>
  <si>
    <t>朱帆</t>
  </si>
  <si>
    <t>档人网420100848124</t>
  </si>
  <si>
    <t>梅辉</t>
  </si>
  <si>
    <t>档人网420100848123</t>
  </si>
  <si>
    <t>祁欧阳</t>
  </si>
  <si>
    <t>档人网420100848122</t>
  </si>
  <si>
    <t>程勋</t>
  </si>
  <si>
    <t>档人网420100848121</t>
  </si>
  <si>
    <t>李威</t>
  </si>
  <si>
    <t>档人网420100848120</t>
  </si>
  <si>
    <t>钟儒标</t>
  </si>
  <si>
    <t>档人网420100848119</t>
  </si>
  <si>
    <t>汪立成</t>
  </si>
  <si>
    <t>档人网420100848118</t>
  </si>
  <si>
    <t>刘勇</t>
  </si>
  <si>
    <t>档人网420100848117</t>
  </si>
  <si>
    <t>冉松</t>
  </si>
  <si>
    <t>档人网420100848116</t>
  </si>
  <si>
    <t>彭波超</t>
  </si>
  <si>
    <t>档人网420100848115</t>
  </si>
  <si>
    <t>王欢</t>
  </si>
  <si>
    <t>档人网420100848114</t>
  </si>
  <si>
    <t>孙柏华</t>
  </si>
  <si>
    <t>档人网420100848113</t>
  </si>
  <si>
    <t>翁雄伟</t>
  </si>
  <si>
    <t>档人网420100848112</t>
  </si>
  <si>
    <t>田文杰</t>
  </si>
  <si>
    <t>档人网420100848111</t>
  </si>
  <si>
    <t>彭威</t>
  </si>
  <si>
    <t>档人网420100848110</t>
  </si>
  <si>
    <t>郭登科</t>
  </si>
  <si>
    <t>档人网420100848109</t>
  </si>
  <si>
    <t>唐伟</t>
  </si>
  <si>
    <t>档人网420100848108</t>
  </si>
  <si>
    <t>高凡</t>
  </si>
  <si>
    <t>档人网420100848107</t>
  </si>
  <si>
    <t>李玉刚</t>
  </si>
  <si>
    <t>档人网420100848106</t>
  </si>
  <si>
    <t>林凤涛</t>
  </si>
  <si>
    <t>档人网420100848105</t>
  </si>
  <si>
    <t>陈敏</t>
  </si>
  <si>
    <t>档人网420100848104</t>
  </si>
  <si>
    <t>杜光胜</t>
  </si>
  <si>
    <t>档人网420100848103</t>
  </si>
  <si>
    <t>何超</t>
  </si>
  <si>
    <t>档人网420100848102</t>
  </si>
  <si>
    <t>李全华</t>
  </si>
  <si>
    <t>档人网420100848101</t>
  </si>
  <si>
    <t>樊雄斌</t>
  </si>
  <si>
    <t>档人网420100848100</t>
  </si>
  <si>
    <t>唐文雅</t>
  </si>
  <si>
    <t>档人网420100848099</t>
  </si>
  <si>
    <t>刘欢欢</t>
  </si>
  <si>
    <t>档人网420100848098</t>
  </si>
  <si>
    <t>刘涛</t>
  </si>
  <si>
    <t>档人网420100848097</t>
  </si>
  <si>
    <t>张伟</t>
  </si>
  <si>
    <t>档人网420100848096</t>
  </si>
  <si>
    <t>高民</t>
  </si>
  <si>
    <t>档人网420100848095</t>
  </si>
  <si>
    <t>吴芳龙</t>
  </si>
  <si>
    <t>档人网420100848094</t>
  </si>
  <si>
    <t>陈刚</t>
  </si>
  <si>
    <t>档人网420100848093</t>
  </si>
  <si>
    <t>陈梦军</t>
  </si>
  <si>
    <t>档人网420100848092</t>
  </si>
  <si>
    <t>李明健</t>
  </si>
  <si>
    <t>档人网420100848091</t>
  </si>
  <si>
    <t>张毅</t>
  </si>
  <si>
    <t>档人网420100848090</t>
  </si>
  <si>
    <t>唐良艳</t>
  </si>
  <si>
    <t>档人网420100848089</t>
  </si>
  <si>
    <t>王军棋</t>
  </si>
  <si>
    <t>档人网420100848088</t>
  </si>
  <si>
    <t>覃时华</t>
  </si>
  <si>
    <t>档人网420100848087</t>
  </si>
  <si>
    <t>黄菲</t>
  </si>
  <si>
    <t>档人网420100848086</t>
  </si>
  <si>
    <t>潘海港</t>
  </si>
  <si>
    <t>档人网420100848085</t>
  </si>
  <si>
    <t>毛才贵</t>
  </si>
  <si>
    <t>档人网420100848084</t>
  </si>
  <si>
    <t>张海峰</t>
  </si>
  <si>
    <t>档人网420100848083</t>
  </si>
  <si>
    <t>邓腾</t>
  </si>
  <si>
    <t>档人网420100848082</t>
  </si>
  <si>
    <t>李焱生</t>
  </si>
  <si>
    <t>档人网420100848081</t>
  </si>
  <si>
    <t>孙秋晨</t>
  </si>
  <si>
    <t>档人网420100848080</t>
  </si>
  <si>
    <t>袁汉斌</t>
  </si>
  <si>
    <t>档人网420100848079</t>
  </si>
  <si>
    <t>万松松</t>
  </si>
  <si>
    <t>档人网420100848078</t>
  </si>
  <si>
    <t>胡能国</t>
  </si>
  <si>
    <t>档人网420100848077</t>
  </si>
  <si>
    <t>李城昊</t>
  </si>
  <si>
    <t>档人网420100848076</t>
  </si>
  <si>
    <t>王磊</t>
  </si>
  <si>
    <t>档人网420100848075</t>
  </si>
  <si>
    <t>潘永军</t>
  </si>
  <si>
    <t>档人网420100848074</t>
  </si>
  <si>
    <t>杨雄文</t>
  </si>
  <si>
    <t>档人网420100848073</t>
  </si>
  <si>
    <t>高城</t>
  </si>
  <si>
    <t>档人网420100848072</t>
  </si>
  <si>
    <t>方晓东</t>
  </si>
  <si>
    <t>档人网420100848071</t>
  </si>
  <si>
    <t>罗欢</t>
  </si>
  <si>
    <t>档人网420100848070</t>
  </si>
  <si>
    <t>吴雷</t>
  </si>
  <si>
    <t>档人网420100848069</t>
  </si>
  <si>
    <t>高喜林</t>
  </si>
  <si>
    <t>档人网420100848068</t>
  </si>
  <si>
    <t>吕宗良</t>
  </si>
  <si>
    <t>档人网420100848067</t>
  </si>
  <si>
    <t>何京</t>
  </si>
  <si>
    <t>档人网420100848066</t>
  </si>
  <si>
    <t>艾东东</t>
  </si>
  <si>
    <t>档人网420100848065</t>
  </si>
  <si>
    <t>赵凯</t>
  </si>
  <si>
    <t>档人网420100848064</t>
  </si>
  <si>
    <t>邹新发</t>
  </si>
  <si>
    <t>档人网420100848063</t>
  </si>
  <si>
    <t>徐正旺</t>
  </si>
  <si>
    <t>档人网420100848062</t>
  </si>
  <si>
    <t>杨敏</t>
  </si>
  <si>
    <t>档人网420100848061</t>
  </si>
  <si>
    <t>郑成</t>
  </si>
  <si>
    <t>档人网420100848060</t>
  </si>
  <si>
    <t>孟思太</t>
  </si>
  <si>
    <t>档人网420100848059</t>
  </si>
  <si>
    <t>阮家启</t>
  </si>
  <si>
    <t>档人网420100848058</t>
  </si>
  <si>
    <t>李红军</t>
  </si>
  <si>
    <t>档人网420100848057</t>
  </si>
  <si>
    <t>王伟</t>
  </si>
  <si>
    <t>档人网420100848056</t>
  </si>
  <si>
    <t>董兴宇</t>
  </si>
  <si>
    <t>档人网420100848055</t>
  </si>
  <si>
    <t>俞良萍</t>
  </si>
  <si>
    <t>档人网420100848054</t>
  </si>
  <si>
    <t>陈旸</t>
  </si>
  <si>
    <t>档人网420100848053</t>
  </si>
  <si>
    <t>黄秋江</t>
  </si>
  <si>
    <t>档人网420100848052</t>
  </si>
  <si>
    <t>杨文豪</t>
  </si>
  <si>
    <t>档人网420100848051</t>
  </si>
  <si>
    <t>周厚勤</t>
  </si>
  <si>
    <t>档人网420100848050</t>
  </si>
  <si>
    <t>胡平安</t>
  </si>
  <si>
    <t>档人网420100848049</t>
  </si>
  <si>
    <t>夏召厚</t>
  </si>
  <si>
    <t>档人网420100848048</t>
  </si>
  <si>
    <t>寿文旭</t>
  </si>
  <si>
    <t>档人网420100848047</t>
  </si>
  <si>
    <t>张长放</t>
  </si>
  <si>
    <t>档人网420100848046</t>
  </si>
  <si>
    <t>刘洋</t>
  </si>
  <si>
    <t>档人网420100848045</t>
  </si>
  <si>
    <t>孙仁康</t>
  </si>
  <si>
    <t>档人网420100848044</t>
  </si>
  <si>
    <t>何灿</t>
  </si>
  <si>
    <t>档人网420100848043</t>
  </si>
  <si>
    <t>徐聪林</t>
  </si>
  <si>
    <t>档人网420100848042</t>
  </si>
  <si>
    <t>尹鹏程</t>
  </si>
  <si>
    <t>档人网420100848041</t>
  </si>
  <si>
    <t>张建华</t>
  </si>
  <si>
    <t>档人网420100848040</t>
  </si>
  <si>
    <t>阮诚</t>
  </si>
  <si>
    <t>档人网420100848039</t>
  </si>
  <si>
    <t>胡良安</t>
  </si>
  <si>
    <t>档人网420100848038</t>
  </si>
  <si>
    <t>毛攀</t>
  </si>
  <si>
    <t>档人网420100848037</t>
  </si>
  <si>
    <t>张硕</t>
  </si>
  <si>
    <t>档人网420100848036</t>
  </si>
  <si>
    <t>李鹏飞</t>
  </si>
  <si>
    <t>档人网420100848035</t>
  </si>
  <si>
    <t>吴建民</t>
  </si>
  <si>
    <t>档人网420100848034</t>
  </si>
  <si>
    <t>鲁伟</t>
  </si>
  <si>
    <t>档人网420100848033</t>
  </si>
  <si>
    <t>魏江涛</t>
  </si>
  <si>
    <t>档人网420100848349</t>
  </si>
  <si>
    <t>2023/09/04</t>
  </si>
  <si>
    <t>李进</t>
  </si>
  <si>
    <t>档人网420100848348</t>
  </si>
  <si>
    <t>张明松</t>
  </si>
  <si>
    <t>档人网420100848347</t>
  </si>
  <si>
    <t>杨晨光</t>
  </si>
  <si>
    <t>档人网420100848346</t>
  </si>
  <si>
    <t>程元德</t>
  </si>
  <si>
    <t>档人网420100848345</t>
  </si>
  <si>
    <t>周明洁</t>
  </si>
  <si>
    <t>档人网420100848344</t>
  </si>
  <si>
    <t>李鸿涛</t>
  </si>
  <si>
    <t>档人网420100848343</t>
  </si>
  <si>
    <t>王晓峰</t>
  </si>
  <si>
    <t>档人网420100848342</t>
  </si>
  <si>
    <t>刘世奇</t>
  </si>
  <si>
    <t>档人网420100848341</t>
  </si>
  <si>
    <t>方文豪</t>
  </si>
  <si>
    <t>档人网420100848340</t>
  </si>
  <si>
    <t>朱德明</t>
  </si>
  <si>
    <t>档人网420100848339</t>
  </si>
  <si>
    <t>熊壮</t>
  </si>
  <si>
    <t>档人网420100848338</t>
  </si>
  <si>
    <t>梁晨</t>
  </si>
  <si>
    <t>档人网420100848337</t>
  </si>
  <si>
    <t>王威</t>
  </si>
  <si>
    <t>档人网420100848336</t>
  </si>
  <si>
    <t>陈建民</t>
  </si>
  <si>
    <t>档人网420100848335</t>
  </si>
  <si>
    <t>刘豹</t>
  </si>
  <si>
    <t>档人网420100848334</t>
  </si>
  <si>
    <t>张涛</t>
  </si>
  <si>
    <t>档人网420100848333</t>
  </si>
  <si>
    <t>吴佳棋</t>
  </si>
  <si>
    <t>档人网420100848332</t>
  </si>
  <si>
    <t>熊安年</t>
  </si>
  <si>
    <t>档人网420100848331</t>
  </si>
  <si>
    <t>郭志军</t>
  </si>
  <si>
    <t>档人网420100848330</t>
  </si>
  <si>
    <t>秦典</t>
  </si>
  <si>
    <t>档人网420100848329</t>
  </si>
  <si>
    <t>王昌泉</t>
  </si>
  <si>
    <t>档人网420100848328</t>
  </si>
  <si>
    <t>袁冲</t>
  </si>
  <si>
    <t>档人网420100848327</t>
  </si>
  <si>
    <t>海斌</t>
  </si>
  <si>
    <t>档人网420100848326</t>
  </si>
  <si>
    <t>姜学鹏</t>
  </si>
  <si>
    <t>档人网420100848325</t>
  </si>
  <si>
    <t>邹超</t>
  </si>
  <si>
    <t>档人网420100848324</t>
  </si>
  <si>
    <t>陈盛才</t>
  </si>
  <si>
    <t>档人网420100848323</t>
  </si>
  <si>
    <t>郭军跃</t>
  </si>
  <si>
    <t>档人网420100848322</t>
  </si>
  <si>
    <t>韩浩</t>
  </si>
  <si>
    <t>档人网420100848321</t>
  </si>
  <si>
    <t>黄可</t>
  </si>
  <si>
    <t>档人网420100848320</t>
  </si>
  <si>
    <t>邬文桥</t>
  </si>
  <si>
    <t>档人网420100848319</t>
  </si>
  <si>
    <t>邓奥军</t>
  </si>
  <si>
    <t>档人网420100848318</t>
  </si>
  <si>
    <t>周艾国</t>
  </si>
  <si>
    <t>档人网420100848317</t>
  </si>
  <si>
    <t>李成林</t>
  </si>
  <si>
    <t>档人网420100848316</t>
  </si>
  <si>
    <t>吴正宇</t>
  </si>
  <si>
    <t>档人网420100848315</t>
  </si>
  <si>
    <t>吴伟</t>
  </si>
  <si>
    <t>档人网420100848314</t>
  </si>
  <si>
    <t>贾胜</t>
  </si>
  <si>
    <t>档人网420100848313</t>
  </si>
  <si>
    <t>刘东</t>
  </si>
  <si>
    <t>档人网420100848312</t>
  </si>
  <si>
    <t>包义良</t>
  </si>
  <si>
    <t>档人网420100848311</t>
  </si>
  <si>
    <t>张欢</t>
  </si>
  <si>
    <t>档人网420100848310</t>
  </si>
  <si>
    <t>郝世明</t>
  </si>
  <si>
    <t>档人网420100848309</t>
  </si>
  <si>
    <t>周航</t>
  </si>
  <si>
    <t>档人网420100848308</t>
  </si>
  <si>
    <t>董勋</t>
  </si>
  <si>
    <t>档人网420100848307</t>
  </si>
  <si>
    <t>梁俊俊</t>
  </si>
  <si>
    <t>档人网420100848306</t>
  </si>
  <si>
    <t>郭恒雷</t>
  </si>
  <si>
    <t>档人网420100848305</t>
  </si>
  <si>
    <t>王登德</t>
  </si>
  <si>
    <t>档人网420100848304</t>
  </si>
  <si>
    <t>何本利</t>
  </si>
  <si>
    <t>档人网420100848303</t>
  </si>
  <si>
    <t>张从政</t>
  </si>
  <si>
    <t>档人网420100848302</t>
  </si>
  <si>
    <t>张磊</t>
  </si>
  <si>
    <t>档人网420100848301</t>
  </si>
  <si>
    <t>闫连军</t>
  </si>
  <si>
    <t>档人网420100848300</t>
  </si>
  <si>
    <t>龚园</t>
  </si>
  <si>
    <t>档人网420100848299</t>
  </si>
  <si>
    <t>慕新海</t>
  </si>
  <si>
    <t>档人网420100848298</t>
  </si>
  <si>
    <t>金海</t>
  </si>
  <si>
    <t>档人网420100848297</t>
  </si>
  <si>
    <t>王思凯</t>
  </si>
  <si>
    <t>档人网420100848296</t>
  </si>
  <si>
    <t>许甲波</t>
  </si>
  <si>
    <t>档人网420100848295</t>
  </si>
  <si>
    <t>赵文峰</t>
  </si>
  <si>
    <t>档人网420100848294</t>
  </si>
  <si>
    <t>岳琴</t>
  </si>
  <si>
    <t>档人网420100848293</t>
  </si>
  <si>
    <t>档人网420100848292</t>
  </si>
  <si>
    <t>陈刚平</t>
  </si>
  <si>
    <t>档人网420100848291</t>
  </si>
  <si>
    <t>黄红霞</t>
  </si>
  <si>
    <t>档人网420100848290</t>
  </si>
  <si>
    <t>熊斌望</t>
  </si>
  <si>
    <t>档人网420100848289</t>
  </si>
  <si>
    <t>袁禁禁</t>
  </si>
  <si>
    <t>档人网420100848288</t>
  </si>
  <si>
    <t>蔡志强</t>
  </si>
  <si>
    <t>档人网420100848287</t>
  </si>
  <si>
    <t>钟子凤</t>
  </si>
  <si>
    <t>档人网420100848286</t>
  </si>
  <si>
    <t>熊景刚</t>
  </si>
  <si>
    <t>档人网420100848285</t>
  </si>
  <si>
    <t>杨大军</t>
  </si>
  <si>
    <t>档人网420100848284</t>
  </si>
  <si>
    <t>余利平</t>
  </si>
  <si>
    <t>档人网420100848283</t>
  </si>
  <si>
    <t>张必龙</t>
  </si>
  <si>
    <t>档人网420100848282</t>
  </si>
  <si>
    <t>覃德雄</t>
  </si>
  <si>
    <t>档人网420100848281</t>
  </si>
  <si>
    <t>周云丰</t>
  </si>
  <si>
    <t>档人网420100848280</t>
  </si>
  <si>
    <t>李凌锋</t>
  </si>
  <si>
    <t>档人网420100848279</t>
  </si>
  <si>
    <t>王天庆</t>
  </si>
  <si>
    <t>档人网420100848278</t>
  </si>
  <si>
    <t>张行</t>
  </si>
  <si>
    <t>档人网420100848277</t>
  </si>
  <si>
    <t>谢学俊</t>
  </si>
  <si>
    <t>档人网420100848276</t>
  </si>
  <si>
    <t>李晶</t>
  </si>
  <si>
    <t>档人网420100848275</t>
  </si>
  <si>
    <t>姜岩</t>
  </si>
  <si>
    <t>档人网420100848274</t>
  </si>
  <si>
    <t>马俊</t>
  </si>
  <si>
    <t>档人网420100848273</t>
  </si>
  <si>
    <t>陈麟</t>
  </si>
  <si>
    <t>档人网420100848272</t>
  </si>
  <si>
    <t>孙强</t>
  </si>
  <si>
    <t>档人网420100848271</t>
  </si>
  <si>
    <t>闵枫</t>
  </si>
  <si>
    <t>档人网420100848270</t>
  </si>
  <si>
    <t>郭兵</t>
  </si>
  <si>
    <t>档人网420100848269</t>
  </si>
  <si>
    <t>刘聪</t>
  </si>
  <si>
    <t>档人网420100848268</t>
  </si>
  <si>
    <t>陶凡</t>
  </si>
  <si>
    <t>档人网420100848267</t>
  </si>
  <si>
    <t>季春雨</t>
  </si>
  <si>
    <t>档人网420100848266</t>
  </si>
  <si>
    <t>甘侠</t>
  </si>
  <si>
    <t>档人网420100848265</t>
  </si>
  <si>
    <t>王业</t>
  </si>
  <si>
    <t>档人网420100848264</t>
  </si>
  <si>
    <t>董伟军</t>
  </si>
  <si>
    <t>档人网420100848263</t>
  </si>
  <si>
    <t>吴万杰</t>
  </si>
  <si>
    <t>档人网420100848262</t>
  </si>
  <si>
    <t>叶培洲</t>
  </si>
  <si>
    <t>档人网420100848261</t>
  </si>
  <si>
    <t>汪霖杰</t>
  </si>
  <si>
    <t>档人网420100848260</t>
  </si>
  <si>
    <t>李道春</t>
  </si>
  <si>
    <t>档人网420100848259</t>
  </si>
  <si>
    <t>吴张迎</t>
  </si>
  <si>
    <t>档人网420100848258</t>
  </si>
  <si>
    <t>李理</t>
  </si>
  <si>
    <t>档人网420100848257</t>
  </si>
  <si>
    <t>肖汉洪</t>
  </si>
  <si>
    <t>档人网420100848256</t>
  </si>
  <si>
    <t>胡海波</t>
  </si>
  <si>
    <t>档人网420100848255</t>
  </si>
  <si>
    <t>张烈军</t>
  </si>
  <si>
    <t>档人网420100848254</t>
  </si>
  <si>
    <t>汪斌</t>
  </si>
  <si>
    <t>档人网420100848253</t>
  </si>
  <si>
    <t>潘文建</t>
  </si>
  <si>
    <t>档人网420100848252</t>
  </si>
  <si>
    <t>张万朋</t>
  </si>
  <si>
    <t>档人网420100848251</t>
  </si>
  <si>
    <t>张伦</t>
  </si>
  <si>
    <t>档人网420100848250</t>
  </si>
  <si>
    <t>任定辉</t>
  </si>
  <si>
    <t>档人网420100848249</t>
  </si>
  <si>
    <t>袁铎硕</t>
  </si>
  <si>
    <t>档人网420100848248</t>
  </si>
  <si>
    <t>闻名</t>
  </si>
  <si>
    <t>档人网420100848247</t>
  </si>
  <si>
    <t>蒋雁生</t>
  </si>
  <si>
    <t>档人网420100848246</t>
  </si>
  <si>
    <t>张前进</t>
  </si>
  <si>
    <t>档人网420100848245</t>
  </si>
  <si>
    <t>档人网420100848244</t>
  </si>
  <si>
    <t>吴坤</t>
  </si>
  <si>
    <t>档人网420100848243</t>
  </si>
  <si>
    <t>吴甜</t>
  </si>
  <si>
    <t>档人网420100848242</t>
  </si>
  <si>
    <t>陈聪</t>
  </si>
  <si>
    <t>档人网420100848241</t>
  </si>
  <si>
    <t>苏刚</t>
  </si>
  <si>
    <t>档人网420100848240</t>
  </si>
  <si>
    <t>黄胜</t>
  </si>
  <si>
    <t>档人网420100848239</t>
  </si>
  <si>
    <t>周新华</t>
  </si>
  <si>
    <t>档人网420100848238</t>
  </si>
  <si>
    <t>陈伟</t>
  </si>
  <si>
    <t>档人网420100848237</t>
  </si>
  <si>
    <t>张水平</t>
  </si>
  <si>
    <t>档人网420100848196</t>
  </si>
  <si>
    <t>李伟</t>
  </si>
  <si>
    <t>档人网420100848145</t>
  </si>
  <si>
    <t>吴庆福</t>
  </si>
  <si>
    <t>档人网420100848567</t>
  </si>
  <si>
    <t>王衡</t>
  </si>
  <si>
    <t>档人网420100848566</t>
  </si>
  <si>
    <t>吉永海</t>
  </si>
  <si>
    <t>档人网420100848565</t>
  </si>
  <si>
    <t>付昌</t>
  </si>
  <si>
    <t>档人网420100848564</t>
  </si>
  <si>
    <t>殷超汉</t>
  </si>
  <si>
    <t>档人网420100848563</t>
  </si>
  <si>
    <t>徐鲁</t>
  </si>
  <si>
    <t>档人网420100848562</t>
  </si>
  <si>
    <t>胡国红</t>
  </si>
  <si>
    <t>档人网420100848561</t>
  </si>
  <si>
    <t>彭代斌</t>
  </si>
  <si>
    <t>档人网420100848560</t>
  </si>
  <si>
    <t>陈鑫</t>
  </si>
  <si>
    <t>档人网420100848559</t>
  </si>
  <si>
    <t>丁志明</t>
  </si>
  <si>
    <t>档人网420100848558</t>
  </si>
  <si>
    <t>黄斌斌</t>
  </si>
  <si>
    <t>档人网420100848557</t>
  </si>
  <si>
    <t>余世军</t>
  </si>
  <si>
    <t>档人网420100848556</t>
  </si>
  <si>
    <t>陈君山</t>
  </si>
  <si>
    <t>档人网420100848555</t>
  </si>
  <si>
    <t>曾凡</t>
  </si>
  <si>
    <t>档人网420100848554</t>
  </si>
  <si>
    <t>何贝贝</t>
  </si>
  <si>
    <t>档人网420100848553</t>
  </si>
  <si>
    <t>邓天宝</t>
  </si>
  <si>
    <t>档人网420100848552</t>
  </si>
  <si>
    <t>任蝶</t>
  </si>
  <si>
    <t>档人网420100848551</t>
  </si>
  <si>
    <t>周永学</t>
  </si>
  <si>
    <t>档人网420100848550</t>
  </si>
  <si>
    <t>刘翠玲</t>
  </si>
  <si>
    <t>档人网420100848549</t>
  </si>
  <si>
    <t>朱凌攀</t>
  </si>
  <si>
    <t>档人网420100848548</t>
  </si>
  <si>
    <t>唐敦虎</t>
  </si>
  <si>
    <t>档人网420100848547</t>
  </si>
  <si>
    <t>彭华丽</t>
  </si>
  <si>
    <t>档人网420100848546</t>
  </si>
  <si>
    <t>金全洪</t>
  </si>
  <si>
    <t>档人网420100848545</t>
  </si>
  <si>
    <t>陈培</t>
  </si>
  <si>
    <t>档人网420100848544</t>
  </si>
  <si>
    <t>柯俊杰</t>
  </si>
  <si>
    <t>档人网420100848543</t>
  </si>
  <si>
    <t>魏敏敏</t>
  </si>
  <si>
    <t>档人网420100848542</t>
  </si>
  <si>
    <t>付亮</t>
  </si>
  <si>
    <t>档人网420100848541</t>
  </si>
  <si>
    <t>李乐</t>
  </si>
  <si>
    <t>档人网420100848540</t>
  </si>
  <si>
    <t>阮明智</t>
  </si>
  <si>
    <t>档人网420100848539</t>
  </si>
  <si>
    <t>沈震雷</t>
  </si>
  <si>
    <t>档人网420100848538</t>
  </si>
  <si>
    <t>余林强</t>
  </si>
  <si>
    <t>档人网420100848537</t>
  </si>
  <si>
    <t>杨智平</t>
  </si>
  <si>
    <t>档人网420100848536</t>
  </si>
  <si>
    <t>柳阳</t>
  </si>
  <si>
    <t>档人网420100848535</t>
  </si>
  <si>
    <t>田代宝</t>
  </si>
  <si>
    <t>档人网420100848534</t>
  </si>
  <si>
    <t>陈俊</t>
  </si>
  <si>
    <t>档人网420100848533</t>
  </si>
  <si>
    <t>档人网420100848532</t>
  </si>
  <si>
    <t>武振洋</t>
  </si>
  <si>
    <t>档人网420100848531</t>
  </si>
  <si>
    <t>陈雨瑶</t>
  </si>
  <si>
    <t>档人网420100848530</t>
  </si>
  <si>
    <t>陈威</t>
  </si>
  <si>
    <t>档人网420100848529</t>
  </si>
  <si>
    <t>周浩</t>
  </si>
  <si>
    <t>档人网420100848528</t>
  </si>
  <si>
    <t>邓聪豪</t>
  </si>
  <si>
    <t>档人网420100848527</t>
  </si>
  <si>
    <t>张忠胜</t>
  </si>
  <si>
    <t>档人网420100848526</t>
  </si>
  <si>
    <t>张玉蓉</t>
  </si>
  <si>
    <t>档人网420100848525</t>
  </si>
  <si>
    <t>贾红建</t>
  </si>
  <si>
    <t>档人网420100848524</t>
  </si>
  <si>
    <t>赵铮</t>
  </si>
  <si>
    <t>档人网420100848523</t>
  </si>
  <si>
    <t>刘志鹏</t>
  </si>
  <si>
    <t>档人网420100848522</t>
  </si>
  <si>
    <t>胡德威</t>
  </si>
  <si>
    <t>档人网420100848521</t>
  </si>
  <si>
    <t>魏峰</t>
  </si>
  <si>
    <t>档人网420100848520</t>
  </si>
  <si>
    <t>牛博威</t>
  </si>
  <si>
    <t>档人网420100848519</t>
  </si>
  <si>
    <t>罗宽</t>
  </si>
  <si>
    <t>档人网420100848518</t>
  </si>
  <si>
    <t>黄超</t>
  </si>
  <si>
    <t>档人网420100848517</t>
  </si>
  <si>
    <t>张晴</t>
  </si>
  <si>
    <t>档人网420100848516</t>
  </si>
  <si>
    <t>方源兴</t>
  </si>
  <si>
    <t>档人网420100848515</t>
  </si>
  <si>
    <t>罗奥</t>
  </si>
  <si>
    <t>档人网420100848514</t>
  </si>
  <si>
    <t>陈家兵</t>
  </si>
  <si>
    <t>档人网420100848513</t>
  </si>
  <si>
    <t>黄磊</t>
  </si>
  <si>
    <t>档人网420100848512</t>
  </si>
  <si>
    <t>周志</t>
  </si>
  <si>
    <t>档人网420100848511</t>
  </si>
  <si>
    <t>高中明</t>
  </si>
  <si>
    <t>档人网420100848510</t>
  </si>
  <si>
    <t>佘亚林</t>
  </si>
  <si>
    <t>档人网420100848509</t>
  </si>
  <si>
    <t>尹朋</t>
  </si>
  <si>
    <t>档人网420100848508</t>
  </si>
  <si>
    <t>丁明</t>
  </si>
  <si>
    <t>档人网420100848507</t>
  </si>
  <si>
    <t>黎小洋</t>
  </si>
  <si>
    <t>档人网420100848506</t>
  </si>
  <si>
    <t>杨云丹</t>
  </si>
  <si>
    <t>档人网420100848505</t>
  </si>
  <si>
    <t>黄军</t>
  </si>
  <si>
    <t>档人网420100848504</t>
  </si>
  <si>
    <t>祝思凯</t>
  </si>
  <si>
    <t>档人网420100848503</t>
  </si>
  <si>
    <t>王锐</t>
  </si>
  <si>
    <t>档人网420100848502</t>
  </si>
  <si>
    <t>刘书宽</t>
  </si>
  <si>
    <t>档人网420100848501</t>
  </si>
  <si>
    <t>李正国</t>
  </si>
  <si>
    <t>档人网420100848500</t>
  </si>
  <si>
    <t>辜文娟</t>
  </si>
  <si>
    <t>档人网420100848499</t>
  </si>
  <si>
    <t>胡潇</t>
  </si>
  <si>
    <t>档人网420100848498</t>
  </si>
  <si>
    <t>费西</t>
  </si>
  <si>
    <t>档人网420100848497</t>
  </si>
  <si>
    <t>胡力夫</t>
  </si>
  <si>
    <t>档人网420100848496</t>
  </si>
  <si>
    <t>胡明坚</t>
  </si>
  <si>
    <t>档人网420100848495</t>
  </si>
  <si>
    <t>龚永红</t>
  </si>
  <si>
    <t>档人网420100848494</t>
  </si>
  <si>
    <t>吴元斌</t>
  </si>
  <si>
    <t>档人网420100848493</t>
  </si>
  <si>
    <t>胡家方</t>
  </si>
  <si>
    <t>档人网420100848492</t>
  </si>
  <si>
    <t>史经安</t>
  </si>
  <si>
    <t>档人网420100848491</t>
  </si>
  <si>
    <t>游凡</t>
  </si>
  <si>
    <t>档人网420100848490</t>
  </si>
  <si>
    <t>沈祺峰</t>
  </si>
  <si>
    <t>档人网420100848489</t>
  </si>
  <si>
    <t>侯文光</t>
  </si>
  <si>
    <t>档人网420100848488</t>
  </si>
  <si>
    <t>肖金梅</t>
  </si>
  <si>
    <t>档人网420100848487</t>
  </si>
  <si>
    <t>孙稳</t>
  </si>
  <si>
    <t>档人网420100848486</t>
  </si>
  <si>
    <t>陈文超</t>
  </si>
  <si>
    <t>档人网420100848485</t>
  </si>
  <si>
    <t>卢壮壮</t>
  </si>
  <si>
    <t>档人网420100848484</t>
  </si>
  <si>
    <t>魏林松</t>
  </si>
  <si>
    <t>档人网420100848483</t>
  </si>
  <si>
    <t>张仕清</t>
  </si>
  <si>
    <t>档人网420100848482</t>
  </si>
  <si>
    <t>徐峰</t>
  </si>
  <si>
    <t>档人网420100848481</t>
  </si>
  <si>
    <t>金治华</t>
  </si>
  <si>
    <t>档人网420100848480</t>
  </si>
  <si>
    <t>林坤平</t>
  </si>
  <si>
    <t>档人网420100848479</t>
  </si>
  <si>
    <t>朱玉清</t>
  </si>
  <si>
    <t>档人网420100848478</t>
  </si>
  <si>
    <t>肖洒</t>
  </si>
  <si>
    <t>档人网420100848477</t>
  </si>
  <si>
    <t>张慧平</t>
  </si>
  <si>
    <t>档人网420100848476</t>
  </si>
  <si>
    <t>万里</t>
  </si>
  <si>
    <t>档人网420100848475</t>
  </si>
  <si>
    <t>程旭</t>
  </si>
  <si>
    <t>档人网420100848474</t>
  </si>
  <si>
    <t>代亚斌</t>
  </si>
  <si>
    <t>档人网420100848473</t>
  </si>
  <si>
    <t>陈璨</t>
  </si>
  <si>
    <t>档人网420100848472</t>
  </si>
  <si>
    <t>方志刚</t>
  </si>
  <si>
    <t>档人网420100848471</t>
  </si>
  <si>
    <t>胡维</t>
  </si>
  <si>
    <t>档人网420100848470</t>
  </si>
  <si>
    <t>占顺辉</t>
  </si>
  <si>
    <t>档人网420100848469</t>
  </si>
  <si>
    <t>方勇</t>
  </si>
  <si>
    <t>档人网420100848468</t>
  </si>
  <si>
    <t>饶顶佳</t>
  </si>
  <si>
    <t>档人网420100848467</t>
  </si>
  <si>
    <t>汪小波</t>
  </si>
  <si>
    <t>档人网420100848466</t>
  </si>
  <si>
    <t>许庆来</t>
  </si>
  <si>
    <t>档人网420100848465</t>
  </si>
  <si>
    <t>郑少华</t>
  </si>
  <si>
    <t>档人网420100848464</t>
  </si>
  <si>
    <t>李先勇</t>
  </si>
  <si>
    <t>档人网420100848463</t>
  </si>
  <si>
    <t>文舜武</t>
  </si>
  <si>
    <t>档人网420100848462</t>
  </si>
  <si>
    <t>李超</t>
  </si>
  <si>
    <t>档人网420100848461</t>
  </si>
  <si>
    <t>张彪</t>
  </si>
  <si>
    <t>档人网420100848460</t>
  </si>
  <si>
    <t>谈辉</t>
  </si>
  <si>
    <t>档人网420100848459</t>
  </si>
  <si>
    <t>刘兵</t>
  </si>
  <si>
    <t>档人网420100848458</t>
  </si>
  <si>
    <t>档人网420100848457</t>
  </si>
  <si>
    <t>胡应松</t>
  </si>
  <si>
    <t>档人网420100848456</t>
  </si>
  <si>
    <t>叶成华</t>
  </si>
  <si>
    <t>档人网420100848455</t>
  </si>
  <si>
    <t>喻慧亮</t>
  </si>
  <si>
    <t>档人网420100848454</t>
  </si>
  <si>
    <t>董啟发</t>
  </si>
  <si>
    <t>档人网420100848453</t>
  </si>
  <si>
    <t>刘浪</t>
  </si>
  <si>
    <t>档人网420100848452</t>
  </si>
  <si>
    <t>鲁君海</t>
  </si>
  <si>
    <t>档人网420100848451</t>
  </si>
  <si>
    <t>潘番</t>
  </si>
  <si>
    <t>档人网420100848450</t>
  </si>
  <si>
    <t>刘仁忠</t>
  </si>
  <si>
    <t>档人网420100848449</t>
  </si>
  <si>
    <t>曹梦林</t>
  </si>
  <si>
    <t>档人网420100848448</t>
  </si>
  <si>
    <t>陈玉权</t>
  </si>
  <si>
    <t>档人网420100848447</t>
  </si>
  <si>
    <t>徐连春</t>
  </si>
  <si>
    <t>档人网420100848446</t>
  </si>
  <si>
    <t>彭鹏</t>
  </si>
  <si>
    <t>档人网420100848445</t>
  </si>
  <si>
    <t>陈卓</t>
  </si>
  <si>
    <t>档人网420100848444</t>
  </si>
  <si>
    <t>杜磊</t>
  </si>
  <si>
    <t>档人网420100848443</t>
  </si>
  <si>
    <t>陈攀</t>
  </si>
  <si>
    <t>档人网420100848442</t>
  </si>
  <si>
    <t>杨宝家</t>
  </si>
  <si>
    <t>档人网420100848441</t>
  </si>
  <si>
    <t>雷达俊</t>
  </si>
  <si>
    <t>档人网420100848440</t>
  </si>
  <si>
    <t>王丽华</t>
  </si>
  <si>
    <t>档人网420100848439</t>
  </si>
  <si>
    <t>郭锐</t>
  </si>
  <si>
    <t>档人网420100848438</t>
  </si>
  <si>
    <t>康谊政</t>
  </si>
  <si>
    <t>档人网420100848437</t>
  </si>
  <si>
    <t>程梦安</t>
  </si>
  <si>
    <t>档人网420100848436</t>
  </si>
  <si>
    <t>陈选亮</t>
  </si>
  <si>
    <t>档人网420100848435</t>
  </si>
  <si>
    <t>魏静</t>
  </si>
  <si>
    <t>档人网420100848434</t>
  </si>
  <si>
    <t>钱程</t>
  </si>
  <si>
    <t>档人网420100848433</t>
  </si>
  <si>
    <t>万平芳</t>
  </si>
  <si>
    <t>档人网420100848432</t>
  </si>
  <si>
    <t>吴思源</t>
  </si>
  <si>
    <t>档人网420100848431</t>
  </si>
  <si>
    <t>陈浩</t>
  </si>
  <si>
    <t>档人网420100848430</t>
  </si>
  <si>
    <t>周虎</t>
  </si>
  <si>
    <t>档人网420100848429</t>
  </si>
  <si>
    <t>刘双全</t>
  </si>
  <si>
    <t>档人网420100848428</t>
  </si>
  <si>
    <t>李涛</t>
  </si>
  <si>
    <t>档人网420100848427</t>
  </si>
  <si>
    <t>陈欢</t>
  </si>
  <si>
    <t>档人网420100848426</t>
  </si>
  <si>
    <t>左国斌</t>
  </si>
  <si>
    <t>档人网420100848425</t>
  </si>
  <si>
    <t>王婷</t>
  </si>
  <si>
    <t>档人网420100848424</t>
  </si>
  <si>
    <t>余勇</t>
  </si>
  <si>
    <t>档人网420100848423</t>
  </si>
  <si>
    <t>张灯</t>
  </si>
  <si>
    <t>档人网420100848422</t>
  </si>
  <si>
    <t>方园</t>
  </si>
  <si>
    <t>档人网420100848421</t>
  </si>
  <si>
    <t>林龙</t>
  </si>
  <si>
    <t>档人网420100848420</t>
  </si>
  <si>
    <t>蔡毅</t>
  </si>
  <si>
    <t>档人网420100848419</t>
  </si>
  <si>
    <t>秦志成</t>
  </si>
  <si>
    <t>档人网420100848418</t>
  </si>
  <si>
    <t>陈诚</t>
  </si>
  <si>
    <t>档人网420100848417</t>
  </si>
  <si>
    <t>徐浩明</t>
  </si>
  <si>
    <t>档人网420100848416</t>
  </si>
  <si>
    <t>贾汉山</t>
  </si>
  <si>
    <t>档人网420100848415</t>
  </si>
  <si>
    <t>陈玉春</t>
  </si>
  <si>
    <t>档人网420100848414</t>
  </si>
  <si>
    <t>李子阳</t>
  </si>
  <si>
    <t>档人网420100848413</t>
  </si>
  <si>
    <t>陈建松</t>
  </si>
  <si>
    <t>档人网420100848412</t>
  </si>
  <si>
    <t>许星</t>
  </si>
  <si>
    <t>档人网420100848411</t>
  </si>
  <si>
    <t>周翠琴</t>
  </si>
  <si>
    <t>档人网420100848410</t>
  </si>
  <si>
    <t>张杨杨</t>
  </si>
  <si>
    <t>档人网420100848409</t>
  </si>
  <si>
    <t>杨宝川</t>
  </si>
  <si>
    <t>档人网420100848408</t>
  </si>
  <si>
    <t>李光顺</t>
  </si>
  <si>
    <t>档人网420100848407</t>
  </si>
  <si>
    <t>李小明</t>
  </si>
  <si>
    <t>档人网420100848406</t>
  </si>
  <si>
    <t>王正凯</t>
  </si>
  <si>
    <t>档人网420100848405</t>
  </si>
  <si>
    <t>桂汉权</t>
  </si>
  <si>
    <t>档人网420100848404</t>
  </si>
  <si>
    <t>刘含进</t>
  </si>
  <si>
    <t>档人网420100848403</t>
  </si>
  <si>
    <t>周桥</t>
  </si>
  <si>
    <t>档人网420100848402</t>
  </si>
  <si>
    <t>曾庆</t>
  </si>
  <si>
    <t>档人网420100848401</t>
  </si>
  <si>
    <t>王勇</t>
  </si>
  <si>
    <t>档人网420100848400</t>
  </si>
  <si>
    <t>曾涛</t>
  </si>
  <si>
    <t>档人网420100848399</t>
  </si>
  <si>
    <t>刘志勇</t>
  </si>
  <si>
    <t>档人网420100848398</t>
  </si>
  <si>
    <t>罗大顺</t>
  </si>
  <si>
    <t>档人网420100848397</t>
  </si>
  <si>
    <t>俞聪</t>
  </si>
  <si>
    <t>档人网420100848396</t>
  </si>
  <si>
    <t>王行洲</t>
  </si>
  <si>
    <t>档人网420100848395</t>
  </si>
  <si>
    <t>闵国庆</t>
  </si>
  <si>
    <t>档人网420100848394</t>
  </si>
  <si>
    <t>李韦韦</t>
  </si>
  <si>
    <t>档人网420100848393</t>
  </si>
  <si>
    <t>陈靖</t>
  </si>
  <si>
    <t>档人网420100848392</t>
  </si>
  <si>
    <t>杨乐</t>
  </si>
  <si>
    <t>档人网420100848391</t>
  </si>
  <si>
    <t>王长洪</t>
  </si>
  <si>
    <t>档人网420100848390</t>
  </si>
  <si>
    <t>吴勇</t>
  </si>
  <si>
    <t>档人网420100848389</t>
  </si>
  <si>
    <t>吴继勇</t>
  </si>
  <si>
    <t>档人网420100848388</t>
  </si>
  <si>
    <t>江帆</t>
  </si>
  <si>
    <t>档人网420100848387</t>
  </si>
  <si>
    <t>晏文斌</t>
  </si>
  <si>
    <t>档人网420100848386</t>
  </si>
  <si>
    <t>宋朝进</t>
  </si>
  <si>
    <t>档人网420100848385</t>
  </si>
  <si>
    <t>黄建飞</t>
  </si>
  <si>
    <t>档人网420100848384</t>
  </si>
  <si>
    <t>郑友山</t>
  </si>
  <si>
    <t>档人网420100848383</t>
  </si>
  <si>
    <t>王华斌</t>
  </si>
  <si>
    <t>档人网420100848382</t>
  </si>
  <si>
    <t>龚翔</t>
  </si>
  <si>
    <t>档人网420100848381</t>
  </si>
  <si>
    <t>刘飞</t>
  </si>
  <si>
    <t>档人网420100848380</t>
  </si>
  <si>
    <t>刘向明</t>
  </si>
  <si>
    <t>档人网420100848379</t>
  </si>
  <si>
    <t>申文</t>
  </si>
  <si>
    <t>档人网420100848378</t>
  </si>
  <si>
    <t>朱正盛</t>
  </si>
  <si>
    <t>档人网420100848377</t>
  </si>
  <si>
    <t>张雷</t>
  </si>
  <si>
    <t>档人网420100848376</t>
  </si>
  <si>
    <t>余江荣</t>
  </si>
  <si>
    <t>档人网420100848375</t>
  </si>
  <si>
    <t>祁雷</t>
  </si>
  <si>
    <t>档人网420100848374</t>
  </si>
  <si>
    <t>程鹤</t>
  </si>
  <si>
    <t>档人网420100848373</t>
  </si>
  <si>
    <t>张浩</t>
  </si>
  <si>
    <t>档人网420100848372</t>
  </si>
  <si>
    <t>艾青</t>
  </si>
  <si>
    <t>档人网420100848371</t>
  </si>
  <si>
    <t>柳鹏</t>
  </si>
  <si>
    <t>档人网420100848370</t>
  </si>
  <si>
    <t>车黎晓</t>
  </si>
  <si>
    <t>档人网420100848369</t>
  </si>
  <si>
    <t>蔡欢</t>
  </si>
  <si>
    <t>档人网420100848368</t>
  </si>
  <si>
    <t>夏超凡</t>
  </si>
  <si>
    <t>档人网420100848367</t>
  </si>
  <si>
    <t>李飞</t>
  </si>
  <si>
    <t>档人网420100848366</t>
  </si>
  <si>
    <t>高科</t>
  </si>
  <si>
    <t>档人网420100848365</t>
  </si>
  <si>
    <t>代娟</t>
  </si>
  <si>
    <t>档人网420100848364</t>
  </si>
  <si>
    <t>李院喜</t>
  </si>
  <si>
    <t>档人网420100848363</t>
  </si>
  <si>
    <t>程叶飞</t>
  </si>
  <si>
    <t>档人网420100848362</t>
  </si>
  <si>
    <t>张宸</t>
  </si>
  <si>
    <t>档人网420100848361</t>
  </si>
  <si>
    <t>李露</t>
  </si>
  <si>
    <t>档人网420100848360</t>
  </si>
  <si>
    <t>曾卓</t>
  </si>
  <si>
    <t>档人网420100848359</t>
  </si>
  <si>
    <t>肖承志</t>
  </si>
  <si>
    <t>档人网420100848358</t>
  </si>
  <si>
    <t>孙俊</t>
  </si>
  <si>
    <t>档人网420100848357</t>
  </si>
  <si>
    <t>陈波</t>
  </si>
  <si>
    <t>档人网420100848356</t>
  </si>
  <si>
    <t>许小磊</t>
  </si>
  <si>
    <t>档人网420100848355</t>
  </si>
  <si>
    <t>赵冬</t>
  </si>
  <si>
    <t>档人网420100848354</t>
  </si>
  <si>
    <t>闵洁妮</t>
  </si>
  <si>
    <t>档人网420100848353</t>
  </si>
  <si>
    <t>刘松</t>
  </si>
  <si>
    <t>档人网420100848352</t>
  </si>
  <si>
    <t>邓才斌</t>
  </si>
  <si>
    <t>档人网420100848351</t>
  </si>
  <si>
    <t>吴胜</t>
  </si>
  <si>
    <t>档人网420100848350</t>
  </si>
  <si>
    <t>涂敏</t>
  </si>
  <si>
    <t>档人网420100848812</t>
  </si>
  <si>
    <t>吴宇</t>
  </si>
  <si>
    <t>档人网420100848811</t>
  </si>
  <si>
    <t>聂阳</t>
  </si>
  <si>
    <t>档人网420100848810</t>
  </si>
  <si>
    <t>郑杨凡</t>
  </si>
  <si>
    <t>档人网420100848809</t>
  </si>
  <si>
    <t>刘含军</t>
  </si>
  <si>
    <t>档人网420100848808</t>
  </si>
  <si>
    <t>陈敦米</t>
  </si>
  <si>
    <t>档人网420100848807</t>
  </si>
  <si>
    <t>夏元涛</t>
  </si>
  <si>
    <t>档人网420100848806</t>
  </si>
  <si>
    <t>祝乾坤</t>
  </si>
  <si>
    <t>档人网420100848805</t>
  </si>
  <si>
    <t>马子轩</t>
  </si>
  <si>
    <t>档人网420100848804</t>
  </si>
  <si>
    <t>刘荣亮</t>
  </si>
  <si>
    <t>档人网420100848803</t>
  </si>
  <si>
    <t>胡高敏</t>
  </si>
  <si>
    <t>档人网420100848802</t>
  </si>
  <si>
    <t>刘锴</t>
  </si>
  <si>
    <t>档人网420100848801</t>
  </si>
  <si>
    <t>张文松</t>
  </si>
  <si>
    <t>档人网420100848800</t>
  </si>
  <si>
    <t>何普</t>
  </si>
  <si>
    <t>档人网420100848799</t>
  </si>
  <si>
    <t>倪小军</t>
  </si>
  <si>
    <t>档人网420100848798</t>
  </si>
  <si>
    <t>刘少东</t>
  </si>
  <si>
    <t>档人网420100848797</t>
  </si>
  <si>
    <t>彭翠平</t>
  </si>
  <si>
    <t>档人网420100848796</t>
  </si>
  <si>
    <t>程蔚彬</t>
  </si>
  <si>
    <t>档人网420100848795</t>
  </si>
  <si>
    <t>孙健</t>
  </si>
  <si>
    <t>档人网420100848794</t>
  </si>
  <si>
    <t>栾华振</t>
  </si>
  <si>
    <t>档人网420100848793</t>
  </si>
  <si>
    <t>刘荣翠</t>
  </si>
  <si>
    <t>档人网420100848792</t>
  </si>
  <si>
    <t>魏慎发</t>
  </si>
  <si>
    <t>档人网420100848791</t>
  </si>
  <si>
    <t>杨文恺</t>
  </si>
  <si>
    <t>档人网420100848790</t>
  </si>
  <si>
    <t>胡汉宇</t>
  </si>
  <si>
    <t>档人网420100848789</t>
  </si>
  <si>
    <t>熊雷</t>
  </si>
  <si>
    <t>档人网420100848788</t>
  </si>
  <si>
    <t>任军</t>
  </si>
  <si>
    <t>档人网420100848787</t>
  </si>
  <si>
    <t>包凯</t>
  </si>
  <si>
    <t>档人网420100848786</t>
  </si>
  <si>
    <t>喻建平</t>
  </si>
  <si>
    <t>档人网420100848785</t>
  </si>
  <si>
    <t>岳勇军</t>
  </si>
  <si>
    <t>档人网420100848784</t>
  </si>
  <si>
    <t>范丹丹</t>
  </si>
  <si>
    <t>档人网420100848783</t>
  </si>
  <si>
    <t>黄国胜</t>
  </si>
  <si>
    <t>档人网420100848782</t>
  </si>
  <si>
    <t>余志学</t>
  </si>
  <si>
    <t>档人网420100848781</t>
  </si>
  <si>
    <t>档人网420100848780</t>
  </si>
  <si>
    <t>邹作勇</t>
  </si>
  <si>
    <t>档人网420100848779</t>
  </si>
  <si>
    <t>占英成</t>
  </si>
  <si>
    <t>档人网420100848778</t>
  </si>
  <si>
    <t>吴昌晴</t>
  </si>
  <si>
    <t>档人网420100848777</t>
  </si>
  <si>
    <t>陈志云</t>
  </si>
  <si>
    <t>档人网420100848776</t>
  </si>
  <si>
    <t>彭嵩</t>
  </si>
  <si>
    <t>档人网420100848775</t>
  </si>
  <si>
    <t>蒋越忠</t>
  </si>
  <si>
    <t>档人网420100848774</t>
  </si>
  <si>
    <t>杨军</t>
  </si>
  <si>
    <t>档人网420100848773</t>
  </si>
  <si>
    <t>陆伯倡</t>
  </si>
  <si>
    <t>档人网420100848772</t>
  </si>
  <si>
    <t>崔迪</t>
  </si>
  <si>
    <t>档人网420100848771</t>
  </si>
  <si>
    <t>洪立波</t>
  </si>
  <si>
    <t>档人网420100848770</t>
  </si>
  <si>
    <t>朱世乐</t>
  </si>
  <si>
    <t>档人网420100848769</t>
  </si>
  <si>
    <t>邹德文</t>
  </si>
  <si>
    <t>档人网420100848768</t>
  </si>
  <si>
    <t>尹胜</t>
  </si>
  <si>
    <t>档人网420100848767</t>
  </si>
  <si>
    <t>张恒</t>
  </si>
  <si>
    <t>档人网420100848766</t>
  </si>
  <si>
    <t>方超</t>
  </si>
  <si>
    <t>档人网420100848765</t>
  </si>
  <si>
    <t>赵留全</t>
  </si>
  <si>
    <t>档人网420100848764</t>
  </si>
  <si>
    <t>吕熊</t>
  </si>
  <si>
    <t>档人网420100848763</t>
  </si>
  <si>
    <t>洪海青</t>
  </si>
  <si>
    <t>档人网420100848762</t>
  </si>
  <si>
    <t>李增铭</t>
  </si>
  <si>
    <t>档人网420100848761</t>
  </si>
  <si>
    <t>张亚洲</t>
  </si>
  <si>
    <t>档人网420100848760</t>
  </si>
  <si>
    <t>薛九</t>
  </si>
  <si>
    <t>档人网420100848759</t>
  </si>
  <si>
    <t>陈锟</t>
  </si>
  <si>
    <t>档人网420100848758</t>
  </si>
  <si>
    <t>彭兵</t>
  </si>
  <si>
    <t>档人网420100848757</t>
  </si>
  <si>
    <t>任世富</t>
  </si>
  <si>
    <t>档人网420100848756</t>
  </si>
  <si>
    <t>杜松</t>
  </si>
  <si>
    <t>档人网420100848755</t>
  </si>
  <si>
    <t>陈大伟</t>
  </si>
  <si>
    <t>档人网420100848754</t>
  </si>
  <si>
    <t>谢炎</t>
  </si>
  <si>
    <t>档人网420100848753</t>
  </si>
  <si>
    <t>董如意</t>
  </si>
  <si>
    <t>档人网420100848751</t>
  </si>
  <si>
    <t>张龙</t>
  </si>
  <si>
    <t>档人网420100848750</t>
  </si>
  <si>
    <t>王娜</t>
  </si>
  <si>
    <t>档人网420100848749</t>
  </si>
  <si>
    <t>林万坤</t>
  </si>
  <si>
    <t>档人网420100848748</t>
  </si>
  <si>
    <t>雷铭</t>
  </si>
  <si>
    <t>档人网420100848747</t>
  </si>
  <si>
    <t>陈军</t>
  </si>
  <si>
    <t>档人网420100848746</t>
  </si>
  <si>
    <t>陈焱</t>
  </si>
  <si>
    <t>档人网420100848745</t>
  </si>
  <si>
    <t>霍育华</t>
  </si>
  <si>
    <t>档人网420100848744</t>
  </si>
  <si>
    <t>邓建诚</t>
  </si>
  <si>
    <t>档人网420100848743</t>
  </si>
  <si>
    <t>夏昌茂</t>
  </si>
  <si>
    <t>档人网420100848742</t>
  </si>
  <si>
    <t>程红生</t>
  </si>
  <si>
    <t>档人网420100848741</t>
  </si>
  <si>
    <t>陈果</t>
  </si>
  <si>
    <t>档人网420100848740</t>
  </si>
  <si>
    <t>刘强</t>
  </si>
  <si>
    <t>档人网420100848739</t>
  </si>
  <si>
    <t>胡福阶</t>
  </si>
  <si>
    <t>档人网420100848738</t>
  </si>
  <si>
    <t>黎专</t>
  </si>
  <si>
    <t>档人网420100848737</t>
  </si>
  <si>
    <t>李俊</t>
  </si>
  <si>
    <t>档人网420100848736</t>
  </si>
  <si>
    <t>吴红波</t>
  </si>
  <si>
    <t>档人网420100848735</t>
  </si>
  <si>
    <t>熊娉</t>
  </si>
  <si>
    <t>档人网420100848734</t>
  </si>
  <si>
    <t>朱盈盈</t>
  </si>
  <si>
    <t>档人网420100848733</t>
  </si>
  <si>
    <t>陈元旦</t>
  </si>
  <si>
    <t>档人网420100848732</t>
  </si>
  <si>
    <t>张毅刚</t>
  </si>
  <si>
    <t>档人网420100848731</t>
  </si>
  <si>
    <t>李相诚</t>
  </si>
  <si>
    <t>档人网420100848730</t>
  </si>
  <si>
    <t>郭飞</t>
  </si>
  <si>
    <t>档人网420100848729</t>
  </si>
  <si>
    <t>龚正</t>
  </si>
  <si>
    <t>档人网420100848728</t>
  </si>
  <si>
    <t>陆怡红</t>
  </si>
  <si>
    <t>档人网420100848727</t>
  </si>
  <si>
    <t>杨帆</t>
  </si>
  <si>
    <t>档人网420100848726</t>
  </si>
  <si>
    <t>汪维华</t>
  </si>
  <si>
    <t>档人网420100848725</t>
  </si>
  <si>
    <t>张润芝</t>
  </si>
  <si>
    <t>档人网420100848724</t>
  </si>
  <si>
    <t>关晓陶</t>
  </si>
  <si>
    <t>档人网420100848723</t>
  </si>
  <si>
    <t>万超</t>
  </si>
  <si>
    <t>档人网420100848722</t>
  </si>
  <si>
    <t>孙建</t>
  </si>
  <si>
    <t>档人网420100848721</t>
  </si>
  <si>
    <t>周波</t>
  </si>
  <si>
    <t>档人网420100848720</t>
  </si>
  <si>
    <t>余俊</t>
  </si>
  <si>
    <t>档人网420100848719</t>
  </si>
  <si>
    <t>金武运</t>
  </si>
  <si>
    <t>档人网420100848718</t>
  </si>
  <si>
    <t>张国锋</t>
  </si>
  <si>
    <t>档人网420100848717</t>
  </si>
  <si>
    <t>陈厚鹏</t>
  </si>
  <si>
    <t>档人网420100848716</t>
  </si>
  <si>
    <t>陈学兵</t>
  </si>
  <si>
    <t>档人网420100848715</t>
  </si>
  <si>
    <t>范雨</t>
  </si>
  <si>
    <t>档人网420100848714</t>
  </si>
  <si>
    <t>孙正</t>
  </si>
  <si>
    <t>档人网420100848713</t>
  </si>
  <si>
    <t>庞楠</t>
  </si>
  <si>
    <t>档人网420100848712</t>
  </si>
  <si>
    <t>杨磊华</t>
  </si>
  <si>
    <t>档人网420100848711</t>
  </si>
  <si>
    <t>胡盼</t>
  </si>
  <si>
    <t>档人网420100848710</t>
  </si>
  <si>
    <t>彭志高</t>
  </si>
  <si>
    <t>档人网420100848709</t>
  </si>
  <si>
    <t>向成林</t>
  </si>
  <si>
    <t>档人网420100848708</t>
  </si>
  <si>
    <t>高兵</t>
  </si>
  <si>
    <t>档人网420100848707</t>
  </si>
  <si>
    <t>洪新</t>
  </si>
  <si>
    <t>档人网420100848706</t>
  </si>
  <si>
    <t>杨秀伟</t>
  </si>
  <si>
    <t>档人网420100848705</t>
  </si>
  <si>
    <t>龚易</t>
  </si>
  <si>
    <t>档人网420100848704</t>
  </si>
  <si>
    <t>吴小龙</t>
  </si>
  <si>
    <t>档人网420100848703</t>
  </si>
  <si>
    <t>陈超</t>
  </si>
  <si>
    <t>档人网420100848702</t>
  </si>
  <si>
    <t>魏俊飞</t>
  </si>
  <si>
    <t>档人网420100848701</t>
  </si>
  <si>
    <t>李荣祥</t>
  </si>
  <si>
    <t>档人网420100848700</t>
  </si>
  <si>
    <t>闫廷</t>
  </si>
  <si>
    <t>档人网420100848699</t>
  </si>
  <si>
    <t>熊伟</t>
  </si>
  <si>
    <t>档人网420100848698</t>
  </si>
  <si>
    <t>程方立</t>
  </si>
  <si>
    <t>档人网420100848697</t>
  </si>
  <si>
    <t>裴西</t>
  </si>
  <si>
    <t>档人网420100848696</t>
  </si>
  <si>
    <t>谭德生</t>
  </si>
  <si>
    <t>档人网420100848695</t>
  </si>
  <si>
    <t>刘听</t>
  </si>
  <si>
    <t>档人网420100848694</t>
  </si>
  <si>
    <t>文德彦</t>
  </si>
  <si>
    <t>档人网420100848693</t>
  </si>
  <si>
    <t>李达达</t>
  </si>
  <si>
    <t>档人网420100848692</t>
  </si>
  <si>
    <t>崔忠民</t>
  </si>
  <si>
    <t>档人网420100848691</t>
  </si>
  <si>
    <t>徐栋</t>
  </si>
  <si>
    <t>档人网420100848690</t>
  </si>
  <si>
    <t>董航</t>
  </si>
  <si>
    <t>档人网420100848689</t>
  </si>
  <si>
    <t>杨从顺</t>
  </si>
  <si>
    <t>档人网420100848688</t>
  </si>
  <si>
    <t>冷松</t>
  </si>
  <si>
    <t>档人网420100848687</t>
  </si>
  <si>
    <t>聂天伟</t>
  </si>
  <si>
    <t>档人网420100848686</t>
  </si>
  <si>
    <t>陈智伟</t>
  </si>
  <si>
    <t>档人网420100848685</t>
  </si>
  <si>
    <t>陈龙</t>
  </si>
  <si>
    <t>档人网420100848684</t>
  </si>
  <si>
    <t>肖玉涛</t>
  </si>
  <si>
    <t>档人网420100848683</t>
  </si>
  <si>
    <t>王顶山</t>
  </si>
  <si>
    <t>档人网420100848682</t>
  </si>
  <si>
    <t>刘祥</t>
  </si>
  <si>
    <t>档人网420100848681</t>
  </si>
  <si>
    <t>柯辉</t>
  </si>
  <si>
    <t>档人网420100848680</t>
  </si>
  <si>
    <t>刘俊</t>
  </si>
  <si>
    <t>档人网420100848679</t>
  </si>
  <si>
    <t>王乐梅</t>
  </si>
  <si>
    <t>档人网420100848678</t>
  </si>
  <si>
    <t>陈秋实</t>
  </si>
  <si>
    <t>档人网420100848677</t>
  </si>
  <si>
    <t>华金铃</t>
  </si>
  <si>
    <t>档人网420100848676</t>
  </si>
  <si>
    <t>档人网420100848675</t>
  </si>
  <si>
    <t>江建平</t>
  </si>
  <si>
    <t>档人网420100848674</t>
  </si>
  <si>
    <t>曹军</t>
  </si>
  <si>
    <t>档人网420100848673</t>
  </si>
  <si>
    <t>梁华</t>
  </si>
  <si>
    <t>档人网420100848672</t>
  </si>
  <si>
    <t>向金华</t>
  </si>
  <si>
    <t>档人网420100848671</t>
  </si>
  <si>
    <t>居勇浩</t>
  </si>
  <si>
    <t>档人网420100848670</t>
  </si>
  <si>
    <t>成忠军</t>
  </si>
  <si>
    <t>档人网420100848669</t>
  </si>
  <si>
    <t>龙思豪</t>
  </si>
  <si>
    <t>档人网420100848668</t>
  </si>
  <si>
    <t>喻庆胜</t>
  </si>
  <si>
    <t>档人网420100848667</t>
  </si>
  <si>
    <t>李苗杰</t>
  </si>
  <si>
    <t>档人网420100848666</t>
  </si>
  <si>
    <t>夏绚</t>
  </si>
  <si>
    <t>档人网420100848665</t>
  </si>
  <si>
    <t>刘岗</t>
  </si>
  <si>
    <t>档人网420100848664</t>
  </si>
  <si>
    <t>朱朋良</t>
  </si>
  <si>
    <t>档人网420100848663</t>
  </si>
  <si>
    <t>雷春</t>
  </si>
  <si>
    <t>档人网420100848662</t>
  </si>
  <si>
    <t>金洞武</t>
  </si>
  <si>
    <t>档人网420100848661</t>
  </si>
  <si>
    <t>刘考</t>
  </si>
  <si>
    <t>档人网420100848660</t>
  </si>
  <si>
    <t>金玉文</t>
  </si>
  <si>
    <t>档人网420100848659</t>
  </si>
  <si>
    <t>潘亮</t>
  </si>
  <si>
    <t>档人网420100848658</t>
  </si>
  <si>
    <t>周学元</t>
  </si>
  <si>
    <t>档人网420100848657</t>
  </si>
  <si>
    <t>周清</t>
  </si>
  <si>
    <t>档人网420100848656</t>
  </si>
  <si>
    <t>档人网420100848655</t>
  </si>
  <si>
    <t>王敏</t>
  </si>
  <si>
    <t>档人网420100848654</t>
  </si>
  <si>
    <t>贺江波</t>
  </si>
  <si>
    <t>档人网420100848653</t>
  </si>
  <si>
    <t>胡正亮</t>
  </si>
  <si>
    <t>档人网420100848652</t>
  </si>
  <si>
    <t>辜博</t>
  </si>
  <si>
    <t>档人网420100848651</t>
  </si>
  <si>
    <t>胡朋</t>
  </si>
  <si>
    <t>档人网420100848650</t>
  </si>
  <si>
    <t>刘恋</t>
  </si>
  <si>
    <t>档人网420100848649</t>
  </si>
  <si>
    <t>周胜辉</t>
  </si>
  <si>
    <t>档人网420100848648</t>
  </si>
  <si>
    <t>袁伟</t>
  </si>
  <si>
    <t>档人网420100848647</t>
  </si>
  <si>
    <t>田明艳</t>
  </si>
  <si>
    <t>档人网420100848646</t>
  </si>
  <si>
    <t>杨敏敏</t>
  </si>
  <si>
    <t>档人网420100848645</t>
  </si>
  <si>
    <t>曾锐</t>
  </si>
  <si>
    <t>档人网420100848644</t>
  </si>
  <si>
    <t>刘玮琪</t>
  </si>
  <si>
    <t>档人网420100848643</t>
  </si>
  <si>
    <t>孟庆国</t>
  </si>
  <si>
    <t>档人网420100848642</t>
  </si>
  <si>
    <t>陈道林</t>
  </si>
  <si>
    <t>档人网420100848641</t>
  </si>
  <si>
    <t>刘景</t>
  </si>
  <si>
    <t>档人网420100848640</t>
  </si>
  <si>
    <t>档人网420100848639</t>
  </si>
  <si>
    <t>张学文</t>
  </si>
  <si>
    <t>档人网420100848638</t>
  </si>
  <si>
    <t>汪钊</t>
  </si>
  <si>
    <t>档人网420100848637</t>
  </si>
  <si>
    <t>周子龙</t>
  </si>
  <si>
    <t>档人网420100848636</t>
  </si>
  <si>
    <t>杨生辉</t>
  </si>
  <si>
    <t>档人网420100848635</t>
  </si>
  <si>
    <t>仝文峰</t>
  </si>
  <si>
    <t>档人网420100848634</t>
  </si>
  <si>
    <t>郭盛明</t>
  </si>
  <si>
    <t>档人网420100848633</t>
  </si>
  <si>
    <t>曹彩虹</t>
  </si>
  <si>
    <t>档人网420100848632</t>
  </si>
  <si>
    <t>罗好</t>
  </si>
  <si>
    <t>档人网420100848631</t>
  </si>
  <si>
    <t>朱君城</t>
  </si>
  <si>
    <t>档人网420100848630</t>
  </si>
  <si>
    <t>程保勇</t>
  </si>
  <si>
    <t>档人网420100848629</t>
  </si>
  <si>
    <t>陈绍银</t>
  </si>
  <si>
    <t>档人网420100848628</t>
  </si>
  <si>
    <t>黄贤杰</t>
  </si>
  <si>
    <t>档人网420100848627</t>
  </si>
  <si>
    <t>白坤</t>
  </si>
  <si>
    <t>档人网420100848626</t>
  </si>
  <si>
    <t>陈光港</t>
  </si>
  <si>
    <t>档人网420100848625</t>
  </si>
  <si>
    <t>彭旭东</t>
  </si>
  <si>
    <t>档人网420100848624</t>
  </si>
  <si>
    <t>赵福祥</t>
  </si>
  <si>
    <t>档人网420100848623</t>
  </si>
  <si>
    <t>王光涛</t>
  </si>
  <si>
    <t>档人网420100848622</t>
  </si>
  <si>
    <t>张金林</t>
  </si>
  <si>
    <t>档人网420100848621</t>
  </si>
  <si>
    <t>陈星星</t>
  </si>
  <si>
    <t>档人网420100848620</t>
  </si>
  <si>
    <t>周冬生</t>
  </si>
  <si>
    <t>档人网420100848619</t>
  </si>
  <si>
    <t>张继阳</t>
  </si>
  <si>
    <t>档人网420100848618</t>
  </si>
  <si>
    <t>胡方虎</t>
  </si>
  <si>
    <t>档人网420100848617</t>
  </si>
  <si>
    <t>郑昌和</t>
  </si>
  <si>
    <t>档人网420100848616</t>
  </si>
  <si>
    <t>档人网420100848615</t>
  </si>
  <si>
    <t>田晶</t>
  </si>
  <si>
    <t>档人网420100848614</t>
  </si>
  <si>
    <t>刘娅曼</t>
  </si>
  <si>
    <t>档人网420100848613</t>
  </si>
  <si>
    <t>甘思忠</t>
  </si>
  <si>
    <t>档人网420100848612</t>
  </si>
  <si>
    <t>秦起旺</t>
  </si>
  <si>
    <t>档人网420100848611</t>
  </si>
  <si>
    <t>吴书祥</t>
  </si>
  <si>
    <t>档人网420100848610</t>
  </si>
  <si>
    <t>李宏斌</t>
  </si>
  <si>
    <t>档人网420100848609</t>
  </si>
  <si>
    <t>张木兰</t>
  </si>
  <si>
    <t>档人网420100848608</t>
  </si>
  <si>
    <t>梁迪</t>
  </si>
  <si>
    <t>档人网420100848607</t>
  </si>
  <si>
    <t>唐博文</t>
  </si>
  <si>
    <t>档人网420100848606</t>
  </si>
  <si>
    <t>冯兵</t>
  </si>
  <si>
    <t>档人网420100848605</t>
  </si>
  <si>
    <t>吴俊</t>
  </si>
  <si>
    <t>档人网420100848604</t>
  </si>
  <si>
    <t>余芬芬</t>
  </si>
  <si>
    <t>档人网420100848603</t>
  </si>
  <si>
    <t>刘路明</t>
  </si>
  <si>
    <t>档人网420100848602</t>
  </si>
  <si>
    <t>张健</t>
  </si>
  <si>
    <t>档人网420100848601</t>
  </si>
  <si>
    <t>郑翔</t>
  </si>
  <si>
    <t>档人网420100848600</t>
  </si>
  <si>
    <t>张林杰</t>
  </si>
  <si>
    <t>档人网420100848599</t>
  </si>
  <si>
    <t>孙志刚</t>
  </si>
  <si>
    <t>档人网420100848598</t>
  </si>
  <si>
    <t>柯义超</t>
  </si>
  <si>
    <t>档人网420100848597</t>
  </si>
  <si>
    <t>易小勇</t>
  </si>
  <si>
    <t>档人网420100848596</t>
  </si>
  <si>
    <t>贺浩</t>
  </si>
  <si>
    <t>档人网420100848595</t>
  </si>
  <si>
    <t>李志遥</t>
  </si>
  <si>
    <t>档人网420100848594</t>
  </si>
  <si>
    <t>段飞</t>
  </si>
  <si>
    <t>档人网420100848593</t>
  </si>
  <si>
    <t>翟鹏飞</t>
  </si>
  <si>
    <t>档人网420100848592</t>
  </si>
  <si>
    <t>田良元</t>
  </si>
  <si>
    <t>档人网420100848591</t>
  </si>
  <si>
    <t>葛文</t>
  </si>
  <si>
    <t>档人网420100848590</t>
  </si>
  <si>
    <t>涂雪丽</t>
  </si>
  <si>
    <t>档人网420100848589</t>
  </si>
  <si>
    <t>钟浩</t>
  </si>
  <si>
    <t>档人网420100848588</t>
  </si>
  <si>
    <t>刘彦云</t>
  </si>
  <si>
    <t>档人网420100848587</t>
  </si>
  <si>
    <t>蒲云平</t>
  </si>
  <si>
    <t>档人网420100848586</t>
  </si>
  <si>
    <t>徐蛟</t>
  </si>
  <si>
    <t>档人网420100848585</t>
  </si>
  <si>
    <t>程汉明</t>
  </si>
  <si>
    <t>档人网420100848584</t>
  </si>
  <si>
    <t>徐鸣高</t>
  </si>
  <si>
    <t>档人网420100848583</t>
  </si>
  <si>
    <t>邹敏杰</t>
  </si>
  <si>
    <t>档人网420100848582</t>
  </si>
  <si>
    <t>刘武斌</t>
  </si>
  <si>
    <t>档人网420100848581</t>
  </si>
  <si>
    <t>王冲</t>
  </si>
  <si>
    <t>档人网420100848580</t>
  </si>
  <si>
    <t>王郧兵</t>
  </si>
  <si>
    <t>档人网420100848579</t>
  </si>
  <si>
    <t>周小蓉</t>
  </si>
  <si>
    <t>档人网420100848578</t>
  </si>
  <si>
    <t>黄贤柱</t>
  </si>
  <si>
    <t>档人网420100848577</t>
  </si>
  <si>
    <t>刘汉义</t>
  </si>
  <si>
    <t>档人网420100848576</t>
  </si>
  <si>
    <t>周斌</t>
  </si>
  <si>
    <t>档人网420100848575</t>
  </si>
  <si>
    <t>余其锦</t>
  </si>
  <si>
    <t>档人网420100848574</t>
  </si>
  <si>
    <t>刘文斌</t>
  </si>
  <si>
    <t>档人网420100848573</t>
  </si>
  <si>
    <t>聂旭</t>
  </si>
  <si>
    <t>档人网420100848572</t>
  </si>
  <si>
    <t>胡华</t>
  </si>
  <si>
    <t>档人网420100848571</t>
  </si>
  <si>
    <t>王璐</t>
  </si>
  <si>
    <t>档人网420100848570</t>
  </si>
  <si>
    <t>李文豪</t>
  </si>
  <si>
    <t>档人网420100848569</t>
  </si>
  <si>
    <t>焦亚聪</t>
  </si>
  <si>
    <t>档人网420100848568</t>
  </si>
  <si>
    <t>刘会松</t>
  </si>
  <si>
    <t>档人网420100849039</t>
  </si>
  <si>
    <t>2023/09/07</t>
  </si>
  <si>
    <t>王秀环</t>
  </si>
  <si>
    <t>档人网420100849038</t>
  </si>
  <si>
    <t>胡志刚</t>
  </si>
  <si>
    <t>档人网420100849037</t>
  </si>
  <si>
    <t>左明恺</t>
  </si>
  <si>
    <t>档人网420100849036</t>
  </si>
  <si>
    <t>高山</t>
  </si>
  <si>
    <t>档人网420100849035</t>
  </si>
  <si>
    <t>胡国洪</t>
  </si>
  <si>
    <t>档人网420100849034</t>
  </si>
  <si>
    <t>邓玉梅</t>
  </si>
  <si>
    <t>档人网420100849033</t>
  </si>
  <si>
    <t>祝波</t>
  </si>
  <si>
    <t>档人网420100849032</t>
  </si>
  <si>
    <t>周江明</t>
  </si>
  <si>
    <t>档人网420100849031</t>
  </si>
  <si>
    <t>张翼翱</t>
  </si>
  <si>
    <t>档人网420100849030</t>
  </si>
  <si>
    <t>何希元</t>
  </si>
  <si>
    <t>档人网420100849029</t>
  </si>
  <si>
    <t>王开伦</t>
  </si>
  <si>
    <t>档人网420100849028</t>
  </si>
  <si>
    <t>艾彬彬</t>
  </si>
  <si>
    <t>档人网420100849027</t>
  </si>
  <si>
    <t>崔兴猛</t>
  </si>
  <si>
    <t>档人网420100849026</t>
  </si>
  <si>
    <t>薛伟</t>
  </si>
  <si>
    <t>档人网420100849025</t>
  </si>
  <si>
    <t>郑萌</t>
  </si>
  <si>
    <t>档人网420100849024</t>
  </si>
  <si>
    <t>李亚军</t>
  </si>
  <si>
    <t>档人网420100849023</t>
  </si>
  <si>
    <t>邹卓平</t>
  </si>
  <si>
    <t>档人网420100849022</t>
  </si>
  <si>
    <t>廖豪</t>
  </si>
  <si>
    <t>档人网420100849021</t>
  </si>
  <si>
    <t>吴鹏</t>
  </si>
  <si>
    <t>档人网420100849020</t>
  </si>
  <si>
    <t>陈文涛</t>
  </si>
  <si>
    <t>档人网420100849019</t>
  </si>
  <si>
    <t>周俊</t>
  </si>
  <si>
    <t>档人网420100849018</t>
  </si>
  <si>
    <t>孙成国</t>
  </si>
  <si>
    <t>档人网420100849017</t>
  </si>
  <si>
    <t>罗诚</t>
  </si>
  <si>
    <t>档人网420100849016</t>
  </si>
  <si>
    <t>孙江</t>
  </si>
  <si>
    <t>档人网420100849015</t>
  </si>
  <si>
    <t>罗琦</t>
  </si>
  <si>
    <t>档人网420100849014</t>
  </si>
  <si>
    <t>邢鑫</t>
  </si>
  <si>
    <t>档人网420100849013</t>
  </si>
  <si>
    <t>杨梓飞</t>
  </si>
  <si>
    <t>档人网420100849012</t>
  </si>
  <si>
    <t>杨雷</t>
  </si>
  <si>
    <t>档人网420100849011</t>
  </si>
  <si>
    <t>黄忠平</t>
  </si>
  <si>
    <t>档人网420100849010</t>
  </si>
  <si>
    <t>胡亚昌</t>
  </si>
  <si>
    <t>档人网420100849009</t>
  </si>
  <si>
    <t>档人网420100849008</t>
  </si>
  <si>
    <t>周国荣</t>
  </si>
  <si>
    <t>档人网420100849007</t>
  </si>
  <si>
    <t>全坤</t>
  </si>
  <si>
    <t>档人网420100849006</t>
  </si>
  <si>
    <t>黄志国</t>
  </si>
  <si>
    <t>档人网420100849005</t>
  </si>
  <si>
    <t>王功平</t>
  </si>
  <si>
    <t>档人网420100849004</t>
  </si>
  <si>
    <t>刘凡</t>
  </si>
  <si>
    <t>档人网420100849003</t>
  </si>
  <si>
    <t>张长红</t>
  </si>
  <si>
    <t>档人网420100849002</t>
  </si>
  <si>
    <t>程全国</t>
  </si>
  <si>
    <t>档人网420100849001</t>
  </si>
  <si>
    <t>李永桥</t>
  </si>
  <si>
    <t>档人网420100849000</t>
  </si>
  <si>
    <t>刘炎志</t>
  </si>
  <si>
    <t>档人网420100848999</t>
  </si>
  <si>
    <t>付君</t>
  </si>
  <si>
    <t>档人网420100848998</t>
  </si>
  <si>
    <t>严志兵</t>
  </si>
  <si>
    <t>档人网420100848997</t>
  </si>
  <si>
    <t>陈利</t>
  </si>
  <si>
    <t>档人网420100848996</t>
  </si>
  <si>
    <t>汤闻</t>
  </si>
  <si>
    <t>档人网420100848995</t>
  </si>
  <si>
    <t>肖丽蓉</t>
  </si>
  <si>
    <t>档人网420100848994</t>
  </si>
  <si>
    <t>瞿影</t>
  </si>
  <si>
    <t>档人网420100848993</t>
  </si>
  <si>
    <t>代新国</t>
  </si>
  <si>
    <t>档人网420100848992</t>
  </si>
  <si>
    <t>档人网420100848991</t>
  </si>
  <si>
    <t>档人网420100848990</t>
  </si>
  <si>
    <t>骆贺强</t>
  </si>
  <si>
    <t>档人网420100848989</t>
  </si>
  <si>
    <t>陈昌浩</t>
  </si>
  <si>
    <t>档人网420100848988</t>
  </si>
  <si>
    <t>熊飞</t>
  </si>
  <si>
    <t>档人网420100848987</t>
  </si>
  <si>
    <t>陈鹏</t>
  </si>
  <si>
    <t>档人网420100848986</t>
  </si>
  <si>
    <t>吴杰</t>
  </si>
  <si>
    <t>档人网420100848985</t>
  </si>
  <si>
    <t>李明祥</t>
  </si>
  <si>
    <t>档人网420100848984</t>
  </si>
  <si>
    <t>丁双成</t>
  </si>
  <si>
    <t>档人网420100848983</t>
  </si>
  <si>
    <t>张森</t>
  </si>
  <si>
    <t>档人网420100848982</t>
  </si>
  <si>
    <t>黄银初</t>
  </si>
  <si>
    <t>档人网420100848981</t>
  </si>
  <si>
    <t>童志学</t>
  </si>
  <si>
    <t>档人网420100848980</t>
  </si>
  <si>
    <t>赵竞冬</t>
  </si>
  <si>
    <t>档人网420100848979</t>
  </si>
  <si>
    <t>谢正亮</t>
  </si>
  <si>
    <t>档人网420100848978</t>
  </si>
  <si>
    <t>范庆龙</t>
  </si>
  <si>
    <t>档人网420100848977</t>
  </si>
  <si>
    <t>李应清</t>
  </si>
  <si>
    <t>档人网420100848976</t>
  </si>
  <si>
    <t>张池豪</t>
  </si>
  <si>
    <t>档人网420100848975</t>
  </si>
  <si>
    <t>何理</t>
  </si>
  <si>
    <t>档人网420100848974</t>
  </si>
  <si>
    <t>闵锐</t>
  </si>
  <si>
    <t>档人网420100848973</t>
  </si>
  <si>
    <t>施冬</t>
  </si>
  <si>
    <t>档人网420100848972</t>
  </si>
  <si>
    <t>马杰</t>
  </si>
  <si>
    <t>档人网420100848971</t>
  </si>
  <si>
    <t>潘冰</t>
  </si>
  <si>
    <t>档人网420100848970</t>
  </si>
  <si>
    <t>邓洋</t>
  </si>
  <si>
    <t>档人网420100848969</t>
  </si>
  <si>
    <t>彭斌</t>
  </si>
  <si>
    <t>档人网420100848968</t>
  </si>
  <si>
    <t>曾庆军</t>
  </si>
  <si>
    <t>档人网420100848967</t>
  </si>
  <si>
    <t>游耀东</t>
  </si>
  <si>
    <t>档人网420100848966</t>
  </si>
  <si>
    <t>档人网420100848965</t>
  </si>
  <si>
    <t>陈正明</t>
  </si>
  <si>
    <t>档人网420100848964</t>
  </si>
  <si>
    <t>杨工兵</t>
  </si>
  <si>
    <t>档人网420100848963</t>
  </si>
  <si>
    <t>王锡勇</t>
  </si>
  <si>
    <t>档人网420100848962</t>
  </si>
  <si>
    <t>张必先</t>
  </si>
  <si>
    <t>档人网420100848961</t>
  </si>
  <si>
    <t>代明涛</t>
  </si>
  <si>
    <t>档人网420100848960</t>
  </si>
  <si>
    <t>席怀军</t>
  </si>
  <si>
    <t>档人网420100848959</t>
  </si>
  <si>
    <t>武超越</t>
  </si>
  <si>
    <t>档人网420100848958</t>
  </si>
  <si>
    <t>崔金垒</t>
  </si>
  <si>
    <t>档人网420100848957</t>
  </si>
  <si>
    <t>刘程真</t>
  </si>
  <si>
    <t>档人网420100848956</t>
  </si>
  <si>
    <t>李江</t>
  </si>
  <si>
    <t>档人网420100848955</t>
  </si>
  <si>
    <t>刘杰</t>
  </si>
  <si>
    <t>档人网420100848954</t>
  </si>
  <si>
    <t>秦超</t>
  </si>
  <si>
    <t>档人网420100848953</t>
  </si>
  <si>
    <t>熊功凤</t>
  </si>
  <si>
    <t>档人网420100848952</t>
  </si>
  <si>
    <t>吴作斌</t>
  </si>
  <si>
    <t>档人网420100848951</t>
  </si>
  <si>
    <t>王文权</t>
  </si>
  <si>
    <t>档人网420100848950</t>
  </si>
  <si>
    <t>高思文</t>
  </si>
  <si>
    <t>档人网420100848949</t>
  </si>
  <si>
    <t>何桂骏</t>
  </si>
  <si>
    <t>档人网420100848948</t>
  </si>
  <si>
    <t>王可磊</t>
  </si>
  <si>
    <t>档人网420100848947</t>
  </si>
  <si>
    <t>朱以庆</t>
  </si>
  <si>
    <t>档人网420100848946</t>
  </si>
  <si>
    <t>王学云</t>
  </si>
  <si>
    <t>档人网420100848945</t>
  </si>
  <si>
    <t>秦兆成</t>
  </si>
  <si>
    <t>档人网420100848944</t>
  </si>
  <si>
    <t>周磊</t>
  </si>
  <si>
    <t>档人网420100848943</t>
  </si>
  <si>
    <t>张振</t>
  </si>
  <si>
    <t>档人网420100848942</t>
  </si>
  <si>
    <t>熊星</t>
  </si>
  <si>
    <t>档人网420100848941</t>
  </si>
  <si>
    <t>刘志超</t>
  </si>
  <si>
    <t>档人网420100848940</t>
  </si>
  <si>
    <t>张戈巨</t>
  </si>
  <si>
    <t>档人网420100848939</t>
  </si>
  <si>
    <t>周宏培</t>
  </si>
  <si>
    <t>档人网420100848938</t>
  </si>
  <si>
    <t>吴玲玲</t>
  </si>
  <si>
    <t>档人网420100848937</t>
  </si>
  <si>
    <t>郭志涛</t>
  </si>
  <si>
    <t>档人网420100848936</t>
  </si>
  <si>
    <t>朱俊</t>
  </si>
  <si>
    <t>档人网420100848935</t>
  </si>
  <si>
    <t>肖波</t>
  </si>
  <si>
    <t>档人网420100848934</t>
  </si>
  <si>
    <t>程育铭</t>
  </si>
  <si>
    <t>档人网420100848933</t>
  </si>
  <si>
    <t>梁欢</t>
  </si>
  <si>
    <t>档人网420100848932</t>
  </si>
  <si>
    <t>肖亚军</t>
  </si>
  <si>
    <t>档人网420100848931</t>
  </si>
  <si>
    <t>陈海兵</t>
  </si>
  <si>
    <t>档人网420100848930</t>
  </si>
  <si>
    <t>柯贤龙</t>
  </si>
  <si>
    <t>档人网420100848929</t>
  </si>
  <si>
    <t>夏虎</t>
  </si>
  <si>
    <t>档人网420100848928</t>
  </si>
  <si>
    <t>档人网420100848927</t>
  </si>
  <si>
    <t>王子卓</t>
  </si>
  <si>
    <t>档人网420100848926</t>
  </si>
  <si>
    <t>陈强</t>
  </si>
  <si>
    <t>档人网420100848925</t>
  </si>
  <si>
    <t>梁宏鹏</t>
  </si>
  <si>
    <t>档人网420100848924</t>
  </si>
  <si>
    <t>阚志银</t>
  </si>
  <si>
    <t>档人网420100848923</t>
  </si>
  <si>
    <t>张启飞</t>
  </si>
  <si>
    <t>档人网420100848922</t>
  </si>
  <si>
    <t>张绪湖</t>
  </si>
  <si>
    <t>档人网420100848921</t>
  </si>
  <si>
    <t>杨俊</t>
  </si>
  <si>
    <t>档人网420100848920</t>
  </si>
  <si>
    <t>档人网420100848919</t>
  </si>
  <si>
    <t>吕春红</t>
  </si>
  <si>
    <t>档人网420100848918</t>
  </si>
  <si>
    <t>雷进</t>
  </si>
  <si>
    <t>档人网420100848917</t>
  </si>
  <si>
    <t>易广</t>
  </si>
  <si>
    <t>档人网420100848916</t>
  </si>
  <si>
    <t>李斌</t>
  </si>
  <si>
    <t>档人网420100848915</t>
  </si>
  <si>
    <t>杨垒</t>
  </si>
  <si>
    <t>档人网420100848914</t>
  </si>
  <si>
    <t>聂洪武</t>
  </si>
  <si>
    <t>档人网420100848913</t>
  </si>
  <si>
    <t>代丹丹</t>
  </si>
  <si>
    <t>档人网420100848912</t>
  </si>
  <si>
    <t>档人网420100848911</t>
  </si>
  <si>
    <t>汤保国</t>
  </si>
  <si>
    <t>档人网420100848910</t>
  </si>
  <si>
    <t>孙振喜</t>
  </si>
  <si>
    <t>档人网420100848909</t>
  </si>
  <si>
    <t>张文龙</t>
  </si>
  <si>
    <t>档人网420100848908</t>
  </si>
  <si>
    <t>王利</t>
  </si>
  <si>
    <t>档人网420100848907</t>
  </si>
  <si>
    <t>彭晚平</t>
  </si>
  <si>
    <t>档人网420100848906</t>
  </si>
  <si>
    <t>陈如卯</t>
  </si>
  <si>
    <t>档人网420100848905</t>
  </si>
  <si>
    <t>邓权付</t>
  </si>
  <si>
    <t>档人网420100848904</t>
  </si>
  <si>
    <t>詹威</t>
  </si>
  <si>
    <t>档人网420100848903</t>
  </si>
  <si>
    <t>陶良金</t>
  </si>
  <si>
    <t>档人网420100848902</t>
  </si>
  <si>
    <t>周双喜</t>
  </si>
  <si>
    <t>档人网420100848901</t>
  </si>
  <si>
    <t>张秋林</t>
  </si>
  <si>
    <t>档人网420100848900</t>
  </si>
  <si>
    <t>詹胜武</t>
  </si>
  <si>
    <t>档人网420100848899</t>
  </si>
  <si>
    <t>刘骞</t>
  </si>
  <si>
    <t>档人网420100848898</t>
  </si>
  <si>
    <t>章勇</t>
  </si>
  <si>
    <t>档人网420100848897</t>
  </si>
  <si>
    <t>胡思文</t>
  </si>
  <si>
    <t>档人网420100848896</t>
  </si>
  <si>
    <t>张绪武</t>
  </si>
  <si>
    <t>档人网420100848895</t>
  </si>
  <si>
    <t>董成忠</t>
  </si>
  <si>
    <t>档人网420100848894</t>
  </si>
  <si>
    <t>王科</t>
  </si>
  <si>
    <t>档人网420100848893</t>
  </si>
  <si>
    <t>涂远旭</t>
  </si>
  <si>
    <t>档人网420100848892</t>
  </si>
  <si>
    <t>李松</t>
  </si>
  <si>
    <t>档人网420100848891</t>
  </si>
  <si>
    <t>梅志龙</t>
  </si>
  <si>
    <t>档人网420100848890</t>
  </si>
  <si>
    <t>胡文勇</t>
  </si>
  <si>
    <t>档人网420100848889</t>
  </si>
  <si>
    <t>覃凯</t>
  </si>
  <si>
    <t>档人网420100848888</t>
  </si>
  <si>
    <t>刘志强</t>
  </si>
  <si>
    <t>档人网420100848887</t>
  </si>
  <si>
    <t>吴至松</t>
  </si>
  <si>
    <t>档人网420100848886</t>
  </si>
  <si>
    <t>龚华</t>
  </si>
  <si>
    <t>档人网420100848885</t>
  </si>
  <si>
    <t>张飞虎</t>
  </si>
  <si>
    <t>档人网420100848884</t>
  </si>
  <si>
    <t>胡贝贝</t>
  </si>
  <si>
    <t>档人网420100848883</t>
  </si>
  <si>
    <t>李浩</t>
  </si>
  <si>
    <t>档人网420100848882</t>
  </si>
  <si>
    <t>汪洋</t>
  </si>
  <si>
    <t>档人网420100848881</t>
  </si>
  <si>
    <t>钟汉林</t>
  </si>
  <si>
    <t>档人网420100848880</t>
  </si>
  <si>
    <t>向石磊</t>
  </si>
  <si>
    <t>档人网420100848879</t>
  </si>
  <si>
    <t>郭江南</t>
  </si>
  <si>
    <t>档人网420100848878</t>
  </si>
  <si>
    <t>刘钊</t>
  </si>
  <si>
    <t>档人网420100848877</t>
  </si>
  <si>
    <t>杜聪</t>
  </si>
  <si>
    <t>档人网420100848876</t>
  </si>
  <si>
    <t>佘青林</t>
  </si>
  <si>
    <t>档人网420100848875</t>
  </si>
  <si>
    <t>李淼</t>
  </si>
  <si>
    <t>档人网420100848874</t>
  </si>
  <si>
    <t>赵翔青</t>
  </si>
  <si>
    <t>档人网420100848873</t>
  </si>
  <si>
    <t>档人网420100848872</t>
  </si>
  <si>
    <t>王钦艳</t>
  </si>
  <si>
    <t>档人网420100848871</t>
  </si>
  <si>
    <t>李开齐</t>
  </si>
  <si>
    <t>档人网420100848870</t>
  </si>
  <si>
    <t>李欣</t>
  </si>
  <si>
    <t>档人网420100848869</t>
  </si>
  <si>
    <t>库熙君</t>
  </si>
  <si>
    <t>档人网420100848868</t>
  </si>
  <si>
    <t>刘栋汉</t>
  </si>
  <si>
    <t>档人网420100848867</t>
  </si>
  <si>
    <t>邓有旻</t>
  </si>
  <si>
    <t>档人网420100848866</t>
  </si>
  <si>
    <t>唐开华</t>
  </si>
  <si>
    <t>档人网420100848865</t>
  </si>
  <si>
    <t>王搏兴</t>
  </si>
  <si>
    <t>档人网420100848864</t>
  </si>
  <si>
    <t>李敬青</t>
  </si>
  <si>
    <t>档人网420100848863</t>
  </si>
  <si>
    <t>陈红斌</t>
  </si>
  <si>
    <t>档人网420100848862</t>
  </si>
  <si>
    <t>吴维雄</t>
  </si>
  <si>
    <t>档人网420100848861</t>
  </si>
  <si>
    <t>周树武</t>
  </si>
  <si>
    <t>档人网420100848860</t>
  </si>
  <si>
    <t>杨欣</t>
  </si>
  <si>
    <t>档人网420100848859</t>
  </si>
  <si>
    <t>程兴繁</t>
  </si>
  <si>
    <t>档人网420100848858</t>
  </si>
  <si>
    <t>黄欢</t>
  </si>
  <si>
    <t>档人网420100848857</t>
  </si>
  <si>
    <t>杨贤其</t>
  </si>
  <si>
    <t>档人网420100848856</t>
  </si>
  <si>
    <t>档人网420100848855</t>
  </si>
  <si>
    <t>刘顺清</t>
  </si>
  <si>
    <t>档人网420100848854</t>
  </si>
  <si>
    <t>魏亚</t>
  </si>
  <si>
    <t>档人网420100848853</t>
  </si>
  <si>
    <t>史帅印</t>
  </si>
  <si>
    <t>档人网420100848852</t>
  </si>
  <si>
    <t>汤磬</t>
  </si>
  <si>
    <t>档人网420100848851</t>
  </si>
  <si>
    <t>杨文</t>
  </si>
  <si>
    <t>档人网420100848850</t>
  </si>
  <si>
    <t>程博</t>
  </si>
  <si>
    <t>档人网420100848849</t>
  </si>
  <si>
    <t>刘超</t>
  </si>
  <si>
    <t>档人网420100848848</t>
  </si>
  <si>
    <t>张志勇</t>
  </si>
  <si>
    <t>档人网420100848847</t>
  </si>
  <si>
    <t>张传华</t>
  </si>
  <si>
    <t>档人网420100848846</t>
  </si>
  <si>
    <t>邓先利</t>
  </si>
  <si>
    <t>档人网420100848845</t>
  </si>
  <si>
    <t>董高祥</t>
  </si>
  <si>
    <t>档人网420100848844</t>
  </si>
  <si>
    <t>吕莉娜</t>
  </si>
  <si>
    <t>档人网420100848843</t>
  </si>
  <si>
    <t>陈哲</t>
  </si>
  <si>
    <t>档人网420100848842</t>
  </si>
  <si>
    <t>彭文龙</t>
  </si>
  <si>
    <t>档人网420100848841</t>
  </si>
  <si>
    <t>胡文波</t>
  </si>
  <si>
    <t>档人网420100848840</t>
  </si>
  <si>
    <t>柯常兴</t>
  </si>
  <si>
    <t>档人网420100848839</t>
  </si>
  <si>
    <t>邱君林</t>
  </si>
  <si>
    <t>档人网420100848838</t>
  </si>
  <si>
    <t>李恢胜</t>
  </si>
  <si>
    <t>档人网420100848837</t>
  </si>
  <si>
    <t>张文艳</t>
  </si>
  <si>
    <t>档人网420100848836</t>
  </si>
  <si>
    <t>柯涛</t>
  </si>
  <si>
    <t>档人网420100848835</t>
  </si>
  <si>
    <t>杜保红</t>
  </si>
  <si>
    <t>档人网420100848834</t>
  </si>
  <si>
    <t>陈仁清</t>
  </si>
  <si>
    <t>档人网420100848833</t>
  </si>
  <si>
    <t>盛光耀</t>
  </si>
  <si>
    <t>档人网420100848832</t>
  </si>
  <si>
    <t>阳华平</t>
  </si>
  <si>
    <t>档人网420100848831</t>
  </si>
  <si>
    <t>董姣</t>
  </si>
  <si>
    <t>档人网420100848830</t>
  </si>
  <si>
    <t>许学新</t>
  </si>
  <si>
    <t>档人网420100848829</t>
  </si>
  <si>
    <t>李崇</t>
  </si>
  <si>
    <t>档人网420100848828</t>
  </si>
  <si>
    <t>高钢</t>
  </si>
  <si>
    <t>档人网420100848827</t>
  </si>
  <si>
    <t>陈宗才</t>
  </si>
  <si>
    <t>档人网420100848826</t>
  </si>
  <si>
    <t>郑荣超</t>
  </si>
  <si>
    <t>档人网420100848825</t>
  </si>
  <si>
    <t>杨刚齐</t>
  </si>
  <si>
    <t>档人网420100848824</t>
  </si>
  <si>
    <t>王小松</t>
  </si>
  <si>
    <t>档人网420100848823</t>
  </si>
  <si>
    <t>刘泽海</t>
  </si>
  <si>
    <t>档人网420100848822</t>
  </si>
  <si>
    <t>石超</t>
  </si>
  <si>
    <t>档人网420100848821</t>
  </si>
  <si>
    <t>邓顺利</t>
  </si>
  <si>
    <t>档人网420100848820</t>
  </si>
  <si>
    <t>周钰玲</t>
  </si>
  <si>
    <t>档人网420100848819</t>
  </si>
  <si>
    <t>邓延勇</t>
  </si>
  <si>
    <t>档人网420100848818</t>
  </si>
  <si>
    <t>桂文军</t>
  </si>
  <si>
    <t>档人网420100848817</t>
  </si>
  <si>
    <t>胡飞</t>
  </si>
  <si>
    <t>档人网420100848816</t>
  </si>
  <si>
    <t>赵伟</t>
  </si>
  <si>
    <t>档人网420100848815</t>
  </si>
  <si>
    <t>彭楚</t>
  </si>
  <si>
    <t>档人网420100848814</t>
  </si>
  <si>
    <t>苏双林</t>
  </si>
  <si>
    <t>档人网420100848813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</si>
  <si>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</si>
  <si>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行政相对人类别</t>
  </si>
  <si>
    <t>法定代表人</t>
  </si>
  <si>
    <t>武汉大通汽车出租有限公司</t>
  </si>
  <si>
    <t>法人及非法人组织</t>
  </si>
  <si>
    <t>黄建国</t>
  </si>
  <si>
    <t>武汉420100007655</t>
  </si>
  <si>
    <t>巡游出租汽车道路运输证核发</t>
  </si>
  <si>
    <t>2029/08/29</t>
  </si>
  <si>
    <t>AJ3879</t>
  </si>
  <si>
    <t>武汉420100007654</t>
  </si>
  <si>
    <t>AJ0206</t>
  </si>
  <si>
    <t>武汉420100007653</t>
  </si>
  <si>
    <t>AJ7282</t>
  </si>
  <si>
    <t>武汉420100007652</t>
  </si>
  <si>
    <t>AJ2819</t>
  </si>
  <si>
    <t>武汉420100007651</t>
  </si>
  <si>
    <t>AJ9308</t>
  </si>
  <si>
    <t>武汉420100007650</t>
  </si>
  <si>
    <t>A31938</t>
  </si>
  <si>
    <t>武汉420100007649</t>
  </si>
  <si>
    <t>AJ7276</t>
  </si>
  <si>
    <t>武汉420100007648</t>
  </si>
  <si>
    <t>AJ5367</t>
  </si>
  <si>
    <t>武汉420100007647</t>
  </si>
  <si>
    <t>AJ7208</t>
  </si>
  <si>
    <t>武汉420100007645</t>
  </si>
  <si>
    <t>AJ8508</t>
  </si>
  <si>
    <t>武汉420100007644</t>
  </si>
  <si>
    <t>AJ3177</t>
  </si>
  <si>
    <t>武汉420100007642</t>
  </si>
  <si>
    <t>AJ7638</t>
  </si>
  <si>
    <t>武汉420100007641</t>
  </si>
  <si>
    <t>AJ2586</t>
  </si>
  <si>
    <t>武汉420100007639</t>
  </si>
  <si>
    <t>AJ9776</t>
  </si>
  <si>
    <t>武汉420100007638</t>
  </si>
  <si>
    <t>AJ2287</t>
  </si>
  <si>
    <t>武汉420100007636</t>
  </si>
  <si>
    <t>AJ2297</t>
  </si>
  <si>
    <t>常国超</t>
  </si>
  <si>
    <t>武汉420100007634</t>
  </si>
  <si>
    <t>AJ7578</t>
  </si>
  <si>
    <t>武汉420100007633</t>
  </si>
  <si>
    <t>AJ7506</t>
  </si>
  <si>
    <t>武汉420100007632</t>
  </si>
  <si>
    <t>AJ3093</t>
  </si>
  <si>
    <t>武汉420100007630</t>
  </si>
  <si>
    <t>AJ2119</t>
  </si>
  <si>
    <t>陈玲</t>
  </si>
  <si>
    <t>武汉420100007628</t>
  </si>
  <si>
    <t>AJ3816</t>
  </si>
  <si>
    <t>武汉420100007627</t>
  </si>
  <si>
    <t>AJ3739</t>
  </si>
  <si>
    <t>黄振</t>
  </si>
  <si>
    <t>武汉420100007626</t>
  </si>
  <si>
    <t>AJ7220</t>
  </si>
  <si>
    <t>熊小玲</t>
  </si>
  <si>
    <t>武汉420100007624</t>
  </si>
  <si>
    <t>AJ6598</t>
  </si>
  <si>
    <t>李思思</t>
  </si>
  <si>
    <t>武汉420100007623</t>
  </si>
  <si>
    <t>AJ8037</t>
  </si>
  <si>
    <t>张胜兵</t>
  </si>
  <si>
    <t>武汉420100007621</t>
  </si>
  <si>
    <t>AJ7862</t>
  </si>
  <si>
    <t>林丹</t>
  </si>
  <si>
    <t>武汉420100007619</t>
  </si>
  <si>
    <t>AJ5229</t>
  </si>
  <si>
    <t>张果</t>
  </si>
  <si>
    <t>武汉420100007618</t>
  </si>
  <si>
    <t>AJ2285</t>
  </si>
  <si>
    <t>武汉420100007617</t>
  </si>
  <si>
    <t>AJ1956</t>
  </si>
  <si>
    <t>付怡畅</t>
  </si>
  <si>
    <t>武汉420100007616</t>
  </si>
  <si>
    <t>AJ0119</t>
  </si>
  <si>
    <t>武汉420100007615</t>
  </si>
  <si>
    <t>AJ0298</t>
  </si>
  <si>
    <t>武汉420100007614</t>
  </si>
  <si>
    <t>AJ1579</t>
  </si>
  <si>
    <t>孙海鹏</t>
  </si>
  <si>
    <t>武汉420100007613</t>
  </si>
  <si>
    <t>AJ1329</t>
  </si>
  <si>
    <t>武汉国兴实业有限公司</t>
  </si>
  <si>
    <t>武汉420100007646</t>
  </si>
  <si>
    <t>2029/08/30</t>
  </si>
  <si>
    <t>AJ7252</t>
  </si>
  <si>
    <t>姚邦芸</t>
  </si>
  <si>
    <t>武汉420100007643</t>
  </si>
  <si>
    <t>AJ1933</t>
  </si>
  <si>
    <t>武汉420100007640</t>
  </si>
  <si>
    <t>AJ5157</t>
  </si>
  <si>
    <t>武汉420100007637</t>
  </si>
  <si>
    <t>AJ6273</t>
  </si>
  <si>
    <t>武汉420100007635</t>
  </si>
  <si>
    <t>AJ2151</t>
  </si>
  <si>
    <t>陈胜春</t>
  </si>
  <si>
    <t>武汉420100007631</t>
  </si>
  <si>
    <t>AJ9322</t>
  </si>
  <si>
    <t>吕敏芳</t>
  </si>
  <si>
    <t>武汉420100007629</t>
  </si>
  <si>
    <t>AJ5257</t>
  </si>
  <si>
    <t>武汉420100007625</t>
  </si>
  <si>
    <t>AJ3212</t>
  </si>
  <si>
    <t>武汉420100007622</t>
  </si>
  <si>
    <t>AJ7173</t>
  </si>
  <si>
    <t>武汉420100007620</t>
  </si>
  <si>
    <t>AJ7363</t>
  </si>
  <si>
    <t>武汉圣龙汽车出租有限公司</t>
  </si>
  <si>
    <t>武汉420100007657</t>
  </si>
  <si>
    <t>AK2158</t>
  </si>
  <si>
    <t>武汉420100007656</t>
  </si>
  <si>
    <t>AJ1038</t>
  </si>
  <si>
    <t>武汉市锐达永昌汽车出租有限责任公司</t>
  </si>
  <si>
    <t>武汉420100007658</t>
  </si>
  <si>
    <t>AJ2933</t>
  </si>
  <si>
    <t>武汉天兴出租汽车有限公司</t>
  </si>
  <si>
    <t>武汉420100007670</t>
  </si>
  <si>
    <t>2029/08/31</t>
  </si>
  <si>
    <t>AG8137</t>
  </si>
  <si>
    <t>武汉四星汽车出租有限公司</t>
  </si>
  <si>
    <t>喻明生</t>
  </si>
  <si>
    <t>武汉420100007669</t>
  </si>
  <si>
    <t>AJ1179</t>
  </si>
  <si>
    <t>武汉420100007668</t>
  </si>
  <si>
    <t>2029/09/03</t>
  </si>
  <si>
    <t>AJ0750</t>
  </si>
  <si>
    <t>武汉420100007667</t>
  </si>
  <si>
    <t>AJ9272</t>
  </si>
  <si>
    <t>杨磊</t>
  </si>
  <si>
    <t>武汉420100007666</t>
  </si>
  <si>
    <t>AJ5219</t>
  </si>
  <si>
    <t>容敏</t>
  </si>
  <si>
    <t>武汉420100007665</t>
  </si>
  <si>
    <t>AJ1961</t>
  </si>
  <si>
    <t>武汉明天城市快线客运有限责任公司</t>
  </si>
  <si>
    <t>武汉420100007664</t>
  </si>
  <si>
    <t>AJ3229</t>
  </si>
  <si>
    <t>武汉420100007663</t>
  </si>
  <si>
    <t>AJ1056</t>
  </si>
  <si>
    <t>武汉市捷龙汽车租赁有限公司</t>
  </si>
  <si>
    <t>武汉420100007662</t>
  </si>
  <si>
    <t>AJ3683</t>
  </si>
  <si>
    <t>武汉天湖汽车服务有限公司</t>
  </si>
  <si>
    <t>武汉420100007661</t>
  </si>
  <si>
    <t>AL0628</t>
  </si>
  <si>
    <t>武汉420100007660</t>
  </si>
  <si>
    <t>AJ9806</t>
  </si>
  <si>
    <t>武汉420100007659</t>
  </si>
  <si>
    <t>AJ1720</t>
  </si>
  <si>
    <t>武汉建苑物业管理有限公司出租车分公司</t>
  </si>
  <si>
    <t>武汉420100007674</t>
  </si>
  <si>
    <t>武汉420100007673</t>
  </si>
  <si>
    <t>武汉420100007671</t>
  </si>
  <si>
    <t>武汉正元置业有限公司</t>
  </si>
  <si>
    <t>武汉420100007672</t>
  </si>
  <si>
    <t>武汉420100007729</t>
  </si>
  <si>
    <t>2029/09/04</t>
  </si>
  <si>
    <t>AJ3189</t>
  </si>
  <si>
    <t>武汉420100007728</t>
  </si>
  <si>
    <t>AJ3937</t>
  </si>
  <si>
    <t>武汉420100007727</t>
  </si>
  <si>
    <t>AJ9218</t>
  </si>
  <si>
    <t>武汉420100007676</t>
  </si>
  <si>
    <t>2029/09/05</t>
  </si>
  <si>
    <t>AK3953</t>
  </si>
  <si>
    <t>武汉420100007675</t>
  </si>
  <si>
    <t>AJ2629</t>
  </si>
  <si>
    <t>武汉盛源汽车客运有限公司</t>
  </si>
  <si>
    <t>武汉420100007700</t>
  </si>
  <si>
    <t>AL3903</t>
  </si>
  <si>
    <t>武汉420100007698</t>
  </si>
  <si>
    <t>AJ2013</t>
  </si>
  <si>
    <t>武汉420100007696</t>
  </si>
  <si>
    <t>AL7883</t>
  </si>
  <si>
    <t>武汉420100007694</t>
  </si>
  <si>
    <t>AK7679</t>
  </si>
  <si>
    <t>武汉420100007692</t>
  </si>
  <si>
    <t>DG7786</t>
  </si>
  <si>
    <t>武汉市华昌出租汽车有限责任公司</t>
  </si>
  <si>
    <t>武汉420100007726</t>
  </si>
  <si>
    <t>2029/08/20</t>
  </si>
  <si>
    <t>AJ1589</t>
  </si>
  <si>
    <t>武汉420100007725</t>
  </si>
  <si>
    <t>AJ3198</t>
  </si>
  <si>
    <t>武汉420100007724</t>
  </si>
  <si>
    <t>AJ3996</t>
  </si>
  <si>
    <t>武汉420100007723</t>
  </si>
  <si>
    <t>AJ0850</t>
  </si>
  <si>
    <t>武汉420100007722</t>
  </si>
  <si>
    <t>AJ8212</t>
  </si>
  <si>
    <t>武汉420100007721</t>
  </si>
  <si>
    <t>AJ7155</t>
  </si>
  <si>
    <t>武汉420100007720</t>
  </si>
  <si>
    <t>AJ5289</t>
  </si>
  <si>
    <t>武汉420100007719</t>
  </si>
  <si>
    <t>AJ7838</t>
  </si>
  <si>
    <t>武汉420100007718</t>
  </si>
  <si>
    <t>AJ0039</t>
  </si>
  <si>
    <t>武汉420100007717</t>
  </si>
  <si>
    <t>AJ3002</t>
  </si>
  <si>
    <t>唐俊武</t>
  </si>
  <si>
    <t>武汉420100007716</t>
  </si>
  <si>
    <t>AJ0112</t>
  </si>
  <si>
    <t>刘虹</t>
  </si>
  <si>
    <t>武汉420100007715</t>
  </si>
  <si>
    <t>AJ1771</t>
  </si>
  <si>
    <t>武汉420100007714</t>
  </si>
  <si>
    <t>AJ5038</t>
  </si>
  <si>
    <t>武汉420100007713</t>
  </si>
  <si>
    <t>AJ8821</t>
  </si>
  <si>
    <t>武汉420100007712</t>
  </si>
  <si>
    <t>AJ1189</t>
  </si>
  <si>
    <t>武汉420100007711</t>
  </si>
  <si>
    <t>AJ7589</t>
  </si>
  <si>
    <t>武汉420100007710</t>
  </si>
  <si>
    <t>AL0089</t>
  </si>
  <si>
    <t>武汉420100007709</t>
  </si>
  <si>
    <t>AJ8368</t>
  </si>
  <si>
    <t>汪序平</t>
  </si>
  <si>
    <t>武汉420100007708</t>
  </si>
  <si>
    <t>AJ5002</t>
  </si>
  <si>
    <t>武汉420100007707</t>
  </si>
  <si>
    <t>AJ0383</t>
  </si>
  <si>
    <t>周平</t>
  </si>
  <si>
    <t>武汉420100007706</t>
  </si>
  <si>
    <t>AJ0778</t>
  </si>
  <si>
    <t>武汉420100007705</t>
  </si>
  <si>
    <t>AJ7187</t>
  </si>
  <si>
    <t>武汉420100007704</t>
  </si>
  <si>
    <t>AJ0839</t>
  </si>
  <si>
    <t>王长珍</t>
  </si>
  <si>
    <t>武汉420100007703</t>
  </si>
  <si>
    <t>AJ8398</t>
  </si>
  <si>
    <t>武汉420100007702</t>
  </si>
  <si>
    <t>AJ6569</t>
  </si>
  <si>
    <t>武汉420100007701</t>
  </si>
  <si>
    <t>AJ7897</t>
  </si>
  <si>
    <t>武汉420100007699</t>
  </si>
  <si>
    <t>AJ9233</t>
  </si>
  <si>
    <t>武汉420100007697</t>
  </si>
  <si>
    <t>AJ0876</t>
  </si>
  <si>
    <t>武汉420100007695</t>
  </si>
  <si>
    <t>AJ8022</t>
  </si>
  <si>
    <t>武汉420100007693</t>
  </si>
  <si>
    <t>AJ7066</t>
  </si>
  <si>
    <t>武汉420100007691</t>
  </si>
  <si>
    <t>AJ5112</t>
  </si>
  <si>
    <t>武汉420100007690</t>
  </si>
  <si>
    <t>AJ1277</t>
  </si>
  <si>
    <t>武汉420100007689</t>
  </si>
  <si>
    <t>AJ3908</t>
  </si>
  <si>
    <t>武汉420100007688</t>
  </si>
  <si>
    <t>AJ6639</t>
  </si>
  <si>
    <t>武汉420100007687</t>
  </si>
  <si>
    <t>AJ9858</t>
  </si>
  <si>
    <t>武汉420100007686</t>
  </si>
  <si>
    <t>AJ8738</t>
  </si>
  <si>
    <t>武汉420100007685</t>
  </si>
  <si>
    <t>AJ1006</t>
  </si>
  <si>
    <t>武汉420100007684</t>
  </si>
  <si>
    <t>AJ6718</t>
  </si>
  <si>
    <t>白巍</t>
  </si>
  <si>
    <t>武汉420100007683</t>
  </si>
  <si>
    <t>AJ0767</t>
  </si>
  <si>
    <t>武汉420100007682</t>
  </si>
  <si>
    <t>AL8009</t>
  </si>
  <si>
    <t>武汉420100007681</t>
  </si>
  <si>
    <t>AJ7268</t>
  </si>
  <si>
    <t>武汉420100007679</t>
  </si>
  <si>
    <t>AJ3398</t>
  </si>
  <si>
    <t>武汉420100007678</t>
  </si>
  <si>
    <t>AJ7389</t>
  </si>
  <si>
    <t>许骏</t>
  </si>
  <si>
    <t>武汉420100007677</t>
  </si>
  <si>
    <t>AJ9289</t>
  </si>
  <si>
    <t>武汉新天运输有限责任公司</t>
  </si>
  <si>
    <t>武汉420100007680</t>
  </si>
  <si>
    <t>AK0818</t>
  </si>
  <si>
    <t>武汉420100007828</t>
  </si>
  <si>
    <t>AK0639</t>
  </si>
  <si>
    <t>武汉420100007827</t>
  </si>
  <si>
    <t>AK0001</t>
  </si>
  <si>
    <t>武汉420100007826</t>
  </si>
  <si>
    <t>AG0284</t>
  </si>
  <si>
    <t>武汉420100007825</t>
  </si>
  <si>
    <t>AJ5867</t>
  </si>
  <si>
    <t>张洪波</t>
  </si>
  <si>
    <t>武汉420100007824</t>
  </si>
  <si>
    <t>AL8636</t>
  </si>
  <si>
    <t>武汉420100007823</t>
  </si>
  <si>
    <t>AL6333</t>
  </si>
  <si>
    <t>武汉420100007820</t>
  </si>
  <si>
    <t>AJ2891</t>
  </si>
  <si>
    <t>武汉420100007819</t>
  </si>
  <si>
    <t>AJ9317</t>
  </si>
  <si>
    <t>武汉420100007818</t>
  </si>
  <si>
    <t>AJ8332</t>
  </si>
  <si>
    <t>武汉420100007817</t>
  </si>
  <si>
    <t>AJ3505</t>
  </si>
  <si>
    <t>武汉420100007816</t>
  </si>
  <si>
    <t>AJ2329</t>
  </si>
  <si>
    <t>武汉420100007813</t>
  </si>
  <si>
    <t>AJ8857</t>
  </si>
  <si>
    <t>武汉420100007810</t>
  </si>
  <si>
    <t>AJ1022</t>
  </si>
  <si>
    <t>武汉420100007809</t>
  </si>
  <si>
    <t>AJ7375</t>
  </si>
  <si>
    <t>武汉420100007806</t>
  </si>
  <si>
    <t>AJ8209</t>
  </si>
  <si>
    <t>武汉420100007805</t>
  </si>
  <si>
    <t>AJ1870</t>
  </si>
  <si>
    <t>武汉420100007803</t>
  </si>
  <si>
    <t>AJ9719</t>
  </si>
  <si>
    <t>武汉420100007801</t>
  </si>
  <si>
    <t>AJ8553</t>
  </si>
  <si>
    <t>武汉420100007798</t>
  </si>
  <si>
    <t>AJ1779</t>
  </si>
  <si>
    <t>武汉420100007795</t>
  </si>
  <si>
    <t>AJ3832</t>
  </si>
  <si>
    <t>武汉420100007793</t>
  </si>
  <si>
    <t>AJ3238</t>
  </si>
  <si>
    <t>武汉420100007790</t>
  </si>
  <si>
    <t>AJ1759</t>
  </si>
  <si>
    <t>武汉420100007788</t>
  </si>
  <si>
    <t>AJ2859</t>
  </si>
  <si>
    <t>武汉420100007785</t>
  </si>
  <si>
    <t>AJ9831</t>
  </si>
  <si>
    <t>武汉420100007782</t>
  </si>
  <si>
    <t>AK8588</t>
  </si>
  <si>
    <t>武汉420100007780</t>
  </si>
  <si>
    <t>AJ3862</t>
  </si>
  <si>
    <t>武汉420100007777</t>
  </si>
  <si>
    <t>AJ2139</t>
  </si>
  <si>
    <t>武汉420100007772</t>
  </si>
  <si>
    <t>AJ1197</t>
  </si>
  <si>
    <t>武汉420100007769</t>
  </si>
  <si>
    <t>AJ8512</t>
  </si>
  <si>
    <t>武汉420100007767</t>
  </si>
  <si>
    <t>AJ1767</t>
  </si>
  <si>
    <t>武汉420100007764</t>
  </si>
  <si>
    <t>AJ1802</t>
  </si>
  <si>
    <t>武汉420100007762</t>
  </si>
  <si>
    <t>AJ9122</t>
  </si>
  <si>
    <t>武汉420100007759</t>
  </si>
  <si>
    <t>AJ8529</t>
  </si>
  <si>
    <t>武汉420100007757</t>
  </si>
  <si>
    <t>AJ3923</t>
  </si>
  <si>
    <t>武汉420100007755</t>
  </si>
  <si>
    <t>AJ7963</t>
  </si>
  <si>
    <t>武汉420100007753</t>
  </si>
  <si>
    <t>AJ2736</t>
  </si>
  <si>
    <t>武汉420100007750</t>
  </si>
  <si>
    <t>AJ1851</t>
  </si>
  <si>
    <t>武汉420100007747</t>
  </si>
  <si>
    <t>AJ6212</t>
  </si>
  <si>
    <t>武汉420100007745</t>
  </si>
  <si>
    <t>AJ1783</t>
  </si>
  <si>
    <t>武汉420100007742</t>
  </si>
  <si>
    <t>AJ7852</t>
  </si>
  <si>
    <t>武汉420100007740</t>
  </si>
  <si>
    <t>AJ1836</t>
  </si>
  <si>
    <t>武汉420100007737</t>
  </si>
  <si>
    <t>AJ7682</t>
  </si>
  <si>
    <t>武汉420100007735</t>
  </si>
  <si>
    <t>AJ5769</t>
  </si>
  <si>
    <t>武汉420100007734</t>
  </si>
  <si>
    <t>AJ7108</t>
  </si>
  <si>
    <t>武汉420100007733</t>
  </si>
  <si>
    <t>AJ2865</t>
  </si>
  <si>
    <t>武汉420100007732</t>
  </si>
  <si>
    <t>AJ2208</t>
  </si>
  <si>
    <t>武汉420100007731</t>
  </si>
  <si>
    <t>AJ3273</t>
  </si>
  <si>
    <t>武汉420100007730</t>
  </si>
  <si>
    <t>AJ1803</t>
  </si>
  <si>
    <t>武汉江满汽车出租有限责任公司</t>
  </si>
  <si>
    <t>武汉420100007815</t>
  </si>
  <si>
    <t>AL3191</t>
  </si>
  <si>
    <t>武汉420100007814</t>
  </si>
  <si>
    <t>A33879</t>
  </si>
  <si>
    <t>武汉420100007848</t>
  </si>
  <si>
    <t>DG0006</t>
  </si>
  <si>
    <t>武汉420100007839</t>
  </si>
  <si>
    <t>2029/09/06</t>
  </si>
  <si>
    <t>AJ5561</t>
  </si>
  <si>
    <t>武汉420100007838</t>
  </si>
  <si>
    <t>AK7981</t>
  </si>
  <si>
    <t>武汉420100007837</t>
  </si>
  <si>
    <t>AJ5875</t>
  </si>
  <si>
    <t>武汉420100007836</t>
  </si>
  <si>
    <t>AJ9657</t>
  </si>
  <si>
    <t>武汉420100007835</t>
  </si>
  <si>
    <t>AJ6729</t>
  </si>
  <si>
    <t>武汉420100007834</t>
  </si>
  <si>
    <t>AJ9332</t>
  </si>
  <si>
    <t>武汉420100007833</t>
  </si>
  <si>
    <t>AK3178</t>
  </si>
  <si>
    <t>武汉420100007832</t>
  </si>
  <si>
    <t>AJ2339</t>
  </si>
  <si>
    <t>武汉420100007831</t>
  </si>
  <si>
    <t>D68187</t>
  </si>
  <si>
    <t>武汉420100007830</t>
  </si>
  <si>
    <t>AJ0663</t>
  </si>
  <si>
    <t>武汉420100007804</t>
  </si>
  <si>
    <t>AL3311</t>
  </si>
  <si>
    <t>武汉420100007802</t>
  </si>
  <si>
    <t>AJ8939</t>
  </si>
  <si>
    <t>武汉420100007800</t>
  </si>
  <si>
    <t>AJ6738</t>
  </si>
  <si>
    <t>武汉420100007799</t>
  </si>
  <si>
    <t>AL8229</t>
  </si>
  <si>
    <t>武汉420100007797</t>
  </si>
  <si>
    <t>AJ1366</t>
  </si>
  <si>
    <t>武汉420100007796</t>
  </si>
  <si>
    <t>AJ7511</t>
  </si>
  <si>
    <t>武汉420100007794</t>
  </si>
  <si>
    <t>AJ9722</t>
  </si>
  <si>
    <t>武汉420100007792</t>
  </si>
  <si>
    <t>AL9166</t>
  </si>
  <si>
    <t>武汉420100007791</t>
  </si>
  <si>
    <t>AJ6211</t>
  </si>
  <si>
    <t>武汉420100007789</t>
  </si>
  <si>
    <t>AJ2775</t>
  </si>
  <si>
    <t>武汉420100007787</t>
  </si>
  <si>
    <t>AL7718</t>
  </si>
  <si>
    <t>武汉420100007786</t>
  </si>
  <si>
    <t>AJ5189</t>
  </si>
  <si>
    <t>武汉420100007784</t>
  </si>
  <si>
    <t>AL8807</t>
  </si>
  <si>
    <t>武汉420100007783</t>
  </si>
  <si>
    <t>AJ3778</t>
  </si>
  <si>
    <t>武汉420100007781</t>
  </si>
  <si>
    <t>AL1877</t>
  </si>
  <si>
    <t>武汉420100007779</t>
  </si>
  <si>
    <t>AJ2636</t>
  </si>
  <si>
    <t>武汉420100007778</t>
  </si>
  <si>
    <t>AJ7808</t>
  </si>
  <si>
    <t>武汉420100007776</t>
  </si>
  <si>
    <t>AJ8737</t>
  </si>
  <si>
    <t>武汉420100007775</t>
  </si>
  <si>
    <t>AJ1978</t>
  </si>
  <si>
    <t>武汉420100007773</t>
  </si>
  <si>
    <t>AJ6238</t>
  </si>
  <si>
    <t>武汉420100007771</t>
  </si>
  <si>
    <t>AJ6311</t>
  </si>
  <si>
    <t>武汉420100007770</t>
  </si>
  <si>
    <t>AL8003</t>
  </si>
  <si>
    <t>武汉420100007768</t>
  </si>
  <si>
    <t>AL1898</t>
  </si>
  <si>
    <t>武汉420100007766</t>
  </si>
  <si>
    <t>AJ5238</t>
  </si>
  <si>
    <t>杨义高</t>
  </si>
  <si>
    <t>武汉420100007765</t>
  </si>
  <si>
    <t>AL5006</t>
  </si>
  <si>
    <t>武汉420100007763</t>
  </si>
  <si>
    <t>AL9819</t>
  </si>
  <si>
    <t>武汉420100007761</t>
  </si>
  <si>
    <t>AJ5811</t>
  </si>
  <si>
    <t>武汉420100007760</t>
  </si>
  <si>
    <t>AJ0711</t>
  </si>
  <si>
    <t>武汉420100007758</t>
  </si>
  <si>
    <t>AJ0328</t>
  </si>
  <si>
    <t>武汉420100007756</t>
  </si>
  <si>
    <t>AJ5819</t>
  </si>
  <si>
    <t>武汉420100007754</t>
  </si>
  <si>
    <t>AJ6769</t>
  </si>
  <si>
    <t>武汉420100007752</t>
  </si>
  <si>
    <t>AJ3811</t>
  </si>
  <si>
    <t>武汉420100007751</t>
  </si>
  <si>
    <t>AL2988</t>
  </si>
  <si>
    <t>武汉420100007749</t>
  </si>
  <si>
    <t>AJ2117</t>
  </si>
  <si>
    <t>武汉420100007748</t>
  </si>
  <si>
    <t>AJ1221</t>
  </si>
  <si>
    <t>武汉420100007746</t>
  </si>
  <si>
    <t>AJ7900</t>
  </si>
  <si>
    <t>武汉420100007744</t>
  </si>
  <si>
    <t>AL1315</t>
  </si>
  <si>
    <t>方刚</t>
  </si>
  <si>
    <t>武汉420100007743</t>
  </si>
  <si>
    <t>AJ6881</t>
  </si>
  <si>
    <t>武汉420100007741</t>
  </si>
  <si>
    <t>AL6698</t>
  </si>
  <si>
    <t>武汉420100007739</t>
  </si>
  <si>
    <t>AL8389</t>
  </si>
  <si>
    <t>武汉420100007738</t>
  </si>
  <si>
    <t>AL0969</t>
  </si>
  <si>
    <t>武汉420100007736</t>
  </si>
  <si>
    <t>AL8668</t>
  </si>
  <si>
    <t>武汉市江北汽车出租有限公司</t>
  </si>
  <si>
    <t>武汉420100007807</t>
  </si>
  <si>
    <t>AL1338</t>
  </si>
  <si>
    <t>武汉市联海实业有限公司</t>
  </si>
  <si>
    <t>武汉420100007822</t>
  </si>
  <si>
    <t>AL1976</t>
  </si>
  <si>
    <t>武汉420100007821</t>
  </si>
  <si>
    <t>AJ8328</t>
  </si>
  <si>
    <t>武汉420100007811</t>
  </si>
  <si>
    <t>AJ9567</t>
  </si>
  <si>
    <t>武汉市宗泰出租汽车有限公司</t>
  </si>
  <si>
    <t>武汉420100007847</t>
  </si>
  <si>
    <t>AK8067</t>
  </si>
  <si>
    <t>武汉420100007846</t>
  </si>
  <si>
    <t>AK7196</t>
  </si>
  <si>
    <t>武汉420100007845</t>
  </si>
  <si>
    <t>AG9673</t>
  </si>
  <si>
    <t>武汉420100007844</t>
  </si>
  <si>
    <t>A31923</t>
  </si>
  <si>
    <t>武汉420100007843</t>
  </si>
  <si>
    <t>AH3971</t>
  </si>
  <si>
    <t>武汉420100007842</t>
  </si>
  <si>
    <t>AK5609</t>
  </si>
  <si>
    <t>武汉420100007841</t>
  </si>
  <si>
    <t>AJ8150</t>
  </si>
  <si>
    <t>武汉420100007840</t>
  </si>
  <si>
    <t>AK1230</t>
  </si>
  <si>
    <t>武汉420100007849</t>
  </si>
  <si>
    <t>AJ9581</t>
  </si>
  <si>
    <t>武汉长增工贸有限公司</t>
  </si>
  <si>
    <t>武汉420100007850</t>
  </si>
  <si>
    <t>AG6279</t>
  </si>
  <si>
    <t>武汉市硚口区七七出租车客运服务部</t>
  </si>
  <si>
    <t>武汉420100007829</t>
  </si>
  <si>
    <t>2029/08/06</t>
  </si>
  <si>
    <t>DQ5300</t>
  </si>
  <si>
    <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</si>
  <si>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刘号</t>
  </si>
  <si>
    <t>巡游出租汽车驾驶员证</t>
  </si>
  <si>
    <t>2023090723201</t>
  </si>
  <si>
    <t>童展</t>
  </si>
  <si>
    <t>2023090723200</t>
  </si>
  <si>
    <t>武越</t>
  </si>
  <si>
    <t>2023090723198</t>
  </si>
  <si>
    <t>曾凡森</t>
  </si>
  <si>
    <t>2023090723197</t>
  </si>
  <si>
    <t>向鑫</t>
  </si>
  <si>
    <t>2023090723196</t>
  </si>
  <si>
    <t>何建兵</t>
  </si>
  <si>
    <t>2023090723195</t>
  </si>
  <si>
    <t>胡涛</t>
  </si>
  <si>
    <t>2023090723194</t>
  </si>
  <si>
    <t>李宗</t>
  </si>
  <si>
    <t>2023090723193</t>
  </si>
  <si>
    <t>张群利</t>
  </si>
  <si>
    <t>2023090723192</t>
  </si>
  <si>
    <t>钟菲</t>
  </si>
  <si>
    <t>2023090723191</t>
  </si>
  <si>
    <t>胡志华</t>
  </si>
  <si>
    <t>2023090723190</t>
  </si>
  <si>
    <t>刘雪琨</t>
  </si>
  <si>
    <t>2023090723189</t>
  </si>
  <si>
    <t>郭磊</t>
  </si>
  <si>
    <t>2023090723188</t>
  </si>
  <si>
    <t>方青</t>
  </si>
  <si>
    <t>2023090723187</t>
  </si>
  <si>
    <t>程玲</t>
  </si>
  <si>
    <t>2023090723186</t>
  </si>
  <si>
    <t>薛洋</t>
  </si>
  <si>
    <t>2023090723185</t>
  </si>
  <si>
    <t>徐盼军</t>
  </si>
  <si>
    <t>2023090723184</t>
  </si>
  <si>
    <t>王慧</t>
  </si>
  <si>
    <t>2023090723183</t>
  </si>
  <si>
    <t>周祖远</t>
  </si>
  <si>
    <t>2023090723182</t>
  </si>
  <si>
    <t>万杰</t>
  </si>
  <si>
    <t>2023090723181</t>
  </si>
  <si>
    <t>孙庆奎</t>
  </si>
  <si>
    <t>2023090723180</t>
  </si>
  <si>
    <t>汤亚胜</t>
  </si>
  <si>
    <t>2023090723178</t>
  </si>
  <si>
    <t>徐杰</t>
  </si>
  <si>
    <t>2023090723177</t>
  </si>
  <si>
    <t>吴高生</t>
  </si>
  <si>
    <t>2023090723176</t>
  </si>
  <si>
    <t>石锋</t>
  </si>
  <si>
    <t>2023090723174</t>
  </si>
  <si>
    <t>丁振峰</t>
  </si>
  <si>
    <t>2023090723173</t>
  </si>
  <si>
    <t>王贤斌</t>
  </si>
  <si>
    <t>2023090723172</t>
  </si>
  <si>
    <t>孙俊雄</t>
  </si>
  <si>
    <t>2023090723171</t>
  </si>
  <si>
    <t>周唯</t>
  </si>
  <si>
    <t>2023090723170</t>
  </si>
  <si>
    <t>梁胜利</t>
  </si>
  <si>
    <t>2023090723169</t>
  </si>
  <si>
    <t>蔡良鹏</t>
  </si>
  <si>
    <t>2023090723168</t>
  </si>
  <si>
    <t>王荔</t>
  </si>
  <si>
    <t>2023090723167</t>
  </si>
  <si>
    <t>罗鸣笛</t>
  </si>
  <si>
    <t>2023090723166</t>
  </si>
  <si>
    <t>余磊</t>
  </si>
  <si>
    <t>2023090723165</t>
  </si>
  <si>
    <t>张财华</t>
  </si>
  <si>
    <t>2023090723163</t>
  </si>
  <si>
    <t>王奇</t>
  </si>
  <si>
    <t>2023090723162</t>
  </si>
  <si>
    <t>刘晶</t>
  </si>
  <si>
    <t>2023090723161</t>
  </si>
  <si>
    <t>孙晓辉</t>
  </si>
  <si>
    <t>2023090723160</t>
  </si>
  <si>
    <t>黄鹤</t>
  </si>
  <si>
    <t>2023090723158</t>
  </si>
  <si>
    <t>邹赛克</t>
  </si>
  <si>
    <t>2023090723157</t>
  </si>
  <si>
    <t>商全志</t>
  </si>
  <si>
    <t>2023090723156</t>
  </si>
  <si>
    <t>刘海涛</t>
  </si>
  <si>
    <t>2023090723155</t>
  </si>
  <si>
    <t>林森</t>
  </si>
  <si>
    <t>2023090723154</t>
  </si>
  <si>
    <t>陈志华</t>
  </si>
  <si>
    <t>2023090723153</t>
  </si>
  <si>
    <t>熊惠丽</t>
  </si>
  <si>
    <t>2023090723152</t>
  </si>
  <si>
    <t>郭亮</t>
  </si>
  <si>
    <t>2023090723151</t>
  </si>
  <si>
    <t>2023090723150</t>
  </si>
  <si>
    <t>孙新群</t>
  </si>
  <si>
    <t>2023090723149</t>
  </si>
  <si>
    <t>陈瑞</t>
  </si>
  <si>
    <t>2023090723148</t>
  </si>
  <si>
    <t>郑敏</t>
  </si>
  <si>
    <t>2023090723147</t>
  </si>
  <si>
    <t>晏密</t>
  </si>
  <si>
    <t>2023090723146</t>
  </si>
  <si>
    <t>龙望平</t>
  </si>
  <si>
    <t>2023090723145</t>
  </si>
  <si>
    <t>杨建祥</t>
  </si>
  <si>
    <t>2023090723144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</si>
  <si>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</si>
  <si>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</si>
  <si>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</si>
  <si>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武汉市汉阳区轩龙出租汽车服务部</t>
  </si>
  <si>
    <t>自然人</t>
  </si>
  <si>
    <t>92420105MACU2Q2X0A</t>
  </si>
  <si>
    <t>鄂武汉运许字202300400号</t>
  </si>
  <si>
    <t>2028/07/31</t>
  </si>
  <si>
    <t>AL3370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</si>
</sst>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4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5"/>
      <name val="Calibri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49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/>
    <xf numFmtId="49" fontId="6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3" xfId="0" applyNumberFormat="1" applyFont="1" applyFill="1" applyBorder="1" applyAlignment="1">
      <alignment horizontal="left"/>
    </xf>
    <xf numFmtId="0" fontId="8" fillId="0" borderId="3" xfId="0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/>
    <xf numFmtId="49" fontId="6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opLeftCell="A16" workbookViewId="0">
      <selection activeCell="A1" sqref="A1:L1"/>
    </sheetView>
  </sheetViews>
  <sheetFormatPr defaultColWidth="9" defaultRowHeight="13.5"/>
  <cols>
    <col min="1" max="1" width="30.75" style="43" customWidth="1"/>
    <col min="2" max="2" width="17.75" style="43" customWidth="1"/>
    <col min="3" max="3" width="9" style="60"/>
    <col min="4" max="4" width="10" style="60" customWidth="1"/>
    <col min="5" max="5" width="13.75" style="60" customWidth="1"/>
    <col min="6" max="8" width="11.5" style="43"/>
    <col min="9" max="9" width="15.625" style="60" customWidth="1"/>
    <col min="10" max="10" width="17.375" style="60" customWidth="1"/>
    <col min="11" max="12" width="9" style="43"/>
    <col min="13" max="16384" width="9" style="60"/>
  </cols>
  <sheetData>
    <row r="1" s="60" customFormat="1" ht="42.75" customHeight="1" spans="1:12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8"/>
    </row>
    <row r="2" s="60" customFormat="1" spans="1:12">
      <c r="A2" s="72"/>
      <c r="B2" s="84"/>
      <c r="C2" s="71"/>
      <c r="D2" s="71"/>
      <c r="E2" s="71"/>
      <c r="F2" s="85"/>
      <c r="G2" s="85"/>
      <c r="H2" s="85"/>
      <c r="I2" s="71"/>
      <c r="J2" s="71"/>
      <c r="K2" s="72"/>
      <c r="L2" s="72"/>
    </row>
    <row r="3" s="60" customFormat="1" ht="40.5" spans="1:12">
      <c r="A3" s="52" t="s">
        <v>1</v>
      </c>
      <c r="B3" s="52" t="s">
        <v>2</v>
      </c>
      <c r="C3" s="86" t="s">
        <v>3</v>
      </c>
      <c r="D3" s="86" t="s">
        <v>4</v>
      </c>
      <c r="E3" s="86" t="s">
        <v>5</v>
      </c>
      <c r="F3" s="52" t="s">
        <v>6</v>
      </c>
      <c r="G3" s="52" t="s">
        <v>7</v>
      </c>
      <c r="H3" s="52" t="s">
        <v>8</v>
      </c>
      <c r="I3" s="86" t="s">
        <v>9</v>
      </c>
      <c r="J3" s="86" t="s">
        <v>10</v>
      </c>
      <c r="K3" s="52" t="s">
        <v>11</v>
      </c>
      <c r="L3" s="52" t="s">
        <v>12</v>
      </c>
    </row>
    <row r="4" s="60" customFormat="1" ht="36" spans="1:13">
      <c r="A4" s="35" t="s">
        <v>13</v>
      </c>
      <c r="B4" s="35" t="s">
        <v>14</v>
      </c>
      <c r="C4" s="19" t="s">
        <v>15</v>
      </c>
      <c r="D4" s="19" t="s">
        <v>16</v>
      </c>
      <c r="E4" s="87" t="s">
        <v>17</v>
      </c>
      <c r="F4" s="19" t="s">
        <v>18</v>
      </c>
      <c r="G4" s="19" t="s">
        <v>18</v>
      </c>
      <c r="H4" s="19" t="s">
        <v>19</v>
      </c>
      <c r="I4" s="19" t="s">
        <v>20</v>
      </c>
      <c r="J4" s="19" t="s">
        <v>21</v>
      </c>
      <c r="K4" s="19" t="s">
        <v>22</v>
      </c>
      <c r="L4" s="35" t="s">
        <v>23</v>
      </c>
      <c r="M4" s="89"/>
    </row>
    <row r="5" ht="36" spans="1:13">
      <c r="A5" s="35" t="s">
        <v>13</v>
      </c>
      <c r="B5" s="35" t="s">
        <v>24</v>
      </c>
      <c r="C5" s="19" t="s">
        <v>15</v>
      </c>
      <c r="D5" s="19" t="s">
        <v>16</v>
      </c>
      <c r="E5" s="87" t="s">
        <v>17</v>
      </c>
      <c r="F5" s="19" t="s">
        <v>18</v>
      </c>
      <c r="G5" s="19" t="s">
        <v>18</v>
      </c>
      <c r="H5" s="19" t="s">
        <v>19</v>
      </c>
      <c r="I5" s="19" t="s">
        <v>20</v>
      </c>
      <c r="J5" s="19" t="s">
        <v>21</v>
      </c>
      <c r="K5" s="19" t="s">
        <v>22</v>
      </c>
      <c r="L5" s="35" t="s">
        <v>25</v>
      </c>
      <c r="M5" s="89"/>
    </row>
    <row r="6" ht="36" spans="1:13">
      <c r="A6" s="35" t="s">
        <v>13</v>
      </c>
      <c r="B6" s="35" t="s">
        <v>26</v>
      </c>
      <c r="C6" s="19" t="s">
        <v>15</v>
      </c>
      <c r="D6" s="19" t="s">
        <v>16</v>
      </c>
      <c r="E6" s="87" t="s">
        <v>17</v>
      </c>
      <c r="F6" s="19" t="s">
        <v>18</v>
      </c>
      <c r="G6" s="19" t="s">
        <v>18</v>
      </c>
      <c r="H6" s="19" t="s">
        <v>27</v>
      </c>
      <c r="I6" s="19" t="s">
        <v>20</v>
      </c>
      <c r="J6" s="19" t="s">
        <v>21</v>
      </c>
      <c r="K6" s="19" t="s">
        <v>22</v>
      </c>
      <c r="L6" s="35" t="s">
        <v>28</v>
      </c>
      <c r="M6" s="89"/>
    </row>
    <row r="7" ht="36" spans="1:13">
      <c r="A7" s="35" t="s">
        <v>13</v>
      </c>
      <c r="B7" s="35" t="s">
        <v>29</v>
      </c>
      <c r="C7" s="19" t="s">
        <v>15</v>
      </c>
      <c r="D7" s="19" t="s">
        <v>16</v>
      </c>
      <c r="E7" s="87" t="s">
        <v>17</v>
      </c>
      <c r="F7" s="19" t="s">
        <v>18</v>
      </c>
      <c r="G7" s="19" t="s">
        <v>18</v>
      </c>
      <c r="H7" s="19" t="s">
        <v>19</v>
      </c>
      <c r="I7" s="19" t="s">
        <v>20</v>
      </c>
      <c r="J7" s="19" t="s">
        <v>21</v>
      </c>
      <c r="K7" s="19" t="s">
        <v>22</v>
      </c>
      <c r="L7" s="35" t="s">
        <v>30</v>
      </c>
      <c r="M7" s="89"/>
    </row>
    <row r="8" ht="36" spans="1:13">
      <c r="A8" s="35" t="s">
        <v>13</v>
      </c>
      <c r="B8" s="35" t="s">
        <v>31</v>
      </c>
      <c r="C8" s="19" t="s">
        <v>15</v>
      </c>
      <c r="D8" s="19" t="s">
        <v>16</v>
      </c>
      <c r="E8" s="87" t="s">
        <v>17</v>
      </c>
      <c r="F8" s="19" t="s">
        <v>18</v>
      </c>
      <c r="G8" s="19" t="s">
        <v>18</v>
      </c>
      <c r="H8" s="19" t="s">
        <v>19</v>
      </c>
      <c r="I8" s="19" t="s">
        <v>20</v>
      </c>
      <c r="J8" s="19" t="s">
        <v>21</v>
      </c>
      <c r="K8" s="19" t="s">
        <v>22</v>
      </c>
      <c r="L8" s="35" t="s">
        <v>32</v>
      </c>
      <c r="M8" s="89"/>
    </row>
    <row r="9" ht="36" spans="1:13">
      <c r="A9" s="35" t="s">
        <v>13</v>
      </c>
      <c r="B9" s="35" t="s">
        <v>33</v>
      </c>
      <c r="C9" s="19" t="s">
        <v>15</v>
      </c>
      <c r="D9" s="19" t="s">
        <v>16</v>
      </c>
      <c r="E9" s="87" t="s">
        <v>17</v>
      </c>
      <c r="F9" s="19" t="s">
        <v>18</v>
      </c>
      <c r="G9" s="19" t="s">
        <v>18</v>
      </c>
      <c r="H9" s="19" t="s">
        <v>19</v>
      </c>
      <c r="I9" s="19" t="s">
        <v>20</v>
      </c>
      <c r="J9" s="19" t="s">
        <v>21</v>
      </c>
      <c r="K9" s="19" t="s">
        <v>22</v>
      </c>
      <c r="L9" s="35" t="s">
        <v>34</v>
      </c>
      <c r="M9" s="89"/>
    </row>
    <row r="10" ht="36" spans="1:13">
      <c r="A10" s="35" t="s">
        <v>13</v>
      </c>
      <c r="B10" s="35" t="s">
        <v>35</v>
      </c>
      <c r="C10" s="19" t="s">
        <v>15</v>
      </c>
      <c r="D10" s="19" t="s">
        <v>16</v>
      </c>
      <c r="E10" s="87" t="s">
        <v>17</v>
      </c>
      <c r="F10" s="19" t="s">
        <v>18</v>
      </c>
      <c r="G10" s="19" t="s">
        <v>18</v>
      </c>
      <c r="H10" s="19" t="s">
        <v>19</v>
      </c>
      <c r="I10" s="19" t="s">
        <v>20</v>
      </c>
      <c r="J10" s="19" t="s">
        <v>21</v>
      </c>
      <c r="K10" s="19" t="s">
        <v>22</v>
      </c>
      <c r="L10" s="35" t="s">
        <v>36</v>
      </c>
      <c r="M10" s="89"/>
    </row>
    <row r="11" ht="36" spans="1:13">
      <c r="A11" s="35" t="s">
        <v>13</v>
      </c>
      <c r="B11" s="35" t="s">
        <v>37</v>
      </c>
      <c r="C11" s="19" t="s">
        <v>15</v>
      </c>
      <c r="D11" s="19" t="s">
        <v>16</v>
      </c>
      <c r="E11" s="87" t="s">
        <v>17</v>
      </c>
      <c r="F11" s="19" t="s">
        <v>18</v>
      </c>
      <c r="G11" s="19" t="s">
        <v>18</v>
      </c>
      <c r="H11" s="19" t="s">
        <v>27</v>
      </c>
      <c r="I11" s="19" t="s">
        <v>20</v>
      </c>
      <c r="J11" s="19" t="s">
        <v>21</v>
      </c>
      <c r="K11" s="19" t="s">
        <v>22</v>
      </c>
      <c r="L11" s="35" t="s">
        <v>38</v>
      </c>
      <c r="M11" s="89"/>
    </row>
    <row r="12" ht="36" spans="1:13">
      <c r="A12" s="35" t="s">
        <v>13</v>
      </c>
      <c r="B12" s="35" t="s">
        <v>39</v>
      </c>
      <c r="C12" s="19" t="s">
        <v>15</v>
      </c>
      <c r="D12" s="19" t="s">
        <v>16</v>
      </c>
      <c r="E12" s="87" t="s">
        <v>17</v>
      </c>
      <c r="F12" s="19" t="s">
        <v>18</v>
      </c>
      <c r="G12" s="19" t="s">
        <v>18</v>
      </c>
      <c r="H12" s="19" t="s">
        <v>19</v>
      </c>
      <c r="I12" s="19" t="s">
        <v>20</v>
      </c>
      <c r="J12" s="19" t="s">
        <v>21</v>
      </c>
      <c r="K12" s="19" t="s">
        <v>22</v>
      </c>
      <c r="L12" s="35" t="s">
        <v>40</v>
      </c>
      <c r="M12" s="89"/>
    </row>
    <row r="13" ht="36" spans="1:13">
      <c r="A13" s="35" t="s">
        <v>13</v>
      </c>
      <c r="B13" s="35" t="s">
        <v>41</v>
      </c>
      <c r="C13" s="19" t="s">
        <v>15</v>
      </c>
      <c r="D13" s="19" t="s">
        <v>16</v>
      </c>
      <c r="E13" s="87" t="s">
        <v>17</v>
      </c>
      <c r="F13" s="19" t="s">
        <v>18</v>
      </c>
      <c r="G13" s="19" t="s">
        <v>18</v>
      </c>
      <c r="H13" s="19" t="s">
        <v>19</v>
      </c>
      <c r="I13" s="19" t="s">
        <v>20</v>
      </c>
      <c r="J13" s="19" t="s">
        <v>21</v>
      </c>
      <c r="K13" s="19" t="s">
        <v>22</v>
      </c>
      <c r="L13" s="35" t="s">
        <v>42</v>
      </c>
      <c r="M13" s="89"/>
    </row>
    <row r="14" ht="36" spans="1:13">
      <c r="A14" s="35" t="s">
        <v>13</v>
      </c>
      <c r="B14" s="35" t="s">
        <v>43</v>
      </c>
      <c r="C14" s="19" t="s">
        <v>15</v>
      </c>
      <c r="D14" s="19" t="s">
        <v>16</v>
      </c>
      <c r="E14" s="87" t="s">
        <v>17</v>
      </c>
      <c r="F14" s="19" t="s">
        <v>18</v>
      </c>
      <c r="G14" s="19" t="s">
        <v>18</v>
      </c>
      <c r="H14" s="19" t="s">
        <v>19</v>
      </c>
      <c r="I14" s="19" t="s">
        <v>20</v>
      </c>
      <c r="J14" s="19" t="s">
        <v>21</v>
      </c>
      <c r="K14" s="19" t="s">
        <v>22</v>
      </c>
      <c r="L14" s="35" t="s">
        <v>44</v>
      </c>
      <c r="M14" s="89"/>
    </row>
    <row r="15" ht="36" spans="1:13">
      <c r="A15" s="35" t="s">
        <v>13</v>
      </c>
      <c r="B15" s="35" t="s">
        <v>45</v>
      </c>
      <c r="C15" s="19" t="s">
        <v>15</v>
      </c>
      <c r="D15" s="19" t="s">
        <v>16</v>
      </c>
      <c r="E15" s="87" t="s">
        <v>17</v>
      </c>
      <c r="F15" s="19" t="s">
        <v>18</v>
      </c>
      <c r="G15" s="19" t="s">
        <v>18</v>
      </c>
      <c r="H15" s="19" t="s">
        <v>19</v>
      </c>
      <c r="I15" s="19" t="s">
        <v>20</v>
      </c>
      <c r="J15" s="19" t="s">
        <v>21</v>
      </c>
      <c r="K15" s="19" t="s">
        <v>22</v>
      </c>
      <c r="L15" s="35" t="s">
        <v>46</v>
      </c>
      <c r="M15" s="89"/>
    </row>
    <row r="16" ht="36" spans="1:13">
      <c r="A16" s="35" t="s">
        <v>13</v>
      </c>
      <c r="B16" s="35" t="s">
        <v>47</v>
      </c>
      <c r="C16" s="19" t="s">
        <v>15</v>
      </c>
      <c r="D16" s="19" t="s">
        <v>16</v>
      </c>
      <c r="E16" s="87" t="s">
        <v>17</v>
      </c>
      <c r="F16" s="19" t="s">
        <v>18</v>
      </c>
      <c r="G16" s="19" t="s">
        <v>18</v>
      </c>
      <c r="H16" s="19" t="s">
        <v>19</v>
      </c>
      <c r="I16" s="19" t="s">
        <v>20</v>
      </c>
      <c r="J16" s="19" t="s">
        <v>21</v>
      </c>
      <c r="K16" s="19" t="s">
        <v>22</v>
      </c>
      <c r="L16" s="35" t="s">
        <v>48</v>
      </c>
      <c r="M16" s="89"/>
    </row>
    <row r="17" ht="36" spans="1:13">
      <c r="A17" s="35" t="s">
        <v>13</v>
      </c>
      <c r="B17" s="35" t="s">
        <v>49</v>
      </c>
      <c r="C17" s="19" t="s">
        <v>15</v>
      </c>
      <c r="D17" s="19" t="s">
        <v>16</v>
      </c>
      <c r="E17" s="87" t="s">
        <v>17</v>
      </c>
      <c r="F17" s="19" t="s">
        <v>18</v>
      </c>
      <c r="G17" s="19" t="s">
        <v>18</v>
      </c>
      <c r="H17" s="19" t="s">
        <v>19</v>
      </c>
      <c r="I17" s="19" t="s">
        <v>20</v>
      </c>
      <c r="J17" s="19" t="s">
        <v>21</v>
      </c>
      <c r="K17" s="19" t="s">
        <v>22</v>
      </c>
      <c r="L17" s="35" t="s">
        <v>50</v>
      </c>
      <c r="M17" s="89"/>
    </row>
    <row r="18" ht="36" spans="1:13">
      <c r="A18" s="35" t="s">
        <v>13</v>
      </c>
      <c r="B18" s="35" t="s">
        <v>51</v>
      </c>
      <c r="C18" s="19" t="s">
        <v>15</v>
      </c>
      <c r="D18" s="19" t="s">
        <v>16</v>
      </c>
      <c r="E18" s="87" t="s">
        <v>17</v>
      </c>
      <c r="F18" s="19" t="s">
        <v>18</v>
      </c>
      <c r="G18" s="19" t="s">
        <v>18</v>
      </c>
      <c r="H18" s="19" t="s">
        <v>19</v>
      </c>
      <c r="I18" s="19" t="s">
        <v>20</v>
      </c>
      <c r="J18" s="19" t="s">
        <v>21</v>
      </c>
      <c r="K18" s="19" t="s">
        <v>22</v>
      </c>
      <c r="L18" s="35" t="s">
        <v>52</v>
      </c>
      <c r="M18" s="89"/>
    </row>
    <row r="19" ht="36" spans="1:13">
      <c r="A19" s="35" t="s">
        <v>13</v>
      </c>
      <c r="B19" s="35" t="s">
        <v>53</v>
      </c>
      <c r="C19" s="19" t="s">
        <v>15</v>
      </c>
      <c r="D19" s="19" t="s">
        <v>16</v>
      </c>
      <c r="E19" s="87" t="s">
        <v>17</v>
      </c>
      <c r="F19" s="19" t="s">
        <v>18</v>
      </c>
      <c r="G19" s="19" t="s">
        <v>18</v>
      </c>
      <c r="H19" s="19" t="s">
        <v>19</v>
      </c>
      <c r="I19" s="19" t="s">
        <v>20</v>
      </c>
      <c r="J19" s="19" t="s">
        <v>21</v>
      </c>
      <c r="K19" s="19" t="s">
        <v>22</v>
      </c>
      <c r="L19" s="35" t="s">
        <v>54</v>
      </c>
      <c r="M19" s="89"/>
    </row>
    <row r="20" ht="36" spans="1:13">
      <c r="A20" s="35" t="s">
        <v>13</v>
      </c>
      <c r="B20" s="35" t="s">
        <v>55</v>
      </c>
      <c r="C20" s="19" t="s">
        <v>15</v>
      </c>
      <c r="D20" s="19" t="s">
        <v>16</v>
      </c>
      <c r="E20" s="87" t="s">
        <v>17</v>
      </c>
      <c r="F20" s="19" t="s">
        <v>18</v>
      </c>
      <c r="G20" s="19" t="s">
        <v>18</v>
      </c>
      <c r="H20" s="19" t="s">
        <v>19</v>
      </c>
      <c r="I20" s="19" t="s">
        <v>20</v>
      </c>
      <c r="J20" s="19" t="s">
        <v>21</v>
      </c>
      <c r="K20" s="19" t="s">
        <v>22</v>
      </c>
      <c r="L20" s="35" t="s">
        <v>56</v>
      </c>
      <c r="M20" s="89"/>
    </row>
    <row r="21" ht="36" spans="1:13">
      <c r="A21" s="35" t="s">
        <v>13</v>
      </c>
      <c r="B21" s="35" t="s">
        <v>57</v>
      </c>
      <c r="C21" s="19" t="s">
        <v>15</v>
      </c>
      <c r="D21" s="19" t="s">
        <v>16</v>
      </c>
      <c r="E21" s="87" t="s">
        <v>17</v>
      </c>
      <c r="F21" s="19" t="s">
        <v>18</v>
      </c>
      <c r="G21" s="19" t="s">
        <v>18</v>
      </c>
      <c r="H21" s="19" t="s">
        <v>19</v>
      </c>
      <c r="I21" s="19" t="s">
        <v>20</v>
      </c>
      <c r="J21" s="19" t="s">
        <v>21</v>
      </c>
      <c r="K21" s="19" t="s">
        <v>22</v>
      </c>
      <c r="L21" s="35" t="s">
        <v>58</v>
      </c>
      <c r="M21" s="89"/>
    </row>
    <row r="22" ht="36" spans="1:13">
      <c r="A22" s="35" t="s">
        <v>13</v>
      </c>
      <c r="B22" s="35" t="s">
        <v>59</v>
      </c>
      <c r="C22" s="19" t="s">
        <v>15</v>
      </c>
      <c r="D22" s="19" t="s">
        <v>16</v>
      </c>
      <c r="E22" s="87" t="s">
        <v>17</v>
      </c>
      <c r="F22" s="19" t="s">
        <v>18</v>
      </c>
      <c r="G22" s="19" t="s">
        <v>18</v>
      </c>
      <c r="H22" s="19" t="s">
        <v>19</v>
      </c>
      <c r="I22" s="19" t="s">
        <v>20</v>
      </c>
      <c r="J22" s="19" t="s">
        <v>21</v>
      </c>
      <c r="K22" s="19" t="s">
        <v>22</v>
      </c>
      <c r="L22" s="35" t="s">
        <v>60</v>
      </c>
      <c r="M22" s="89"/>
    </row>
    <row r="23" ht="36" spans="1:13">
      <c r="A23" s="35" t="s">
        <v>13</v>
      </c>
      <c r="B23" s="35" t="s">
        <v>61</v>
      </c>
      <c r="C23" s="19" t="s">
        <v>15</v>
      </c>
      <c r="D23" s="19" t="s">
        <v>16</v>
      </c>
      <c r="E23" s="87" t="s">
        <v>17</v>
      </c>
      <c r="F23" s="19" t="s">
        <v>18</v>
      </c>
      <c r="G23" s="19" t="s">
        <v>18</v>
      </c>
      <c r="H23" s="19" t="s">
        <v>19</v>
      </c>
      <c r="I23" s="19" t="s">
        <v>20</v>
      </c>
      <c r="J23" s="19" t="s">
        <v>21</v>
      </c>
      <c r="K23" s="19" t="s">
        <v>22</v>
      </c>
      <c r="L23" s="35" t="s">
        <v>62</v>
      </c>
      <c r="M23" s="89"/>
    </row>
    <row r="24" ht="36" spans="1:13">
      <c r="A24" s="35" t="s">
        <v>13</v>
      </c>
      <c r="B24" s="35" t="s">
        <v>63</v>
      </c>
      <c r="C24" s="19" t="s">
        <v>15</v>
      </c>
      <c r="D24" s="19" t="s">
        <v>16</v>
      </c>
      <c r="E24" s="87" t="s">
        <v>17</v>
      </c>
      <c r="F24" s="19" t="s">
        <v>18</v>
      </c>
      <c r="G24" s="19" t="s">
        <v>18</v>
      </c>
      <c r="H24" s="19" t="s">
        <v>19</v>
      </c>
      <c r="I24" s="19" t="s">
        <v>20</v>
      </c>
      <c r="J24" s="19" t="s">
        <v>21</v>
      </c>
      <c r="K24" s="19" t="s">
        <v>22</v>
      </c>
      <c r="L24" s="35" t="s">
        <v>64</v>
      </c>
      <c r="M24" s="89"/>
    </row>
    <row r="25" ht="36" spans="1:13">
      <c r="A25" s="35" t="s">
        <v>13</v>
      </c>
      <c r="B25" s="35" t="s">
        <v>65</v>
      </c>
      <c r="C25" s="19" t="s">
        <v>15</v>
      </c>
      <c r="D25" s="19" t="s">
        <v>16</v>
      </c>
      <c r="E25" s="87" t="s">
        <v>17</v>
      </c>
      <c r="F25" s="19" t="s">
        <v>18</v>
      </c>
      <c r="G25" s="19" t="s">
        <v>18</v>
      </c>
      <c r="H25" s="19" t="s">
        <v>27</v>
      </c>
      <c r="I25" s="19" t="s">
        <v>20</v>
      </c>
      <c r="J25" s="19" t="s">
        <v>21</v>
      </c>
      <c r="K25" s="19" t="s">
        <v>22</v>
      </c>
      <c r="L25" s="35" t="s">
        <v>66</v>
      </c>
      <c r="M25" s="89"/>
    </row>
    <row r="26" ht="36" spans="1:13">
      <c r="A26" s="35" t="s">
        <v>13</v>
      </c>
      <c r="B26" s="35" t="s">
        <v>67</v>
      </c>
      <c r="C26" s="19" t="s">
        <v>15</v>
      </c>
      <c r="D26" s="19" t="s">
        <v>16</v>
      </c>
      <c r="E26" s="87" t="s">
        <v>17</v>
      </c>
      <c r="F26" s="19" t="s">
        <v>18</v>
      </c>
      <c r="G26" s="19" t="s">
        <v>18</v>
      </c>
      <c r="H26" s="19" t="s">
        <v>27</v>
      </c>
      <c r="I26" s="19" t="s">
        <v>20</v>
      </c>
      <c r="J26" s="19" t="s">
        <v>21</v>
      </c>
      <c r="K26" s="19" t="s">
        <v>22</v>
      </c>
      <c r="L26" s="35" t="s">
        <v>68</v>
      </c>
      <c r="M26" s="89"/>
    </row>
    <row r="27" ht="36" spans="1:13">
      <c r="A27" s="35" t="s">
        <v>13</v>
      </c>
      <c r="B27" s="35" t="s">
        <v>69</v>
      </c>
      <c r="C27" s="19" t="s">
        <v>15</v>
      </c>
      <c r="D27" s="19" t="s">
        <v>16</v>
      </c>
      <c r="E27" s="87" t="s">
        <v>17</v>
      </c>
      <c r="F27" s="19" t="s">
        <v>18</v>
      </c>
      <c r="G27" s="19" t="s">
        <v>18</v>
      </c>
      <c r="H27" s="19" t="s">
        <v>19</v>
      </c>
      <c r="I27" s="19" t="s">
        <v>20</v>
      </c>
      <c r="J27" s="19" t="s">
        <v>21</v>
      </c>
      <c r="K27" s="19" t="s">
        <v>22</v>
      </c>
      <c r="L27" s="35" t="s">
        <v>70</v>
      </c>
      <c r="M27" s="89"/>
    </row>
    <row r="28" ht="36" spans="1:13">
      <c r="A28" s="35" t="s">
        <v>13</v>
      </c>
      <c r="B28" s="35" t="s">
        <v>71</v>
      </c>
      <c r="C28" s="19" t="s">
        <v>15</v>
      </c>
      <c r="D28" s="19" t="s">
        <v>16</v>
      </c>
      <c r="E28" s="87" t="s">
        <v>17</v>
      </c>
      <c r="F28" s="19" t="s">
        <v>18</v>
      </c>
      <c r="G28" s="19" t="s">
        <v>18</v>
      </c>
      <c r="H28" s="19" t="s">
        <v>19</v>
      </c>
      <c r="I28" s="19" t="s">
        <v>20</v>
      </c>
      <c r="J28" s="19" t="s">
        <v>21</v>
      </c>
      <c r="K28" s="19" t="s">
        <v>22</v>
      </c>
      <c r="L28" s="35" t="s">
        <v>72</v>
      </c>
      <c r="M28" s="89"/>
    </row>
    <row r="29" ht="36" spans="1:13">
      <c r="A29" s="35" t="s">
        <v>13</v>
      </c>
      <c r="B29" s="35" t="s">
        <v>73</v>
      </c>
      <c r="C29" s="19" t="s">
        <v>15</v>
      </c>
      <c r="D29" s="19" t="s">
        <v>16</v>
      </c>
      <c r="E29" s="87" t="s">
        <v>17</v>
      </c>
      <c r="F29" s="19" t="s">
        <v>18</v>
      </c>
      <c r="G29" s="19" t="s">
        <v>18</v>
      </c>
      <c r="H29" s="19" t="s">
        <v>19</v>
      </c>
      <c r="I29" s="19" t="s">
        <v>20</v>
      </c>
      <c r="J29" s="19" t="s">
        <v>21</v>
      </c>
      <c r="K29" s="19" t="s">
        <v>22</v>
      </c>
      <c r="L29" s="35" t="s">
        <v>74</v>
      </c>
      <c r="M29" s="89"/>
    </row>
    <row r="30" ht="36" spans="1:13">
      <c r="A30" s="35" t="s">
        <v>13</v>
      </c>
      <c r="B30" s="35" t="s">
        <v>75</v>
      </c>
      <c r="C30" s="19" t="s">
        <v>15</v>
      </c>
      <c r="D30" s="19" t="s">
        <v>16</v>
      </c>
      <c r="E30" s="87" t="s">
        <v>17</v>
      </c>
      <c r="F30" s="19" t="s">
        <v>18</v>
      </c>
      <c r="G30" s="19" t="s">
        <v>18</v>
      </c>
      <c r="H30" s="19" t="s">
        <v>19</v>
      </c>
      <c r="I30" s="19" t="s">
        <v>20</v>
      </c>
      <c r="J30" s="19" t="s">
        <v>21</v>
      </c>
      <c r="K30" s="19" t="s">
        <v>22</v>
      </c>
      <c r="L30" s="35" t="s">
        <v>76</v>
      </c>
      <c r="M30" s="89"/>
    </row>
    <row r="31" ht="36" spans="1:13">
      <c r="A31" s="35" t="s">
        <v>13</v>
      </c>
      <c r="B31" s="35" t="s">
        <v>77</v>
      </c>
      <c r="C31" s="19" t="s">
        <v>15</v>
      </c>
      <c r="D31" s="19" t="s">
        <v>16</v>
      </c>
      <c r="E31" s="87" t="s">
        <v>17</v>
      </c>
      <c r="F31" s="19" t="s">
        <v>18</v>
      </c>
      <c r="G31" s="19" t="s">
        <v>18</v>
      </c>
      <c r="H31" s="19" t="s">
        <v>19</v>
      </c>
      <c r="I31" s="19" t="s">
        <v>20</v>
      </c>
      <c r="J31" s="19" t="s">
        <v>21</v>
      </c>
      <c r="K31" s="19" t="s">
        <v>22</v>
      </c>
      <c r="L31" s="35" t="s">
        <v>78</v>
      </c>
      <c r="M31" s="89"/>
    </row>
    <row r="32" ht="36" spans="1:13">
      <c r="A32" s="35" t="s">
        <v>13</v>
      </c>
      <c r="B32" s="35" t="s">
        <v>79</v>
      </c>
      <c r="C32" s="19" t="s">
        <v>15</v>
      </c>
      <c r="D32" s="19" t="s">
        <v>16</v>
      </c>
      <c r="E32" s="87" t="s">
        <v>17</v>
      </c>
      <c r="F32" s="19" t="s">
        <v>18</v>
      </c>
      <c r="G32" s="19" t="s">
        <v>18</v>
      </c>
      <c r="H32" s="19" t="s">
        <v>19</v>
      </c>
      <c r="I32" s="19" t="s">
        <v>20</v>
      </c>
      <c r="J32" s="19" t="s">
        <v>21</v>
      </c>
      <c r="K32" s="19" t="s">
        <v>22</v>
      </c>
      <c r="L32" s="35" t="s">
        <v>80</v>
      </c>
      <c r="M32" s="89"/>
    </row>
    <row r="33" ht="36" spans="1:13">
      <c r="A33" s="35" t="s">
        <v>13</v>
      </c>
      <c r="B33" s="35" t="s">
        <v>81</v>
      </c>
      <c r="C33" s="19" t="s">
        <v>15</v>
      </c>
      <c r="D33" s="19" t="s">
        <v>16</v>
      </c>
      <c r="E33" s="87" t="s">
        <v>17</v>
      </c>
      <c r="F33" s="19" t="s">
        <v>18</v>
      </c>
      <c r="G33" s="19" t="s">
        <v>18</v>
      </c>
      <c r="H33" s="19" t="s">
        <v>19</v>
      </c>
      <c r="I33" s="19" t="s">
        <v>20</v>
      </c>
      <c r="J33" s="19" t="s">
        <v>21</v>
      </c>
      <c r="K33" s="19" t="s">
        <v>22</v>
      </c>
      <c r="L33" s="35" t="s">
        <v>82</v>
      </c>
      <c r="M33" s="89"/>
    </row>
    <row r="34" ht="36" spans="1:13">
      <c r="A34" s="35" t="s">
        <v>13</v>
      </c>
      <c r="B34" s="35" t="s">
        <v>83</v>
      </c>
      <c r="C34" s="19" t="s">
        <v>15</v>
      </c>
      <c r="D34" s="19" t="s">
        <v>16</v>
      </c>
      <c r="E34" s="87" t="s">
        <v>17</v>
      </c>
      <c r="F34" s="19" t="s">
        <v>18</v>
      </c>
      <c r="G34" s="19" t="s">
        <v>18</v>
      </c>
      <c r="H34" s="19" t="s">
        <v>19</v>
      </c>
      <c r="I34" s="19" t="s">
        <v>20</v>
      </c>
      <c r="J34" s="19" t="s">
        <v>21</v>
      </c>
      <c r="K34" s="19" t="s">
        <v>22</v>
      </c>
      <c r="L34" s="35" t="s">
        <v>84</v>
      </c>
      <c r="M34" s="89"/>
    </row>
    <row r="35" ht="36" spans="1:13">
      <c r="A35" s="35" t="s">
        <v>13</v>
      </c>
      <c r="B35" s="35" t="s">
        <v>85</v>
      </c>
      <c r="C35" s="19" t="s">
        <v>15</v>
      </c>
      <c r="D35" s="19" t="s">
        <v>16</v>
      </c>
      <c r="E35" s="87" t="s">
        <v>17</v>
      </c>
      <c r="F35" s="19" t="s">
        <v>18</v>
      </c>
      <c r="G35" s="19" t="s">
        <v>18</v>
      </c>
      <c r="H35" s="19" t="s">
        <v>19</v>
      </c>
      <c r="I35" s="19" t="s">
        <v>20</v>
      </c>
      <c r="J35" s="19" t="s">
        <v>21</v>
      </c>
      <c r="K35" s="19" t="s">
        <v>22</v>
      </c>
      <c r="L35" s="35" t="s">
        <v>86</v>
      </c>
      <c r="M35" s="89"/>
    </row>
    <row r="36" ht="36" spans="1:13">
      <c r="A36" s="35" t="s">
        <v>13</v>
      </c>
      <c r="B36" s="35" t="s">
        <v>87</v>
      </c>
      <c r="C36" s="19" t="s">
        <v>15</v>
      </c>
      <c r="D36" s="19" t="s">
        <v>16</v>
      </c>
      <c r="E36" s="87" t="s">
        <v>17</v>
      </c>
      <c r="F36" s="19" t="s">
        <v>18</v>
      </c>
      <c r="G36" s="19" t="s">
        <v>18</v>
      </c>
      <c r="H36" s="19" t="s">
        <v>19</v>
      </c>
      <c r="I36" s="19" t="s">
        <v>20</v>
      </c>
      <c r="J36" s="19" t="s">
        <v>21</v>
      </c>
      <c r="K36" s="19" t="s">
        <v>22</v>
      </c>
      <c r="L36" s="35" t="s">
        <v>88</v>
      </c>
      <c r="M36" s="89"/>
    </row>
    <row r="37" ht="36" spans="1:13">
      <c r="A37" s="35" t="s">
        <v>13</v>
      </c>
      <c r="B37" s="35" t="s">
        <v>89</v>
      </c>
      <c r="C37" s="19" t="s">
        <v>15</v>
      </c>
      <c r="D37" s="19" t="s">
        <v>16</v>
      </c>
      <c r="E37" s="87" t="s">
        <v>17</v>
      </c>
      <c r="F37" s="19" t="s">
        <v>18</v>
      </c>
      <c r="G37" s="19" t="s">
        <v>18</v>
      </c>
      <c r="H37" s="19" t="s">
        <v>19</v>
      </c>
      <c r="I37" s="19" t="s">
        <v>20</v>
      </c>
      <c r="J37" s="19" t="s">
        <v>21</v>
      </c>
      <c r="K37" s="19" t="s">
        <v>22</v>
      </c>
      <c r="L37" s="35" t="s">
        <v>90</v>
      </c>
      <c r="M37" s="89"/>
    </row>
    <row r="38" ht="36" spans="1:13">
      <c r="A38" s="35" t="s">
        <v>13</v>
      </c>
      <c r="B38" s="35" t="s">
        <v>91</v>
      </c>
      <c r="C38" s="19" t="s">
        <v>15</v>
      </c>
      <c r="D38" s="19" t="s">
        <v>16</v>
      </c>
      <c r="E38" s="87" t="s">
        <v>17</v>
      </c>
      <c r="F38" s="19" t="s">
        <v>18</v>
      </c>
      <c r="G38" s="19" t="s">
        <v>18</v>
      </c>
      <c r="H38" s="19" t="s">
        <v>19</v>
      </c>
      <c r="I38" s="19" t="s">
        <v>20</v>
      </c>
      <c r="J38" s="19" t="s">
        <v>21</v>
      </c>
      <c r="K38" s="19" t="s">
        <v>22</v>
      </c>
      <c r="L38" s="35" t="s">
        <v>92</v>
      </c>
      <c r="M38" s="89"/>
    </row>
    <row r="39" ht="36" spans="1:13">
      <c r="A39" s="35" t="s">
        <v>13</v>
      </c>
      <c r="B39" s="35" t="s">
        <v>93</v>
      </c>
      <c r="C39" s="19" t="s">
        <v>15</v>
      </c>
      <c r="D39" s="19" t="s">
        <v>16</v>
      </c>
      <c r="E39" s="87" t="s">
        <v>17</v>
      </c>
      <c r="F39" s="19" t="s">
        <v>18</v>
      </c>
      <c r="G39" s="19" t="s">
        <v>18</v>
      </c>
      <c r="H39" s="19" t="s">
        <v>19</v>
      </c>
      <c r="I39" s="19" t="s">
        <v>20</v>
      </c>
      <c r="J39" s="19" t="s">
        <v>21</v>
      </c>
      <c r="K39" s="19" t="s">
        <v>22</v>
      </c>
      <c r="L39" s="35" t="s">
        <v>94</v>
      </c>
      <c r="M39" s="89"/>
    </row>
    <row r="40" ht="36" spans="1:13">
      <c r="A40" s="35" t="s">
        <v>13</v>
      </c>
      <c r="B40" s="35" t="s">
        <v>95</v>
      </c>
      <c r="C40" s="19" t="s">
        <v>15</v>
      </c>
      <c r="D40" s="19" t="s">
        <v>16</v>
      </c>
      <c r="E40" s="87" t="s">
        <v>17</v>
      </c>
      <c r="F40" s="19" t="s">
        <v>18</v>
      </c>
      <c r="G40" s="19" t="s">
        <v>18</v>
      </c>
      <c r="H40" s="19" t="s">
        <v>27</v>
      </c>
      <c r="I40" s="19" t="s">
        <v>20</v>
      </c>
      <c r="J40" s="19" t="s">
        <v>21</v>
      </c>
      <c r="K40" s="19" t="s">
        <v>22</v>
      </c>
      <c r="L40" s="35" t="s">
        <v>96</v>
      </c>
      <c r="M40" s="89"/>
    </row>
    <row r="41" ht="36" spans="1:13">
      <c r="A41" s="35" t="s">
        <v>13</v>
      </c>
      <c r="B41" s="35" t="s">
        <v>97</v>
      </c>
      <c r="C41" s="19" t="s">
        <v>15</v>
      </c>
      <c r="D41" s="19" t="s">
        <v>16</v>
      </c>
      <c r="E41" s="87" t="s">
        <v>17</v>
      </c>
      <c r="F41" s="19" t="s">
        <v>18</v>
      </c>
      <c r="G41" s="19" t="s">
        <v>18</v>
      </c>
      <c r="H41" s="19" t="s">
        <v>19</v>
      </c>
      <c r="I41" s="19" t="s">
        <v>20</v>
      </c>
      <c r="J41" s="19" t="s">
        <v>21</v>
      </c>
      <c r="K41" s="19" t="s">
        <v>22</v>
      </c>
      <c r="L41" s="35" t="s">
        <v>98</v>
      </c>
      <c r="M41" s="89"/>
    </row>
    <row r="42" ht="36" spans="1:13">
      <c r="A42" s="35" t="s">
        <v>13</v>
      </c>
      <c r="B42" s="35" t="s">
        <v>99</v>
      </c>
      <c r="C42" s="19" t="s">
        <v>15</v>
      </c>
      <c r="D42" s="19" t="s">
        <v>16</v>
      </c>
      <c r="E42" s="87" t="s">
        <v>17</v>
      </c>
      <c r="F42" s="19" t="s">
        <v>18</v>
      </c>
      <c r="G42" s="19" t="s">
        <v>18</v>
      </c>
      <c r="H42" s="19" t="s">
        <v>19</v>
      </c>
      <c r="I42" s="19" t="s">
        <v>20</v>
      </c>
      <c r="J42" s="19" t="s">
        <v>21</v>
      </c>
      <c r="K42" s="19" t="s">
        <v>22</v>
      </c>
      <c r="L42" s="35" t="s">
        <v>100</v>
      </c>
      <c r="M42" s="89"/>
    </row>
    <row r="43" ht="36" spans="1:13">
      <c r="A43" s="35" t="s">
        <v>13</v>
      </c>
      <c r="B43" s="35" t="s">
        <v>101</v>
      </c>
      <c r="C43" s="19" t="s">
        <v>15</v>
      </c>
      <c r="D43" s="19" t="s">
        <v>16</v>
      </c>
      <c r="E43" s="87" t="s">
        <v>17</v>
      </c>
      <c r="F43" s="19" t="s">
        <v>18</v>
      </c>
      <c r="G43" s="19" t="s">
        <v>18</v>
      </c>
      <c r="H43" s="19" t="s">
        <v>19</v>
      </c>
      <c r="I43" s="19" t="s">
        <v>20</v>
      </c>
      <c r="J43" s="19" t="s">
        <v>21</v>
      </c>
      <c r="K43" s="19" t="s">
        <v>22</v>
      </c>
      <c r="L43" s="35" t="s">
        <v>102</v>
      </c>
      <c r="M43" s="89"/>
    </row>
    <row r="44" ht="36" spans="1:13">
      <c r="A44" s="35" t="s">
        <v>13</v>
      </c>
      <c r="B44" s="35" t="s">
        <v>103</v>
      </c>
      <c r="C44" s="19" t="s">
        <v>15</v>
      </c>
      <c r="D44" s="19" t="s">
        <v>16</v>
      </c>
      <c r="E44" s="87" t="s">
        <v>17</v>
      </c>
      <c r="F44" s="19" t="s">
        <v>18</v>
      </c>
      <c r="G44" s="19" t="s">
        <v>18</v>
      </c>
      <c r="H44" s="19" t="s">
        <v>27</v>
      </c>
      <c r="I44" s="19" t="s">
        <v>20</v>
      </c>
      <c r="J44" s="19" t="s">
        <v>21</v>
      </c>
      <c r="K44" s="19" t="s">
        <v>22</v>
      </c>
      <c r="L44" s="35" t="s">
        <v>104</v>
      </c>
      <c r="M44" s="89"/>
    </row>
    <row r="45" ht="36" spans="1:13">
      <c r="A45" s="35" t="s">
        <v>13</v>
      </c>
      <c r="B45" s="35" t="s">
        <v>105</v>
      </c>
      <c r="C45" s="19" t="s">
        <v>15</v>
      </c>
      <c r="D45" s="19" t="s">
        <v>16</v>
      </c>
      <c r="E45" s="87" t="s">
        <v>17</v>
      </c>
      <c r="F45" s="19" t="s">
        <v>18</v>
      </c>
      <c r="G45" s="19" t="s">
        <v>18</v>
      </c>
      <c r="H45" s="19" t="s">
        <v>19</v>
      </c>
      <c r="I45" s="19" t="s">
        <v>20</v>
      </c>
      <c r="J45" s="19" t="s">
        <v>21</v>
      </c>
      <c r="K45" s="19" t="s">
        <v>22</v>
      </c>
      <c r="L45" s="35" t="s">
        <v>106</v>
      </c>
      <c r="M45" s="89"/>
    </row>
    <row r="46" ht="36" spans="1:13">
      <c r="A46" s="35" t="s">
        <v>13</v>
      </c>
      <c r="B46" s="35" t="s">
        <v>107</v>
      </c>
      <c r="C46" s="19" t="s">
        <v>15</v>
      </c>
      <c r="D46" s="19" t="s">
        <v>16</v>
      </c>
      <c r="E46" s="87" t="s">
        <v>17</v>
      </c>
      <c r="F46" s="19" t="s">
        <v>18</v>
      </c>
      <c r="G46" s="19" t="s">
        <v>18</v>
      </c>
      <c r="H46" s="19" t="s">
        <v>19</v>
      </c>
      <c r="I46" s="19" t="s">
        <v>20</v>
      </c>
      <c r="J46" s="19" t="s">
        <v>21</v>
      </c>
      <c r="K46" s="19" t="s">
        <v>22</v>
      </c>
      <c r="L46" s="35" t="s">
        <v>108</v>
      </c>
      <c r="M46" s="89"/>
    </row>
    <row r="47" ht="36" spans="1:13">
      <c r="A47" s="35" t="s">
        <v>13</v>
      </c>
      <c r="B47" s="35" t="s">
        <v>109</v>
      </c>
      <c r="C47" s="19" t="s">
        <v>15</v>
      </c>
      <c r="D47" s="19" t="s">
        <v>16</v>
      </c>
      <c r="E47" s="87" t="s">
        <v>17</v>
      </c>
      <c r="F47" s="19" t="s">
        <v>18</v>
      </c>
      <c r="G47" s="19" t="s">
        <v>18</v>
      </c>
      <c r="H47" s="19" t="s">
        <v>19</v>
      </c>
      <c r="I47" s="19" t="s">
        <v>20</v>
      </c>
      <c r="J47" s="19" t="s">
        <v>21</v>
      </c>
      <c r="K47" s="19" t="s">
        <v>22</v>
      </c>
      <c r="L47" s="35" t="s">
        <v>110</v>
      </c>
      <c r="M47" s="89"/>
    </row>
    <row r="48" ht="36" spans="1:13">
      <c r="A48" s="35" t="s">
        <v>111</v>
      </c>
      <c r="B48" s="35" t="s">
        <v>112</v>
      </c>
      <c r="C48" s="19" t="s">
        <v>15</v>
      </c>
      <c r="D48" s="19" t="s">
        <v>16</v>
      </c>
      <c r="E48" s="87" t="s">
        <v>17</v>
      </c>
      <c r="F48" s="19" t="s">
        <v>18</v>
      </c>
      <c r="G48" s="19" t="s">
        <v>18</v>
      </c>
      <c r="H48" s="19" t="s">
        <v>113</v>
      </c>
      <c r="I48" s="19" t="s">
        <v>20</v>
      </c>
      <c r="J48" s="19" t="s">
        <v>21</v>
      </c>
      <c r="K48" s="19" t="s">
        <v>22</v>
      </c>
      <c r="L48" s="35" t="s">
        <v>114</v>
      </c>
      <c r="M48" s="89"/>
    </row>
    <row r="49" ht="36" spans="1:13">
      <c r="A49" s="35" t="s">
        <v>13</v>
      </c>
      <c r="B49" s="35" t="s">
        <v>115</v>
      </c>
      <c r="C49" s="19" t="s">
        <v>15</v>
      </c>
      <c r="D49" s="19" t="s">
        <v>16</v>
      </c>
      <c r="E49" s="87" t="s">
        <v>17</v>
      </c>
      <c r="F49" s="19" t="s">
        <v>116</v>
      </c>
      <c r="G49" s="19" t="s">
        <v>116</v>
      </c>
      <c r="H49" s="19" t="s">
        <v>19</v>
      </c>
      <c r="I49" s="19" t="s">
        <v>20</v>
      </c>
      <c r="J49" s="19" t="s">
        <v>21</v>
      </c>
      <c r="K49" s="19" t="s">
        <v>22</v>
      </c>
      <c r="L49" s="35" t="s">
        <v>117</v>
      </c>
      <c r="M49" s="89"/>
    </row>
    <row r="50" ht="36" spans="1:13">
      <c r="A50" s="35" t="s">
        <v>13</v>
      </c>
      <c r="B50" s="35" t="s">
        <v>118</v>
      </c>
      <c r="C50" s="19" t="s">
        <v>15</v>
      </c>
      <c r="D50" s="19" t="s">
        <v>16</v>
      </c>
      <c r="E50" s="87" t="s">
        <v>17</v>
      </c>
      <c r="F50" s="19" t="s">
        <v>116</v>
      </c>
      <c r="G50" s="19" t="s">
        <v>116</v>
      </c>
      <c r="H50" s="19" t="s">
        <v>119</v>
      </c>
      <c r="I50" s="19" t="s">
        <v>20</v>
      </c>
      <c r="J50" s="19" t="s">
        <v>21</v>
      </c>
      <c r="K50" s="19" t="s">
        <v>22</v>
      </c>
      <c r="L50" s="35" t="s">
        <v>120</v>
      </c>
      <c r="M50" s="89"/>
    </row>
    <row r="51" ht="36" spans="1:13">
      <c r="A51" s="35" t="s">
        <v>13</v>
      </c>
      <c r="B51" s="35" t="s">
        <v>121</v>
      </c>
      <c r="C51" s="19" t="s">
        <v>15</v>
      </c>
      <c r="D51" s="19" t="s">
        <v>16</v>
      </c>
      <c r="E51" s="87" t="s">
        <v>17</v>
      </c>
      <c r="F51" s="19" t="s">
        <v>116</v>
      </c>
      <c r="G51" s="19" t="s">
        <v>116</v>
      </c>
      <c r="H51" s="19" t="s">
        <v>19</v>
      </c>
      <c r="I51" s="19" t="s">
        <v>20</v>
      </c>
      <c r="J51" s="19" t="s">
        <v>21</v>
      </c>
      <c r="K51" s="19" t="s">
        <v>22</v>
      </c>
      <c r="L51" s="35" t="s">
        <v>122</v>
      </c>
      <c r="M51" s="89"/>
    </row>
    <row r="52" ht="36" spans="1:13">
      <c r="A52" s="35" t="s">
        <v>13</v>
      </c>
      <c r="B52" s="35" t="s">
        <v>123</v>
      </c>
      <c r="C52" s="19" t="s">
        <v>15</v>
      </c>
      <c r="D52" s="19" t="s">
        <v>16</v>
      </c>
      <c r="E52" s="87" t="s">
        <v>17</v>
      </c>
      <c r="F52" s="19" t="s">
        <v>116</v>
      </c>
      <c r="G52" s="19" t="s">
        <v>116</v>
      </c>
      <c r="H52" s="19" t="s">
        <v>119</v>
      </c>
      <c r="I52" s="19" t="s">
        <v>20</v>
      </c>
      <c r="J52" s="19" t="s">
        <v>21</v>
      </c>
      <c r="K52" s="19" t="s">
        <v>22</v>
      </c>
      <c r="L52" s="35" t="s">
        <v>124</v>
      </c>
      <c r="M52" s="89"/>
    </row>
    <row r="53" ht="36" spans="1:13">
      <c r="A53" s="35" t="s">
        <v>13</v>
      </c>
      <c r="B53" s="35" t="s">
        <v>125</v>
      </c>
      <c r="C53" s="19" t="s">
        <v>15</v>
      </c>
      <c r="D53" s="19" t="s">
        <v>16</v>
      </c>
      <c r="E53" s="87" t="s">
        <v>17</v>
      </c>
      <c r="F53" s="19" t="s">
        <v>116</v>
      </c>
      <c r="G53" s="19" t="s">
        <v>116</v>
      </c>
      <c r="H53" s="19" t="s">
        <v>119</v>
      </c>
      <c r="I53" s="19" t="s">
        <v>20</v>
      </c>
      <c r="J53" s="19" t="s">
        <v>21</v>
      </c>
      <c r="K53" s="19" t="s">
        <v>22</v>
      </c>
      <c r="L53" s="35" t="s">
        <v>126</v>
      </c>
      <c r="M53" s="89"/>
    </row>
    <row r="54" ht="36" spans="1:13">
      <c r="A54" s="35" t="s">
        <v>13</v>
      </c>
      <c r="B54" s="35" t="s">
        <v>127</v>
      </c>
      <c r="C54" s="19" t="s">
        <v>15</v>
      </c>
      <c r="D54" s="19" t="s">
        <v>16</v>
      </c>
      <c r="E54" s="87" t="s">
        <v>17</v>
      </c>
      <c r="F54" s="19" t="s">
        <v>116</v>
      </c>
      <c r="G54" s="19" t="s">
        <v>116</v>
      </c>
      <c r="H54" s="19" t="s">
        <v>119</v>
      </c>
      <c r="I54" s="19" t="s">
        <v>20</v>
      </c>
      <c r="J54" s="19" t="s">
        <v>21</v>
      </c>
      <c r="K54" s="19" t="s">
        <v>22</v>
      </c>
      <c r="L54" s="35" t="s">
        <v>128</v>
      </c>
      <c r="M54" s="89"/>
    </row>
    <row r="55" ht="36" spans="1:13">
      <c r="A55" s="35" t="s">
        <v>13</v>
      </c>
      <c r="B55" s="35" t="s">
        <v>129</v>
      </c>
      <c r="C55" s="19" t="s">
        <v>15</v>
      </c>
      <c r="D55" s="19" t="s">
        <v>16</v>
      </c>
      <c r="E55" s="87" t="s">
        <v>17</v>
      </c>
      <c r="F55" s="19" t="s">
        <v>116</v>
      </c>
      <c r="G55" s="19" t="s">
        <v>116</v>
      </c>
      <c r="H55" s="19" t="s">
        <v>119</v>
      </c>
      <c r="I55" s="19" t="s">
        <v>20</v>
      </c>
      <c r="J55" s="19" t="s">
        <v>21</v>
      </c>
      <c r="K55" s="19" t="s">
        <v>22</v>
      </c>
      <c r="L55" s="35" t="s">
        <v>130</v>
      </c>
      <c r="M55" s="89"/>
    </row>
    <row r="56" ht="36" spans="1:13">
      <c r="A56" s="35" t="s">
        <v>13</v>
      </c>
      <c r="B56" s="35" t="s">
        <v>131</v>
      </c>
      <c r="C56" s="19" t="s">
        <v>15</v>
      </c>
      <c r="D56" s="19" t="s">
        <v>16</v>
      </c>
      <c r="E56" s="87" t="s">
        <v>17</v>
      </c>
      <c r="F56" s="19" t="s">
        <v>116</v>
      </c>
      <c r="G56" s="19" t="s">
        <v>116</v>
      </c>
      <c r="H56" s="19" t="s">
        <v>27</v>
      </c>
      <c r="I56" s="19" t="s">
        <v>20</v>
      </c>
      <c r="J56" s="19" t="s">
        <v>21</v>
      </c>
      <c r="K56" s="19" t="s">
        <v>22</v>
      </c>
      <c r="L56" s="35" t="s">
        <v>132</v>
      </c>
      <c r="M56" s="89"/>
    </row>
    <row r="57" ht="36" spans="1:13">
      <c r="A57" s="35" t="s">
        <v>13</v>
      </c>
      <c r="B57" s="35" t="s">
        <v>133</v>
      </c>
      <c r="C57" s="19" t="s">
        <v>15</v>
      </c>
      <c r="D57" s="19" t="s">
        <v>16</v>
      </c>
      <c r="E57" s="87" t="s">
        <v>17</v>
      </c>
      <c r="F57" s="19" t="s">
        <v>116</v>
      </c>
      <c r="G57" s="19" t="s">
        <v>116</v>
      </c>
      <c r="H57" s="19" t="s">
        <v>27</v>
      </c>
      <c r="I57" s="19" t="s">
        <v>20</v>
      </c>
      <c r="J57" s="19" t="s">
        <v>21</v>
      </c>
      <c r="K57" s="19" t="s">
        <v>22</v>
      </c>
      <c r="L57" s="35" t="s">
        <v>134</v>
      </c>
      <c r="M57" s="89"/>
    </row>
    <row r="58" ht="36" spans="1:13">
      <c r="A58" s="35" t="s">
        <v>13</v>
      </c>
      <c r="B58" s="35" t="s">
        <v>135</v>
      </c>
      <c r="C58" s="19" t="s">
        <v>15</v>
      </c>
      <c r="D58" s="19" t="s">
        <v>16</v>
      </c>
      <c r="E58" s="87" t="s">
        <v>17</v>
      </c>
      <c r="F58" s="19" t="s">
        <v>116</v>
      </c>
      <c r="G58" s="19" t="s">
        <v>116</v>
      </c>
      <c r="H58" s="19" t="s">
        <v>119</v>
      </c>
      <c r="I58" s="19" t="s">
        <v>20</v>
      </c>
      <c r="J58" s="19" t="s">
        <v>21</v>
      </c>
      <c r="K58" s="19" t="s">
        <v>22</v>
      </c>
      <c r="L58" s="35" t="s">
        <v>136</v>
      </c>
      <c r="M58" s="89"/>
    </row>
    <row r="59" ht="36" spans="1:13">
      <c r="A59" s="35" t="s">
        <v>13</v>
      </c>
      <c r="B59" s="35" t="s">
        <v>137</v>
      </c>
      <c r="C59" s="19" t="s">
        <v>15</v>
      </c>
      <c r="D59" s="19" t="s">
        <v>16</v>
      </c>
      <c r="E59" s="87" t="s">
        <v>17</v>
      </c>
      <c r="F59" s="19" t="s">
        <v>116</v>
      </c>
      <c r="G59" s="19" t="s">
        <v>116</v>
      </c>
      <c r="H59" s="19" t="s">
        <v>119</v>
      </c>
      <c r="I59" s="19" t="s">
        <v>20</v>
      </c>
      <c r="J59" s="19" t="s">
        <v>21</v>
      </c>
      <c r="K59" s="19" t="s">
        <v>22</v>
      </c>
      <c r="L59" s="35" t="s">
        <v>138</v>
      </c>
      <c r="M59" s="89"/>
    </row>
    <row r="60" ht="36" spans="1:13">
      <c r="A60" s="35" t="s">
        <v>13</v>
      </c>
      <c r="B60" s="35" t="s">
        <v>139</v>
      </c>
      <c r="C60" s="19" t="s">
        <v>15</v>
      </c>
      <c r="D60" s="19" t="s">
        <v>16</v>
      </c>
      <c r="E60" s="87" t="s">
        <v>17</v>
      </c>
      <c r="F60" s="19" t="s">
        <v>116</v>
      </c>
      <c r="G60" s="19" t="s">
        <v>116</v>
      </c>
      <c r="H60" s="19" t="s">
        <v>119</v>
      </c>
      <c r="I60" s="19" t="s">
        <v>20</v>
      </c>
      <c r="J60" s="19" t="s">
        <v>21</v>
      </c>
      <c r="K60" s="19" t="s">
        <v>22</v>
      </c>
      <c r="L60" s="35" t="s">
        <v>140</v>
      </c>
      <c r="M60" s="89"/>
    </row>
    <row r="61" ht="36" spans="1:13">
      <c r="A61" s="35" t="s">
        <v>13</v>
      </c>
      <c r="B61" s="35" t="s">
        <v>141</v>
      </c>
      <c r="C61" s="19" t="s">
        <v>15</v>
      </c>
      <c r="D61" s="19" t="s">
        <v>16</v>
      </c>
      <c r="E61" s="87" t="s">
        <v>17</v>
      </c>
      <c r="F61" s="19" t="s">
        <v>116</v>
      </c>
      <c r="G61" s="19" t="s">
        <v>116</v>
      </c>
      <c r="H61" s="19" t="s">
        <v>119</v>
      </c>
      <c r="I61" s="19" t="s">
        <v>20</v>
      </c>
      <c r="J61" s="19" t="s">
        <v>21</v>
      </c>
      <c r="K61" s="19" t="s">
        <v>22</v>
      </c>
      <c r="L61" s="35" t="s">
        <v>142</v>
      </c>
      <c r="M61" s="89"/>
    </row>
    <row r="62" ht="36" spans="1:13">
      <c r="A62" s="35" t="s">
        <v>13</v>
      </c>
      <c r="B62" s="35" t="s">
        <v>143</v>
      </c>
      <c r="C62" s="19" t="s">
        <v>15</v>
      </c>
      <c r="D62" s="19" t="s">
        <v>16</v>
      </c>
      <c r="E62" s="87" t="s">
        <v>17</v>
      </c>
      <c r="F62" s="19" t="s">
        <v>116</v>
      </c>
      <c r="G62" s="19" t="s">
        <v>116</v>
      </c>
      <c r="H62" s="19" t="s">
        <v>27</v>
      </c>
      <c r="I62" s="19" t="s">
        <v>20</v>
      </c>
      <c r="J62" s="19" t="s">
        <v>21</v>
      </c>
      <c r="K62" s="19" t="s">
        <v>22</v>
      </c>
      <c r="L62" s="35" t="s">
        <v>144</v>
      </c>
      <c r="M62" s="89"/>
    </row>
    <row r="63" ht="36" spans="1:13">
      <c r="A63" s="35" t="s">
        <v>13</v>
      </c>
      <c r="B63" s="35" t="s">
        <v>145</v>
      </c>
      <c r="C63" s="19" t="s">
        <v>15</v>
      </c>
      <c r="D63" s="19" t="s">
        <v>16</v>
      </c>
      <c r="E63" s="87" t="s">
        <v>17</v>
      </c>
      <c r="F63" s="19" t="s">
        <v>116</v>
      </c>
      <c r="G63" s="19" t="s">
        <v>116</v>
      </c>
      <c r="H63" s="19" t="s">
        <v>119</v>
      </c>
      <c r="I63" s="19" t="s">
        <v>20</v>
      </c>
      <c r="J63" s="19" t="s">
        <v>21</v>
      </c>
      <c r="K63" s="19" t="s">
        <v>22</v>
      </c>
      <c r="L63" s="35" t="s">
        <v>146</v>
      </c>
      <c r="M63" s="89"/>
    </row>
    <row r="64" ht="36" spans="1:13">
      <c r="A64" s="35" t="s">
        <v>13</v>
      </c>
      <c r="B64" s="35" t="s">
        <v>147</v>
      </c>
      <c r="C64" s="19" t="s">
        <v>15</v>
      </c>
      <c r="D64" s="19" t="s">
        <v>16</v>
      </c>
      <c r="E64" s="87" t="s">
        <v>17</v>
      </c>
      <c r="F64" s="19" t="s">
        <v>116</v>
      </c>
      <c r="G64" s="19" t="s">
        <v>116</v>
      </c>
      <c r="H64" s="19" t="s">
        <v>119</v>
      </c>
      <c r="I64" s="19" t="s">
        <v>20</v>
      </c>
      <c r="J64" s="19" t="s">
        <v>21</v>
      </c>
      <c r="K64" s="19" t="s">
        <v>22</v>
      </c>
      <c r="L64" s="35" t="s">
        <v>148</v>
      </c>
      <c r="M64" s="89"/>
    </row>
    <row r="65" ht="36" spans="1:13">
      <c r="A65" s="35" t="s">
        <v>13</v>
      </c>
      <c r="B65" s="35" t="s">
        <v>149</v>
      </c>
      <c r="C65" s="19" t="s">
        <v>15</v>
      </c>
      <c r="D65" s="19" t="s">
        <v>16</v>
      </c>
      <c r="E65" s="87" t="s">
        <v>17</v>
      </c>
      <c r="F65" s="19" t="s">
        <v>116</v>
      </c>
      <c r="G65" s="19" t="s">
        <v>116</v>
      </c>
      <c r="H65" s="19" t="s">
        <v>119</v>
      </c>
      <c r="I65" s="19" t="s">
        <v>20</v>
      </c>
      <c r="J65" s="19" t="s">
        <v>21</v>
      </c>
      <c r="K65" s="19" t="s">
        <v>22</v>
      </c>
      <c r="L65" s="35" t="s">
        <v>150</v>
      </c>
      <c r="M65" s="89"/>
    </row>
    <row r="66" ht="36" spans="1:13">
      <c r="A66" s="35" t="s">
        <v>13</v>
      </c>
      <c r="B66" s="35" t="s">
        <v>151</v>
      </c>
      <c r="C66" s="19" t="s">
        <v>15</v>
      </c>
      <c r="D66" s="19" t="s">
        <v>16</v>
      </c>
      <c r="E66" s="87" t="s">
        <v>17</v>
      </c>
      <c r="F66" s="19" t="s">
        <v>116</v>
      </c>
      <c r="G66" s="19" t="s">
        <v>116</v>
      </c>
      <c r="H66" s="19" t="s">
        <v>119</v>
      </c>
      <c r="I66" s="19" t="s">
        <v>20</v>
      </c>
      <c r="J66" s="19" t="s">
        <v>21</v>
      </c>
      <c r="K66" s="19" t="s">
        <v>22</v>
      </c>
      <c r="L66" s="35" t="s">
        <v>152</v>
      </c>
      <c r="M66" s="89"/>
    </row>
    <row r="67" ht="36" spans="1:13">
      <c r="A67" s="35" t="s">
        <v>13</v>
      </c>
      <c r="B67" s="35" t="s">
        <v>153</v>
      </c>
      <c r="C67" s="19" t="s">
        <v>15</v>
      </c>
      <c r="D67" s="19" t="s">
        <v>16</v>
      </c>
      <c r="E67" s="87" t="s">
        <v>17</v>
      </c>
      <c r="F67" s="19" t="s">
        <v>116</v>
      </c>
      <c r="G67" s="19" t="s">
        <v>116</v>
      </c>
      <c r="H67" s="19" t="s">
        <v>119</v>
      </c>
      <c r="I67" s="19" t="s">
        <v>20</v>
      </c>
      <c r="J67" s="19" t="s">
        <v>21</v>
      </c>
      <c r="K67" s="19" t="s">
        <v>22</v>
      </c>
      <c r="L67" s="35" t="s">
        <v>154</v>
      </c>
      <c r="M67" s="89"/>
    </row>
  </sheetData>
  <autoFilter ref="A3:L67">
    <extLst/>
  </autoFilter>
  <mergeCells count="1">
    <mergeCell ref="A1:L1"/>
  </mergeCells>
  <dataValidations count="5">
    <dataValidation type="list" allowBlank="1" sqref="C3 C4:C22 C23:C67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custom" allowBlank="1" promptTitle="日期类型格式" prompt="日期类型字段格式必须为：2015/4/5" sqref="G3 G4">
      <formula1>ID1</formula1>
    </dataValidation>
    <dataValidation type="custom" allowBlank="1" promptTitle="日期类型格式" prompt="日期类型字段格式必须为：2015/4/5" sqref="H3 H4">
      <formula1>ID1</formula1>
    </dataValidation>
    <dataValidation type="list" allowBlank="1" sqref="K3 K4:K22 K23:K67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2"/>
  <sheetViews>
    <sheetView topLeftCell="A1029" workbookViewId="0">
      <selection activeCell="A3" sqref="$A3:$XFD3"/>
    </sheetView>
  </sheetViews>
  <sheetFormatPr defaultColWidth="9" defaultRowHeight="13.5"/>
  <cols>
    <col min="1" max="1" width="15.125" style="63" customWidth="1"/>
    <col min="2" max="2" width="20.75" style="64" customWidth="1"/>
    <col min="3" max="3" width="17.25" style="63" customWidth="1"/>
    <col min="4" max="4" width="17.25" style="65" customWidth="1"/>
    <col min="5" max="5" width="11.5583333333333" style="64" customWidth="1"/>
    <col min="6" max="6" width="13" style="66" customWidth="1"/>
    <col min="7" max="7" width="10.875" style="66" customWidth="1"/>
    <col min="8" max="8" width="11.25" style="66" customWidth="1"/>
    <col min="9" max="9" width="16.0916666666667" style="65" customWidth="1"/>
    <col min="10" max="10" width="17.125" style="46" customWidth="1"/>
    <col min="11" max="11" width="9" style="65" customWidth="1"/>
    <col min="12" max="12" width="9.375" style="67" customWidth="1"/>
    <col min="13" max="13" width="17.675" style="60" customWidth="1"/>
    <col min="14" max="16384" width="9" style="60"/>
  </cols>
  <sheetData>
    <row r="1" s="60" customFormat="1" ht="42.75" customHeight="1" spans="1:12">
      <c r="A1" s="33" t="s">
        <v>155</v>
      </c>
      <c r="B1" s="68"/>
      <c r="C1" s="69"/>
      <c r="D1" s="68"/>
      <c r="E1" s="68"/>
      <c r="F1" s="70"/>
      <c r="G1" s="70"/>
      <c r="H1" s="70"/>
      <c r="I1" s="77"/>
      <c r="J1" s="78"/>
      <c r="K1" s="68"/>
      <c r="L1" s="79"/>
    </row>
    <row r="2" s="60" customFormat="1" spans="1:12">
      <c r="A2" s="37"/>
      <c r="B2" s="71"/>
      <c r="C2" s="37"/>
      <c r="D2" s="72"/>
      <c r="E2" s="71"/>
      <c r="F2" s="38"/>
      <c r="G2" s="38"/>
      <c r="H2" s="38"/>
      <c r="I2" s="72"/>
      <c r="J2" s="80"/>
      <c r="K2" s="72"/>
      <c r="L2" s="19"/>
    </row>
    <row r="3" s="61" customFormat="1" ht="27" spans="1:12">
      <c r="A3" s="32" t="s">
        <v>1</v>
      </c>
      <c r="B3" s="52" t="s">
        <v>156</v>
      </c>
      <c r="C3" s="32" t="s">
        <v>2</v>
      </c>
      <c r="D3" s="52" t="s">
        <v>3</v>
      </c>
      <c r="E3" s="52" t="s">
        <v>5</v>
      </c>
      <c r="F3" s="34" t="s">
        <v>6</v>
      </c>
      <c r="G3" s="34" t="s">
        <v>7</v>
      </c>
      <c r="H3" s="34" t="s">
        <v>8</v>
      </c>
      <c r="I3" s="52" t="s">
        <v>9</v>
      </c>
      <c r="J3" s="52" t="s">
        <v>10</v>
      </c>
      <c r="K3" s="52" t="s">
        <v>11</v>
      </c>
      <c r="L3" s="32" t="s">
        <v>12</v>
      </c>
    </row>
    <row r="4" s="62" customFormat="1" ht="28" customHeight="1" spans="1:12">
      <c r="A4" s="73" t="s">
        <v>157</v>
      </c>
      <c r="B4" s="74" t="s">
        <v>158</v>
      </c>
      <c r="C4" s="75" t="s">
        <v>159</v>
      </c>
      <c r="D4" s="19" t="s">
        <v>15</v>
      </c>
      <c r="E4" s="74" t="s">
        <v>158</v>
      </c>
      <c r="F4" s="19" t="s">
        <v>160</v>
      </c>
      <c r="G4" s="19" t="s">
        <v>160</v>
      </c>
      <c r="H4" s="76">
        <v>55520</v>
      </c>
      <c r="I4" s="19" t="s">
        <v>20</v>
      </c>
      <c r="J4" s="81" t="s">
        <v>21</v>
      </c>
      <c r="K4" s="19" t="s">
        <v>22</v>
      </c>
      <c r="L4" s="54" t="s">
        <v>161</v>
      </c>
    </row>
    <row r="5" ht="24" spans="1:12">
      <c r="A5" s="73" t="s">
        <v>162</v>
      </c>
      <c r="B5" s="74" t="s">
        <v>158</v>
      </c>
      <c r="C5" s="73" t="s">
        <v>163</v>
      </c>
      <c r="D5" s="19" t="s">
        <v>15</v>
      </c>
      <c r="E5" s="74" t="s">
        <v>158</v>
      </c>
      <c r="F5" s="19" t="s">
        <v>160</v>
      </c>
      <c r="G5" s="19" t="s">
        <v>160</v>
      </c>
      <c r="H5" s="38">
        <v>56869</v>
      </c>
      <c r="I5" s="19" t="s">
        <v>20</v>
      </c>
      <c r="J5" s="81" t="s">
        <v>21</v>
      </c>
      <c r="K5" s="19" t="s">
        <v>22</v>
      </c>
      <c r="L5" s="35" t="s">
        <v>161</v>
      </c>
    </row>
    <row r="6" ht="24" spans="1:12">
      <c r="A6" s="73" t="s">
        <v>164</v>
      </c>
      <c r="B6" s="74" t="s">
        <v>158</v>
      </c>
      <c r="C6" s="73" t="s">
        <v>165</v>
      </c>
      <c r="D6" s="19" t="s">
        <v>15</v>
      </c>
      <c r="E6" s="74" t="s">
        <v>158</v>
      </c>
      <c r="F6" s="19" t="s">
        <v>160</v>
      </c>
      <c r="G6" s="19" t="s">
        <v>160</v>
      </c>
      <c r="H6" s="38">
        <v>53691</v>
      </c>
      <c r="I6" s="19" t="s">
        <v>20</v>
      </c>
      <c r="J6" s="81" t="s">
        <v>21</v>
      </c>
      <c r="K6" s="19" t="s">
        <v>22</v>
      </c>
      <c r="L6" s="35" t="s">
        <v>161</v>
      </c>
    </row>
    <row r="7" ht="24" spans="1:12">
      <c r="A7" s="73" t="s">
        <v>166</v>
      </c>
      <c r="B7" s="74" t="s">
        <v>158</v>
      </c>
      <c r="C7" s="73" t="s">
        <v>167</v>
      </c>
      <c r="D7" s="19" t="s">
        <v>15</v>
      </c>
      <c r="E7" s="74" t="s">
        <v>158</v>
      </c>
      <c r="F7" s="19" t="s">
        <v>160</v>
      </c>
      <c r="G7" s="19" t="s">
        <v>160</v>
      </c>
      <c r="H7" s="38">
        <v>54708</v>
      </c>
      <c r="I7" s="19" t="s">
        <v>20</v>
      </c>
      <c r="J7" s="81" t="s">
        <v>21</v>
      </c>
      <c r="K7" s="19" t="s">
        <v>22</v>
      </c>
      <c r="L7" s="35" t="s">
        <v>161</v>
      </c>
    </row>
    <row r="8" ht="24" spans="1:12">
      <c r="A8" s="73" t="s">
        <v>168</v>
      </c>
      <c r="B8" s="74" t="s">
        <v>158</v>
      </c>
      <c r="C8" s="73" t="s">
        <v>169</v>
      </c>
      <c r="D8" s="19" t="s">
        <v>15</v>
      </c>
      <c r="E8" s="74" t="s">
        <v>158</v>
      </c>
      <c r="F8" s="19" t="s">
        <v>160</v>
      </c>
      <c r="G8" s="19" t="s">
        <v>160</v>
      </c>
      <c r="H8" s="38">
        <v>55381</v>
      </c>
      <c r="I8" s="19" t="s">
        <v>20</v>
      </c>
      <c r="J8" s="81" t="s">
        <v>21</v>
      </c>
      <c r="K8" s="19" t="s">
        <v>22</v>
      </c>
      <c r="L8" s="35" t="s">
        <v>161</v>
      </c>
    </row>
    <row r="9" ht="24" spans="1:12">
      <c r="A9" s="73" t="s">
        <v>170</v>
      </c>
      <c r="B9" s="74" t="s">
        <v>158</v>
      </c>
      <c r="C9" s="73" t="s">
        <v>171</v>
      </c>
      <c r="D9" s="19" t="s">
        <v>15</v>
      </c>
      <c r="E9" s="74" t="s">
        <v>158</v>
      </c>
      <c r="F9" s="19" t="s">
        <v>160</v>
      </c>
      <c r="G9" s="19" t="s">
        <v>160</v>
      </c>
      <c r="H9" s="38">
        <v>49549</v>
      </c>
      <c r="I9" s="19" t="s">
        <v>20</v>
      </c>
      <c r="J9" s="81" t="s">
        <v>21</v>
      </c>
      <c r="K9" s="19" t="s">
        <v>22</v>
      </c>
      <c r="L9" s="35" t="s">
        <v>161</v>
      </c>
    </row>
    <row r="10" ht="24" spans="1:12">
      <c r="A10" s="73" t="s">
        <v>172</v>
      </c>
      <c r="B10" s="74" t="s">
        <v>158</v>
      </c>
      <c r="C10" s="73" t="s">
        <v>173</v>
      </c>
      <c r="D10" s="19" t="s">
        <v>15</v>
      </c>
      <c r="E10" s="74" t="s">
        <v>158</v>
      </c>
      <c r="F10" s="19" t="s">
        <v>160</v>
      </c>
      <c r="G10" s="19" t="s">
        <v>160</v>
      </c>
      <c r="H10" s="38">
        <v>56135</v>
      </c>
      <c r="I10" s="19" t="s">
        <v>20</v>
      </c>
      <c r="J10" s="81" t="s">
        <v>21</v>
      </c>
      <c r="K10" s="19" t="s">
        <v>22</v>
      </c>
      <c r="L10" s="35" t="s">
        <v>161</v>
      </c>
    </row>
    <row r="11" ht="24" spans="1:12">
      <c r="A11" s="73" t="s">
        <v>174</v>
      </c>
      <c r="B11" s="74" t="s">
        <v>158</v>
      </c>
      <c r="C11" s="73" t="s">
        <v>175</v>
      </c>
      <c r="D11" s="19" t="s">
        <v>15</v>
      </c>
      <c r="E11" s="74" t="s">
        <v>158</v>
      </c>
      <c r="F11" s="19" t="s">
        <v>160</v>
      </c>
      <c r="G11" s="19" t="s">
        <v>160</v>
      </c>
      <c r="H11" s="38">
        <v>49469</v>
      </c>
      <c r="I11" s="19" t="s">
        <v>20</v>
      </c>
      <c r="J11" s="81" t="s">
        <v>21</v>
      </c>
      <c r="K11" s="19" t="s">
        <v>22</v>
      </c>
      <c r="L11" s="35" t="s">
        <v>161</v>
      </c>
    </row>
    <row r="12" ht="24" spans="1:12">
      <c r="A12" s="73" t="s">
        <v>176</v>
      </c>
      <c r="B12" s="74" t="s">
        <v>158</v>
      </c>
      <c r="C12" s="73" t="s">
        <v>177</v>
      </c>
      <c r="D12" s="19" t="s">
        <v>15</v>
      </c>
      <c r="E12" s="74" t="s">
        <v>158</v>
      </c>
      <c r="F12" s="19" t="s">
        <v>160</v>
      </c>
      <c r="G12" s="19" t="s">
        <v>160</v>
      </c>
      <c r="H12" s="38">
        <v>59165</v>
      </c>
      <c r="I12" s="19" t="s">
        <v>20</v>
      </c>
      <c r="J12" s="81" t="s">
        <v>21</v>
      </c>
      <c r="K12" s="19" t="s">
        <v>22</v>
      </c>
      <c r="L12" s="35" t="s">
        <v>161</v>
      </c>
    </row>
    <row r="13" ht="24" spans="1:12">
      <c r="A13" s="73" t="s">
        <v>178</v>
      </c>
      <c r="B13" s="74" t="s">
        <v>158</v>
      </c>
      <c r="C13" s="73" t="s">
        <v>179</v>
      </c>
      <c r="D13" s="19" t="s">
        <v>15</v>
      </c>
      <c r="E13" s="74" t="s">
        <v>158</v>
      </c>
      <c r="F13" s="19" t="s">
        <v>160</v>
      </c>
      <c r="G13" s="19" t="s">
        <v>160</v>
      </c>
      <c r="H13" s="38">
        <v>52547</v>
      </c>
      <c r="I13" s="19" t="s">
        <v>20</v>
      </c>
      <c r="J13" s="81" t="s">
        <v>21</v>
      </c>
      <c r="K13" s="19" t="s">
        <v>22</v>
      </c>
      <c r="L13" s="35" t="s">
        <v>161</v>
      </c>
    </row>
    <row r="14" ht="24" spans="1:12">
      <c r="A14" s="73" t="s">
        <v>180</v>
      </c>
      <c r="B14" s="74" t="s">
        <v>158</v>
      </c>
      <c r="C14" s="73" t="s">
        <v>181</v>
      </c>
      <c r="D14" s="19" t="s">
        <v>15</v>
      </c>
      <c r="E14" s="74" t="s">
        <v>158</v>
      </c>
      <c r="F14" s="19" t="s">
        <v>160</v>
      </c>
      <c r="G14" s="19" t="s">
        <v>160</v>
      </c>
      <c r="H14" s="38">
        <v>55587</v>
      </c>
      <c r="I14" s="19" t="s">
        <v>20</v>
      </c>
      <c r="J14" s="81" t="s">
        <v>21</v>
      </c>
      <c r="K14" s="19" t="s">
        <v>22</v>
      </c>
      <c r="L14" s="35" t="s">
        <v>161</v>
      </c>
    </row>
    <row r="15" ht="24" spans="1:12">
      <c r="A15" s="73" t="s">
        <v>182</v>
      </c>
      <c r="B15" s="74" t="s">
        <v>158</v>
      </c>
      <c r="C15" s="73" t="s">
        <v>183</v>
      </c>
      <c r="D15" s="19" t="s">
        <v>15</v>
      </c>
      <c r="E15" s="74" t="s">
        <v>158</v>
      </c>
      <c r="F15" s="19" t="s">
        <v>160</v>
      </c>
      <c r="G15" s="19" t="s">
        <v>160</v>
      </c>
      <c r="H15" s="38">
        <v>46423</v>
      </c>
      <c r="I15" s="19" t="s">
        <v>20</v>
      </c>
      <c r="J15" s="81" t="s">
        <v>21</v>
      </c>
      <c r="K15" s="19" t="s">
        <v>22</v>
      </c>
      <c r="L15" s="35" t="s">
        <v>161</v>
      </c>
    </row>
    <row r="16" ht="24" spans="1:12">
      <c r="A16" s="73" t="s">
        <v>184</v>
      </c>
      <c r="B16" s="74" t="s">
        <v>158</v>
      </c>
      <c r="C16" s="73" t="s">
        <v>185</v>
      </c>
      <c r="D16" s="19" t="s">
        <v>15</v>
      </c>
      <c r="E16" s="74" t="s">
        <v>158</v>
      </c>
      <c r="F16" s="19" t="s">
        <v>160</v>
      </c>
      <c r="G16" s="19" t="s">
        <v>160</v>
      </c>
      <c r="H16" s="38">
        <v>51711</v>
      </c>
      <c r="I16" s="19" t="s">
        <v>20</v>
      </c>
      <c r="J16" s="81" t="s">
        <v>21</v>
      </c>
      <c r="K16" s="19" t="s">
        <v>22</v>
      </c>
      <c r="L16" s="35" t="s">
        <v>161</v>
      </c>
    </row>
    <row r="17" ht="24" spans="1:12">
      <c r="A17" s="73" t="s">
        <v>186</v>
      </c>
      <c r="B17" s="74" t="s">
        <v>158</v>
      </c>
      <c r="C17" s="73" t="s">
        <v>187</v>
      </c>
      <c r="D17" s="19" t="s">
        <v>15</v>
      </c>
      <c r="E17" s="74" t="s">
        <v>158</v>
      </c>
      <c r="F17" s="19" t="s">
        <v>160</v>
      </c>
      <c r="G17" s="19" t="s">
        <v>160</v>
      </c>
      <c r="H17" s="38">
        <v>50152</v>
      </c>
      <c r="I17" s="19" t="s">
        <v>20</v>
      </c>
      <c r="J17" s="81" t="s">
        <v>21</v>
      </c>
      <c r="K17" s="19" t="s">
        <v>22</v>
      </c>
      <c r="L17" s="35" t="s">
        <v>161</v>
      </c>
    </row>
    <row r="18" ht="24" spans="1:12">
      <c r="A18" s="73" t="s">
        <v>188</v>
      </c>
      <c r="B18" s="74" t="s">
        <v>158</v>
      </c>
      <c r="C18" s="73" t="s">
        <v>189</v>
      </c>
      <c r="D18" s="19" t="s">
        <v>15</v>
      </c>
      <c r="E18" s="74" t="s">
        <v>158</v>
      </c>
      <c r="F18" s="19" t="s">
        <v>160</v>
      </c>
      <c r="G18" s="19" t="s">
        <v>160</v>
      </c>
      <c r="H18" s="38">
        <v>52035</v>
      </c>
      <c r="I18" s="19" t="s">
        <v>20</v>
      </c>
      <c r="J18" s="81" t="s">
        <v>21</v>
      </c>
      <c r="K18" s="19" t="s">
        <v>22</v>
      </c>
      <c r="L18" s="35" t="s">
        <v>161</v>
      </c>
    </row>
    <row r="19" ht="24" spans="1:12">
      <c r="A19" s="73" t="s">
        <v>190</v>
      </c>
      <c r="B19" s="74" t="s">
        <v>158</v>
      </c>
      <c r="C19" s="73" t="s">
        <v>191</v>
      </c>
      <c r="D19" s="19" t="s">
        <v>15</v>
      </c>
      <c r="E19" s="74" t="s">
        <v>158</v>
      </c>
      <c r="F19" s="19" t="s">
        <v>160</v>
      </c>
      <c r="G19" s="19" t="s">
        <v>160</v>
      </c>
      <c r="H19" s="38">
        <v>56201</v>
      </c>
      <c r="I19" s="19" t="s">
        <v>20</v>
      </c>
      <c r="J19" s="81" t="s">
        <v>21</v>
      </c>
      <c r="K19" s="19" t="s">
        <v>22</v>
      </c>
      <c r="L19" s="35" t="s">
        <v>161</v>
      </c>
    </row>
    <row r="20" ht="24" spans="1:12">
      <c r="A20" s="73" t="s">
        <v>192</v>
      </c>
      <c r="B20" s="74" t="s">
        <v>158</v>
      </c>
      <c r="C20" s="73" t="s">
        <v>193</v>
      </c>
      <c r="D20" s="19" t="s">
        <v>15</v>
      </c>
      <c r="E20" s="74" t="s">
        <v>158</v>
      </c>
      <c r="F20" s="19" t="s">
        <v>160</v>
      </c>
      <c r="G20" s="19" t="s">
        <v>160</v>
      </c>
      <c r="H20" s="38">
        <v>55816</v>
      </c>
      <c r="I20" s="19" t="s">
        <v>20</v>
      </c>
      <c r="J20" s="81" t="s">
        <v>21</v>
      </c>
      <c r="K20" s="19" t="s">
        <v>22</v>
      </c>
      <c r="L20" s="35" t="s">
        <v>161</v>
      </c>
    </row>
    <row r="21" ht="24" spans="1:12">
      <c r="A21" s="73" t="s">
        <v>194</v>
      </c>
      <c r="B21" s="74" t="s">
        <v>158</v>
      </c>
      <c r="C21" s="73" t="s">
        <v>195</v>
      </c>
      <c r="D21" s="19" t="s">
        <v>15</v>
      </c>
      <c r="E21" s="74" t="s">
        <v>158</v>
      </c>
      <c r="F21" s="19" t="s">
        <v>160</v>
      </c>
      <c r="G21" s="19" t="s">
        <v>160</v>
      </c>
      <c r="H21" s="38">
        <v>54382</v>
      </c>
      <c r="I21" s="19" t="s">
        <v>20</v>
      </c>
      <c r="J21" s="81" t="s">
        <v>21</v>
      </c>
      <c r="K21" s="19" t="s">
        <v>22</v>
      </c>
      <c r="L21" s="35" t="s">
        <v>161</v>
      </c>
    </row>
    <row r="22" ht="24" spans="1:12">
      <c r="A22" s="73" t="s">
        <v>196</v>
      </c>
      <c r="B22" s="74" t="s">
        <v>158</v>
      </c>
      <c r="C22" s="73" t="s">
        <v>197</v>
      </c>
      <c r="D22" s="19" t="s">
        <v>15</v>
      </c>
      <c r="E22" s="74" t="s">
        <v>158</v>
      </c>
      <c r="F22" s="19" t="s">
        <v>160</v>
      </c>
      <c r="G22" s="19" t="s">
        <v>160</v>
      </c>
      <c r="H22" s="38">
        <v>54382</v>
      </c>
      <c r="I22" s="19" t="s">
        <v>20</v>
      </c>
      <c r="J22" s="81" t="s">
        <v>21</v>
      </c>
      <c r="K22" s="19" t="s">
        <v>22</v>
      </c>
      <c r="L22" s="35" t="s">
        <v>161</v>
      </c>
    </row>
    <row r="23" ht="24" spans="1:12">
      <c r="A23" s="73" t="s">
        <v>198</v>
      </c>
      <c r="B23" s="74" t="s">
        <v>158</v>
      </c>
      <c r="C23" s="73" t="s">
        <v>199</v>
      </c>
      <c r="D23" s="19" t="s">
        <v>15</v>
      </c>
      <c r="E23" s="74" t="s">
        <v>158</v>
      </c>
      <c r="F23" s="19" t="s">
        <v>160</v>
      </c>
      <c r="G23" s="19" t="s">
        <v>160</v>
      </c>
      <c r="H23" s="38">
        <v>56956</v>
      </c>
      <c r="I23" s="19" t="s">
        <v>20</v>
      </c>
      <c r="J23" s="81" t="s">
        <v>21</v>
      </c>
      <c r="K23" s="19" t="s">
        <v>22</v>
      </c>
      <c r="L23" s="35" t="s">
        <v>161</v>
      </c>
    </row>
    <row r="24" ht="24" spans="1:12">
      <c r="A24" s="73" t="s">
        <v>200</v>
      </c>
      <c r="B24" s="74" t="s">
        <v>158</v>
      </c>
      <c r="C24" s="73" t="s">
        <v>201</v>
      </c>
      <c r="D24" s="19" t="s">
        <v>15</v>
      </c>
      <c r="E24" s="74" t="s">
        <v>158</v>
      </c>
      <c r="F24" s="19" t="s">
        <v>160</v>
      </c>
      <c r="G24" s="19" t="s">
        <v>160</v>
      </c>
      <c r="H24" s="38">
        <v>54651</v>
      </c>
      <c r="I24" s="19" t="s">
        <v>20</v>
      </c>
      <c r="J24" s="81" t="s">
        <v>21</v>
      </c>
      <c r="K24" s="19" t="s">
        <v>22</v>
      </c>
      <c r="L24" s="35" t="s">
        <v>161</v>
      </c>
    </row>
    <row r="25" ht="24" spans="1:12">
      <c r="A25" s="73" t="s">
        <v>202</v>
      </c>
      <c r="B25" s="74" t="s">
        <v>158</v>
      </c>
      <c r="C25" s="73" t="s">
        <v>203</v>
      </c>
      <c r="D25" s="19" t="s">
        <v>15</v>
      </c>
      <c r="E25" s="74" t="s">
        <v>158</v>
      </c>
      <c r="F25" s="19" t="s">
        <v>160</v>
      </c>
      <c r="G25" s="19" t="s">
        <v>160</v>
      </c>
      <c r="H25" s="38">
        <v>50342</v>
      </c>
      <c r="I25" s="19" t="s">
        <v>20</v>
      </c>
      <c r="J25" s="81" t="s">
        <v>21</v>
      </c>
      <c r="K25" s="19" t="s">
        <v>22</v>
      </c>
      <c r="L25" s="35" t="s">
        <v>161</v>
      </c>
    </row>
    <row r="26" ht="24" spans="1:12">
      <c r="A26" s="73" t="s">
        <v>204</v>
      </c>
      <c r="B26" s="74" t="s">
        <v>158</v>
      </c>
      <c r="C26" s="73" t="s">
        <v>205</v>
      </c>
      <c r="D26" s="19" t="s">
        <v>15</v>
      </c>
      <c r="E26" s="74" t="s">
        <v>158</v>
      </c>
      <c r="F26" s="19" t="s">
        <v>160</v>
      </c>
      <c r="G26" s="19" t="s">
        <v>160</v>
      </c>
      <c r="H26" s="38">
        <v>53158</v>
      </c>
      <c r="I26" s="19" t="s">
        <v>20</v>
      </c>
      <c r="J26" s="81" t="s">
        <v>21</v>
      </c>
      <c r="K26" s="19" t="s">
        <v>22</v>
      </c>
      <c r="L26" s="35" t="s">
        <v>161</v>
      </c>
    </row>
    <row r="27" ht="24" spans="1:12">
      <c r="A27" s="73" t="s">
        <v>206</v>
      </c>
      <c r="B27" s="74" t="s">
        <v>158</v>
      </c>
      <c r="C27" s="73" t="s">
        <v>207</v>
      </c>
      <c r="D27" s="19" t="s">
        <v>15</v>
      </c>
      <c r="E27" s="74" t="s">
        <v>158</v>
      </c>
      <c r="F27" s="19" t="s">
        <v>160</v>
      </c>
      <c r="G27" s="19" t="s">
        <v>160</v>
      </c>
      <c r="H27" s="38">
        <v>49844</v>
      </c>
      <c r="I27" s="19" t="s">
        <v>20</v>
      </c>
      <c r="J27" s="81" t="s">
        <v>21</v>
      </c>
      <c r="K27" s="19" t="s">
        <v>22</v>
      </c>
      <c r="L27" s="35" t="s">
        <v>161</v>
      </c>
    </row>
    <row r="28" ht="24" spans="1:12">
      <c r="A28" s="73" t="s">
        <v>208</v>
      </c>
      <c r="B28" s="74" t="s">
        <v>158</v>
      </c>
      <c r="C28" s="73" t="s">
        <v>209</v>
      </c>
      <c r="D28" s="19" t="s">
        <v>15</v>
      </c>
      <c r="E28" s="74" t="s">
        <v>158</v>
      </c>
      <c r="F28" s="19" t="s">
        <v>160</v>
      </c>
      <c r="G28" s="19" t="s">
        <v>160</v>
      </c>
      <c r="H28" s="38">
        <v>56579</v>
      </c>
      <c r="I28" s="19" t="s">
        <v>20</v>
      </c>
      <c r="J28" s="81" t="s">
        <v>21</v>
      </c>
      <c r="K28" s="19" t="s">
        <v>22</v>
      </c>
      <c r="L28" s="35" t="s">
        <v>161</v>
      </c>
    </row>
    <row r="29" ht="24" spans="1:12">
      <c r="A29" s="73" t="s">
        <v>210</v>
      </c>
      <c r="B29" s="74" t="s">
        <v>158</v>
      </c>
      <c r="C29" s="73" t="s">
        <v>211</v>
      </c>
      <c r="D29" s="19" t="s">
        <v>15</v>
      </c>
      <c r="E29" s="74" t="s">
        <v>158</v>
      </c>
      <c r="F29" s="19" t="s">
        <v>160</v>
      </c>
      <c r="G29" s="19" t="s">
        <v>160</v>
      </c>
      <c r="H29" s="38">
        <v>53628</v>
      </c>
      <c r="I29" s="19" t="s">
        <v>20</v>
      </c>
      <c r="J29" s="81" t="s">
        <v>21</v>
      </c>
      <c r="K29" s="19" t="s">
        <v>22</v>
      </c>
      <c r="L29" s="35" t="s">
        <v>161</v>
      </c>
    </row>
    <row r="30" ht="24" spans="1:12">
      <c r="A30" s="73" t="s">
        <v>212</v>
      </c>
      <c r="B30" s="74" t="s">
        <v>158</v>
      </c>
      <c r="C30" s="73" t="s">
        <v>213</v>
      </c>
      <c r="D30" s="19" t="s">
        <v>15</v>
      </c>
      <c r="E30" s="74" t="s">
        <v>158</v>
      </c>
      <c r="F30" s="19" t="s">
        <v>160</v>
      </c>
      <c r="G30" s="19" t="s">
        <v>160</v>
      </c>
      <c r="H30" s="38">
        <v>51730</v>
      </c>
      <c r="I30" s="19" t="s">
        <v>20</v>
      </c>
      <c r="J30" s="81" t="s">
        <v>21</v>
      </c>
      <c r="K30" s="19" t="s">
        <v>22</v>
      </c>
      <c r="L30" s="35" t="s">
        <v>161</v>
      </c>
    </row>
    <row r="31" ht="24" spans="1:12">
      <c r="A31" s="73" t="s">
        <v>214</v>
      </c>
      <c r="B31" s="74" t="s">
        <v>158</v>
      </c>
      <c r="C31" s="73" t="s">
        <v>215</v>
      </c>
      <c r="D31" s="19" t="s">
        <v>15</v>
      </c>
      <c r="E31" s="74" t="s">
        <v>158</v>
      </c>
      <c r="F31" s="19" t="s">
        <v>160</v>
      </c>
      <c r="G31" s="19" t="s">
        <v>160</v>
      </c>
      <c r="H31" s="38">
        <v>53253</v>
      </c>
      <c r="I31" s="19" t="s">
        <v>20</v>
      </c>
      <c r="J31" s="81" t="s">
        <v>21</v>
      </c>
      <c r="K31" s="19" t="s">
        <v>22</v>
      </c>
      <c r="L31" s="35" t="s">
        <v>161</v>
      </c>
    </row>
    <row r="32" ht="24" spans="1:12">
      <c r="A32" s="73" t="s">
        <v>216</v>
      </c>
      <c r="B32" s="74" t="s">
        <v>158</v>
      </c>
      <c r="C32" s="73" t="s">
        <v>217</v>
      </c>
      <c r="D32" s="19" t="s">
        <v>15</v>
      </c>
      <c r="E32" s="74" t="s">
        <v>158</v>
      </c>
      <c r="F32" s="19" t="s">
        <v>160</v>
      </c>
      <c r="G32" s="19" t="s">
        <v>160</v>
      </c>
      <c r="H32" s="38">
        <v>46509</v>
      </c>
      <c r="I32" s="19" t="s">
        <v>20</v>
      </c>
      <c r="J32" s="81" t="s">
        <v>21</v>
      </c>
      <c r="K32" s="19" t="s">
        <v>22</v>
      </c>
      <c r="L32" s="35" t="s">
        <v>161</v>
      </c>
    </row>
    <row r="33" ht="24" spans="1:12">
      <c r="A33" s="73" t="s">
        <v>218</v>
      </c>
      <c r="B33" s="74" t="s">
        <v>158</v>
      </c>
      <c r="C33" s="73" t="s">
        <v>219</v>
      </c>
      <c r="D33" s="19" t="s">
        <v>15</v>
      </c>
      <c r="E33" s="74" t="s">
        <v>158</v>
      </c>
      <c r="F33" s="19" t="s">
        <v>160</v>
      </c>
      <c r="G33" s="19" t="s">
        <v>160</v>
      </c>
      <c r="H33" s="38">
        <v>54303</v>
      </c>
      <c r="I33" s="19" t="s">
        <v>20</v>
      </c>
      <c r="J33" s="81" t="s">
        <v>21</v>
      </c>
      <c r="K33" s="19" t="s">
        <v>22</v>
      </c>
      <c r="L33" s="35" t="s">
        <v>161</v>
      </c>
    </row>
    <row r="34" ht="24" spans="1:12">
      <c r="A34" s="73" t="s">
        <v>220</v>
      </c>
      <c r="B34" s="74" t="s">
        <v>158</v>
      </c>
      <c r="C34" s="73" t="s">
        <v>221</v>
      </c>
      <c r="D34" s="19" t="s">
        <v>15</v>
      </c>
      <c r="E34" s="74" t="s">
        <v>158</v>
      </c>
      <c r="F34" s="19" t="s">
        <v>160</v>
      </c>
      <c r="G34" s="19" t="s">
        <v>160</v>
      </c>
      <c r="H34" s="38">
        <v>49870</v>
      </c>
      <c r="I34" s="19" t="s">
        <v>20</v>
      </c>
      <c r="J34" s="81" t="s">
        <v>21</v>
      </c>
      <c r="K34" s="19" t="s">
        <v>22</v>
      </c>
      <c r="L34" s="35" t="s">
        <v>161</v>
      </c>
    </row>
    <row r="35" ht="24" spans="1:12">
      <c r="A35" s="73" t="s">
        <v>222</v>
      </c>
      <c r="B35" s="74" t="s">
        <v>158</v>
      </c>
      <c r="C35" s="73" t="s">
        <v>223</v>
      </c>
      <c r="D35" s="19" t="s">
        <v>15</v>
      </c>
      <c r="E35" s="74" t="s">
        <v>158</v>
      </c>
      <c r="F35" s="19" t="s">
        <v>160</v>
      </c>
      <c r="G35" s="19" t="s">
        <v>160</v>
      </c>
      <c r="H35" s="38">
        <v>52206</v>
      </c>
      <c r="I35" s="19" t="s">
        <v>20</v>
      </c>
      <c r="J35" s="81" t="s">
        <v>21</v>
      </c>
      <c r="K35" s="19" t="s">
        <v>22</v>
      </c>
      <c r="L35" s="35" t="s">
        <v>161</v>
      </c>
    </row>
    <row r="36" ht="24" spans="1:12">
      <c r="A36" s="73" t="s">
        <v>224</v>
      </c>
      <c r="B36" s="74" t="s">
        <v>158</v>
      </c>
      <c r="C36" s="73" t="s">
        <v>225</v>
      </c>
      <c r="D36" s="19" t="s">
        <v>15</v>
      </c>
      <c r="E36" s="74" t="s">
        <v>158</v>
      </c>
      <c r="F36" s="19" t="s">
        <v>160</v>
      </c>
      <c r="G36" s="19" t="s">
        <v>160</v>
      </c>
      <c r="H36" s="38">
        <v>49103</v>
      </c>
      <c r="I36" s="19" t="s">
        <v>20</v>
      </c>
      <c r="J36" s="81" t="s">
        <v>21</v>
      </c>
      <c r="K36" s="19" t="s">
        <v>22</v>
      </c>
      <c r="L36" s="35" t="s">
        <v>161</v>
      </c>
    </row>
    <row r="37" ht="24" spans="1:12">
      <c r="A37" s="73" t="s">
        <v>226</v>
      </c>
      <c r="B37" s="74" t="s">
        <v>158</v>
      </c>
      <c r="C37" s="73" t="s">
        <v>227</v>
      </c>
      <c r="D37" s="19" t="s">
        <v>15</v>
      </c>
      <c r="E37" s="74" t="s">
        <v>158</v>
      </c>
      <c r="F37" s="19" t="s">
        <v>160</v>
      </c>
      <c r="G37" s="19" t="s">
        <v>160</v>
      </c>
      <c r="H37" s="38">
        <v>57825</v>
      </c>
      <c r="I37" s="19" t="s">
        <v>20</v>
      </c>
      <c r="J37" s="81" t="s">
        <v>21</v>
      </c>
      <c r="K37" s="19" t="s">
        <v>22</v>
      </c>
      <c r="L37" s="35" t="s">
        <v>161</v>
      </c>
    </row>
    <row r="38" ht="24" spans="1:12">
      <c r="A38" s="73" t="s">
        <v>228</v>
      </c>
      <c r="B38" s="74" t="s">
        <v>158</v>
      </c>
      <c r="C38" s="73" t="s">
        <v>229</v>
      </c>
      <c r="D38" s="19" t="s">
        <v>15</v>
      </c>
      <c r="E38" s="74" t="s">
        <v>158</v>
      </c>
      <c r="F38" s="19" t="s">
        <v>160</v>
      </c>
      <c r="G38" s="19" t="s">
        <v>160</v>
      </c>
      <c r="H38" s="38">
        <v>54723</v>
      </c>
      <c r="I38" s="19" t="s">
        <v>20</v>
      </c>
      <c r="J38" s="81" t="s">
        <v>21</v>
      </c>
      <c r="K38" s="19" t="s">
        <v>22</v>
      </c>
      <c r="L38" s="35" t="s">
        <v>161</v>
      </c>
    </row>
    <row r="39" ht="24" spans="1:12">
      <c r="A39" s="73" t="s">
        <v>230</v>
      </c>
      <c r="B39" s="74" t="s">
        <v>158</v>
      </c>
      <c r="C39" s="73" t="s">
        <v>231</v>
      </c>
      <c r="D39" s="19" t="s">
        <v>15</v>
      </c>
      <c r="E39" s="74" t="s">
        <v>158</v>
      </c>
      <c r="F39" s="19" t="s">
        <v>160</v>
      </c>
      <c r="G39" s="19" t="s">
        <v>160</v>
      </c>
      <c r="H39" s="38">
        <v>51294</v>
      </c>
      <c r="I39" s="19" t="s">
        <v>20</v>
      </c>
      <c r="J39" s="81" t="s">
        <v>21</v>
      </c>
      <c r="K39" s="19" t="s">
        <v>22</v>
      </c>
      <c r="L39" s="35" t="s">
        <v>232</v>
      </c>
    </row>
    <row r="40" ht="24" spans="1:12">
      <c r="A40" s="73" t="s">
        <v>233</v>
      </c>
      <c r="B40" s="74" t="s">
        <v>158</v>
      </c>
      <c r="C40" s="73" t="s">
        <v>234</v>
      </c>
      <c r="D40" s="19" t="s">
        <v>15</v>
      </c>
      <c r="E40" s="74" t="s">
        <v>158</v>
      </c>
      <c r="F40" s="19" t="s">
        <v>160</v>
      </c>
      <c r="G40" s="19" t="s">
        <v>160</v>
      </c>
      <c r="H40" s="38">
        <v>49118</v>
      </c>
      <c r="I40" s="19" t="s">
        <v>20</v>
      </c>
      <c r="J40" s="81" t="s">
        <v>21</v>
      </c>
      <c r="K40" s="19" t="s">
        <v>22</v>
      </c>
      <c r="L40" s="35" t="s">
        <v>161</v>
      </c>
    </row>
    <row r="41" ht="24" spans="1:12">
      <c r="A41" s="73" t="s">
        <v>235</v>
      </c>
      <c r="B41" s="74" t="s">
        <v>158</v>
      </c>
      <c r="C41" s="73" t="s">
        <v>236</v>
      </c>
      <c r="D41" s="19" t="s">
        <v>15</v>
      </c>
      <c r="E41" s="74" t="s">
        <v>158</v>
      </c>
      <c r="F41" s="19" t="s">
        <v>160</v>
      </c>
      <c r="G41" s="19" t="s">
        <v>160</v>
      </c>
      <c r="H41" s="38">
        <v>55028</v>
      </c>
      <c r="I41" s="19" t="s">
        <v>20</v>
      </c>
      <c r="J41" s="81" t="s">
        <v>21</v>
      </c>
      <c r="K41" s="19" t="s">
        <v>22</v>
      </c>
      <c r="L41" s="35" t="s">
        <v>161</v>
      </c>
    </row>
    <row r="42" ht="24" spans="1:12">
      <c r="A42" s="73" t="s">
        <v>237</v>
      </c>
      <c r="B42" s="74" t="s">
        <v>158</v>
      </c>
      <c r="C42" s="73" t="s">
        <v>238</v>
      </c>
      <c r="D42" s="19" t="s">
        <v>15</v>
      </c>
      <c r="E42" s="74" t="s">
        <v>158</v>
      </c>
      <c r="F42" s="19" t="s">
        <v>160</v>
      </c>
      <c r="G42" s="19" t="s">
        <v>160</v>
      </c>
      <c r="H42" s="38">
        <v>53251</v>
      </c>
      <c r="I42" s="19" t="s">
        <v>20</v>
      </c>
      <c r="J42" s="81" t="s">
        <v>21</v>
      </c>
      <c r="K42" s="19" t="s">
        <v>22</v>
      </c>
      <c r="L42" s="35" t="s">
        <v>161</v>
      </c>
    </row>
    <row r="43" ht="24" spans="1:12">
      <c r="A43" s="73" t="s">
        <v>239</v>
      </c>
      <c r="B43" s="74" t="s">
        <v>158</v>
      </c>
      <c r="C43" s="73" t="s">
        <v>240</v>
      </c>
      <c r="D43" s="19" t="s">
        <v>15</v>
      </c>
      <c r="E43" s="74" t="s">
        <v>158</v>
      </c>
      <c r="F43" s="19" t="s">
        <v>160</v>
      </c>
      <c r="G43" s="19" t="s">
        <v>160</v>
      </c>
      <c r="H43" s="38">
        <v>53274</v>
      </c>
      <c r="I43" s="19" t="s">
        <v>20</v>
      </c>
      <c r="J43" s="81" t="s">
        <v>21</v>
      </c>
      <c r="K43" s="19" t="s">
        <v>22</v>
      </c>
      <c r="L43" s="35" t="s">
        <v>161</v>
      </c>
    </row>
    <row r="44" ht="24" spans="1:12">
      <c r="A44" s="73" t="s">
        <v>241</v>
      </c>
      <c r="B44" s="74" t="s">
        <v>158</v>
      </c>
      <c r="C44" s="73" t="s">
        <v>242</v>
      </c>
      <c r="D44" s="19" t="s">
        <v>15</v>
      </c>
      <c r="E44" s="74" t="s">
        <v>158</v>
      </c>
      <c r="F44" s="19" t="s">
        <v>160</v>
      </c>
      <c r="G44" s="19" t="s">
        <v>160</v>
      </c>
      <c r="H44" s="38">
        <v>49001</v>
      </c>
      <c r="I44" s="19" t="s">
        <v>20</v>
      </c>
      <c r="J44" s="81" t="s">
        <v>21</v>
      </c>
      <c r="K44" s="19" t="s">
        <v>22</v>
      </c>
      <c r="L44" s="35" t="s">
        <v>161</v>
      </c>
    </row>
    <row r="45" ht="24" spans="1:12">
      <c r="A45" s="73" t="s">
        <v>243</v>
      </c>
      <c r="B45" s="74" t="s">
        <v>158</v>
      </c>
      <c r="C45" s="73" t="s">
        <v>244</v>
      </c>
      <c r="D45" s="19" t="s">
        <v>15</v>
      </c>
      <c r="E45" s="74" t="s">
        <v>158</v>
      </c>
      <c r="F45" s="19" t="s">
        <v>160</v>
      </c>
      <c r="G45" s="19" t="s">
        <v>160</v>
      </c>
      <c r="H45" s="38">
        <v>50892</v>
      </c>
      <c r="I45" s="19" t="s">
        <v>20</v>
      </c>
      <c r="J45" s="81" t="s">
        <v>21</v>
      </c>
      <c r="K45" s="19" t="s">
        <v>22</v>
      </c>
      <c r="L45" s="35" t="s">
        <v>161</v>
      </c>
    </row>
    <row r="46" ht="24" spans="1:12">
      <c r="A46" s="73" t="s">
        <v>245</v>
      </c>
      <c r="B46" s="74" t="s">
        <v>158</v>
      </c>
      <c r="C46" s="73" t="s">
        <v>246</v>
      </c>
      <c r="D46" s="19" t="s">
        <v>15</v>
      </c>
      <c r="E46" s="74" t="s">
        <v>158</v>
      </c>
      <c r="F46" s="19" t="s">
        <v>160</v>
      </c>
      <c r="G46" s="19" t="s">
        <v>160</v>
      </c>
      <c r="H46" s="38">
        <v>49075</v>
      </c>
      <c r="I46" s="19" t="s">
        <v>20</v>
      </c>
      <c r="J46" s="81" t="s">
        <v>21</v>
      </c>
      <c r="K46" s="19" t="s">
        <v>22</v>
      </c>
      <c r="L46" s="35" t="s">
        <v>232</v>
      </c>
    </row>
    <row r="47" ht="24" spans="1:12">
      <c r="A47" s="73" t="s">
        <v>247</v>
      </c>
      <c r="B47" s="74" t="s">
        <v>158</v>
      </c>
      <c r="C47" s="73" t="s">
        <v>248</v>
      </c>
      <c r="D47" s="19" t="s">
        <v>15</v>
      </c>
      <c r="E47" s="74" t="s">
        <v>158</v>
      </c>
      <c r="F47" s="19" t="s">
        <v>249</v>
      </c>
      <c r="G47" s="19" t="s">
        <v>249</v>
      </c>
      <c r="H47" s="38">
        <v>54637</v>
      </c>
      <c r="I47" s="19" t="s">
        <v>20</v>
      </c>
      <c r="J47" s="81" t="s">
        <v>21</v>
      </c>
      <c r="K47" s="19" t="s">
        <v>22</v>
      </c>
      <c r="L47" s="35" t="s">
        <v>161</v>
      </c>
    </row>
    <row r="48" ht="24" spans="1:12">
      <c r="A48" s="73" t="s">
        <v>250</v>
      </c>
      <c r="B48" s="74" t="s">
        <v>158</v>
      </c>
      <c r="C48" s="73" t="s">
        <v>251</v>
      </c>
      <c r="D48" s="19" t="s">
        <v>15</v>
      </c>
      <c r="E48" s="74" t="s">
        <v>158</v>
      </c>
      <c r="F48" s="19" t="s">
        <v>249</v>
      </c>
      <c r="G48" s="19" t="s">
        <v>249</v>
      </c>
      <c r="H48" s="38">
        <v>55892</v>
      </c>
      <c r="I48" s="19" t="s">
        <v>20</v>
      </c>
      <c r="J48" s="81" t="s">
        <v>21</v>
      </c>
      <c r="K48" s="19" t="s">
        <v>22</v>
      </c>
      <c r="L48" s="35" t="s">
        <v>161</v>
      </c>
    </row>
    <row r="49" ht="24" spans="1:12">
      <c r="A49" s="73" t="s">
        <v>252</v>
      </c>
      <c r="B49" s="74" t="s">
        <v>158</v>
      </c>
      <c r="C49" s="73" t="s">
        <v>253</v>
      </c>
      <c r="D49" s="19" t="s">
        <v>15</v>
      </c>
      <c r="E49" s="74" t="s">
        <v>158</v>
      </c>
      <c r="F49" s="19" t="s">
        <v>249</v>
      </c>
      <c r="G49" s="19" t="s">
        <v>249</v>
      </c>
      <c r="H49" s="38">
        <v>56382</v>
      </c>
      <c r="I49" s="19" t="s">
        <v>20</v>
      </c>
      <c r="J49" s="81" t="s">
        <v>21</v>
      </c>
      <c r="K49" s="19" t="s">
        <v>22</v>
      </c>
      <c r="L49" s="35" t="s">
        <v>161</v>
      </c>
    </row>
    <row r="50" ht="24" spans="1:12">
      <c r="A50" s="73" t="s">
        <v>254</v>
      </c>
      <c r="B50" s="74" t="s">
        <v>158</v>
      </c>
      <c r="C50" s="73" t="s">
        <v>255</v>
      </c>
      <c r="D50" s="19" t="s">
        <v>15</v>
      </c>
      <c r="E50" s="74" t="s">
        <v>158</v>
      </c>
      <c r="F50" s="19" t="s">
        <v>249</v>
      </c>
      <c r="G50" s="19" t="s">
        <v>249</v>
      </c>
      <c r="H50" s="38">
        <v>53618</v>
      </c>
      <c r="I50" s="19" t="s">
        <v>20</v>
      </c>
      <c r="J50" s="81" t="s">
        <v>21</v>
      </c>
      <c r="K50" s="19" t="s">
        <v>22</v>
      </c>
      <c r="L50" s="35" t="s">
        <v>161</v>
      </c>
    </row>
    <row r="51" ht="24" spans="1:12">
      <c r="A51" s="73" t="s">
        <v>256</v>
      </c>
      <c r="B51" s="74" t="s">
        <v>158</v>
      </c>
      <c r="C51" s="73" t="s">
        <v>257</v>
      </c>
      <c r="D51" s="19" t="s">
        <v>15</v>
      </c>
      <c r="E51" s="74" t="s">
        <v>158</v>
      </c>
      <c r="F51" s="19" t="s">
        <v>249</v>
      </c>
      <c r="G51" s="19" t="s">
        <v>249</v>
      </c>
      <c r="H51" s="38">
        <v>52129</v>
      </c>
      <c r="I51" s="19" t="s">
        <v>20</v>
      </c>
      <c r="J51" s="81" t="s">
        <v>21</v>
      </c>
      <c r="K51" s="19" t="s">
        <v>22</v>
      </c>
      <c r="L51" s="35" t="s">
        <v>161</v>
      </c>
    </row>
    <row r="52" ht="24" spans="1:12">
      <c r="A52" s="73" t="s">
        <v>258</v>
      </c>
      <c r="B52" s="74" t="s">
        <v>158</v>
      </c>
      <c r="C52" s="73" t="s">
        <v>259</v>
      </c>
      <c r="D52" s="19" t="s">
        <v>15</v>
      </c>
      <c r="E52" s="74" t="s">
        <v>158</v>
      </c>
      <c r="F52" s="19" t="s">
        <v>249</v>
      </c>
      <c r="G52" s="19" t="s">
        <v>249</v>
      </c>
      <c r="H52" s="38">
        <v>47707</v>
      </c>
      <c r="I52" s="19" t="s">
        <v>20</v>
      </c>
      <c r="J52" s="81" t="s">
        <v>21</v>
      </c>
      <c r="K52" s="19" t="s">
        <v>22</v>
      </c>
      <c r="L52" s="35" t="s">
        <v>161</v>
      </c>
    </row>
    <row r="53" ht="24" spans="1:12">
      <c r="A53" s="73" t="s">
        <v>260</v>
      </c>
      <c r="B53" s="74" t="s">
        <v>158</v>
      </c>
      <c r="C53" s="73" t="s">
        <v>261</v>
      </c>
      <c r="D53" s="19" t="s">
        <v>15</v>
      </c>
      <c r="E53" s="74" t="s">
        <v>158</v>
      </c>
      <c r="F53" s="19" t="s">
        <v>249</v>
      </c>
      <c r="G53" s="19" t="s">
        <v>249</v>
      </c>
      <c r="H53" s="38">
        <v>52182</v>
      </c>
      <c r="I53" s="19" t="s">
        <v>20</v>
      </c>
      <c r="J53" s="81" t="s">
        <v>21</v>
      </c>
      <c r="K53" s="19" t="s">
        <v>22</v>
      </c>
      <c r="L53" s="35" t="s">
        <v>161</v>
      </c>
    </row>
    <row r="54" ht="24" spans="1:12">
      <c r="A54" s="73" t="s">
        <v>262</v>
      </c>
      <c r="B54" s="74" t="s">
        <v>158</v>
      </c>
      <c r="C54" s="73" t="s">
        <v>263</v>
      </c>
      <c r="D54" s="19" t="s">
        <v>15</v>
      </c>
      <c r="E54" s="74" t="s">
        <v>158</v>
      </c>
      <c r="F54" s="19" t="s">
        <v>249</v>
      </c>
      <c r="G54" s="19" t="s">
        <v>249</v>
      </c>
      <c r="H54" s="38">
        <v>58594</v>
      </c>
      <c r="I54" s="19" t="s">
        <v>20</v>
      </c>
      <c r="J54" s="81" t="s">
        <v>21</v>
      </c>
      <c r="K54" s="19" t="s">
        <v>22</v>
      </c>
      <c r="L54" s="35" t="s">
        <v>161</v>
      </c>
    </row>
    <row r="55" ht="24" spans="1:12">
      <c r="A55" s="73" t="s">
        <v>264</v>
      </c>
      <c r="B55" s="74" t="s">
        <v>158</v>
      </c>
      <c r="C55" s="73" t="s">
        <v>265</v>
      </c>
      <c r="D55" s="19" t="s">
        <v>15</v>
      </c>
      <c r="E55" s="74" t="s">
        <v>158</v>
      </c>
      <c r="F55" s="19" t="s">
        <v>249</v>
      </c>
      <c r="G55" s="19" t="s">
        <v>249</v>
      </c>
      <c r="H55" s="38">
        <v>57436</v>
      </c>
      <c r="I55" s="19" t="s">
        <v>20</v>
      </c>
      <c r="J55" s="81" t="s">
        <v>21</v>
      </c>
      <c r="K55" s="19" t="s">
        <v>22</v>
      </c>
      <c r="L55" s="35" t="s">
        <v>161</v>
      </c>
    </row>
    <row r="56" ht="24" spans="1:12">
      <c r="A56" s="73" t="s">
        <v>266</v>
      </c>
      <c r="B56" s="74" t="s">
        <v>158</v>
      </c>
      <c r="C56" s="73" t="s">
        <v>267</v>
      </c>
      <c r="D56" s="19" t="s">
        <v>15</v>
      </c>
      <c r="E56" s="74" t="s">
        <v>158</v>
      </c>
      <c r="F56" s="19" t="s">
        <v>249</v>
      </c>
      <c r="G56" s="19" t="s">
        <v>249</v>
      </c>
      <c r="H56" s="38">
        <v>58571</v>
      </c>
      <c r="I56" s="19" t="s">
        <v>20</v>
      </c>
      <c r="J56" s="81" t="s">
        <v>21</v>
      </c>
      <c r="K56" s="19" t="s">
        <v>22</v>
      </c>
      <c r="L56" s="35" t="s">
        <v>161</v>
      </c>
    </row>
    <row r="57" ht="24" spans="1:12">
      <c r="A57" s="73" t="s">
        <v>268</v>
      </c>
      <c r="B57" s="74" t="s">
        <v>158</v>
      </c>
      <c r="C57" s="73" t="s">
        <v>269</v>
      </c>
      <c r="D57" s="19" t="s">
        <v>15</v>
      </c>
      <c r="E57" s="74" t="s">
        <v>158</v>
      </c>
      <c r="F57" s="19" t="s">
        <v>249</v>
      </c>
      <c r="G57" s="19" t="s">
        <v>249</v>
      </c>
      <c r="H57" s="38">
        <v>55529</v>
      </c>
      <c r="I57" s="19" t="s">
        <v>20</v>
      </c>
      <c r="J57" s="81" t="s">
        <v>21</v>
      </c>
      <c r="K57" s="19" t="s">
        <v>22</v>
      </c>
      <c r="L57" s="35" t="s">
        <v>161</v>
      </c>
    </row>
    <row r="58" ht="24" spans="1:12">
      <c r="A58" s="73" t="s">
        <v>270</v>
      </c>
      <c r="B58" s="74" t="s">
        <v>158</v>
      </c>
      <c r="C58" s="73" t="s">
        <v>271</v>
      </c>
      <c r="D58" s="19" t="s">
        <v>15</v>
      </c>
      <c r="E58" s="74" t="s">
        <v>158</v>
      </c>
      <c r="F58" s="19" t="s">
        <v>249</v>
      </c>
      <c r="G58" s="19" t="s">
        <v>249</v>
      </c>
      <c r="H58" s="38">
        <v>57322</v>
      </c>
      <c r="I58" s="19" t="s">
        <v>20</v>
      </c>
      <c r="J58" s="81" t="s">
        <v>21</v>
      </c>
      <c r="K58" s="19" t="s">
        <v>22</v>
      </c>
      <c r="L58" s="35" t="s">
        <v>161</v>
      </c>
    </row>
    <row r="59" ht="24" spans="1:12">
      <c r="A59" s="73" t="s">
        <v>272</v>
      </c>
      <c r="B59" s="74" t="s">
        <v>158</v>
      </c>
      <c r="C59" s="73" t="s">
        <v>273</v>
      </c>
      <c r="D59" s="19" t="s">
        <v>15</v>
      </c>
      <c r="E59" s="74" t="s">
        <v>158</v>
      </c>
      <c r="F59" s="19" t="s">
        <v>249</v>
      </c>
      <c r="G59" s="19" t="s">
        <v>249</v>
      </c>
      <c r="H59" s="38">
        <v>53878</v>
      </c>
      <c r="I59" s="19" t="s">
        <v>20</v>
      </c>
      <c r="J59" s="81" t="s">
        <v>21</v>
      </c>
      <c r="K59" s="19" t="s">
        <v>22</v>
      </c>
      <c r="L59" s="35" t="s">
        <v>161</v>
      </c>
    </row>
    <row r="60" ht="24" spans="1:12">
      <c r="A60" s="73" t="s">
        <v>274</v>
      </c>
      <c r="B60" s="74" t="s">
        <v>158</v>
      </c>
      <c r="C60" s="73" t="s">
        <v>275</v>
      </c>
      <c r="D60" s="19" t="s">
        <v>15</v>
      </c>
      <c r="E60" s="74" t="s">
        <v>158</v>
      </c>
      <c r="F60" s="19" t="s">
        <v>249</v>
      </c>
      <c r="G60" s="19" t="s">
        <v>249</v>
      </c>
      <c r="H60" s="38">
        <v>57248</v>
      </c>
      <c r="I60" s="19" t="s">
        <v>20</v>
      </c>
      <c r="J60" s="81" t="s">
        <v>21</v>
      </c>
      <c r="K60" s="19" t="s">
        <v>22</v>
      </c>
      <c r="L60" s="35" t="s">
        <v>161</v>
      </c>
    </row>
    <row r="61" ht="24" spans="1:12">
      <c r="A61" s="73" t="s">
        <v>276</v>
      </c>
      <c r="B61" s="74" t="s">
        <v>158</v>
      </c>
      <c r="C61" s="73" t="s">
        <v>277</v>
      </c>
      <c r="D61" s="19" t="s">
        <v>15</v>
      </c>
      <c r="E61" s="74" t="s">
        <v>158</v>
      </c>
      <c r="F61" s="19" t="s">
        <v>249</v>
      </c>
      <c r="G61" s="19" t="s">
        <v>249</v>
      </c>
      <c r="H61" s="38">
        <v>56630</v>
      </c>
      <c r="I61" s="19" t="s">
        <v>20</v>
      </c>
      <c r="J61" s="81" t="s">
        <v>21</v>
      </c>
      <c r="K61" s="19" t="s">
        <v>22</v>
      </c>
      <c r="L61" s="35" t="s">
        <v>161</v>
      </c>
    </row>
    <row r="62" ht="24" spans="1:12">
      <c r="A62" s="73" t="s">
        <v>278</v>
      </c>
      <c r="B62" s="74" t="s">
        <v>158</v>
      </c>
      <c r="C62" s="73" t="s">
        <v>279</v>
      </c>
      <c r="D62" s="19" t="s">
        <v>15</v>
      </c>
      <c r="E62" s="74" t="s">
        <v>158</v>
      </c>
      <c r="F62" s="19" t="s">
        <v>249</v>
      </c>
      <c r="G62" s="19" t="s">
        <v>249</v>
      </c>
      <c r="H62" s="38">
        <v>48028</v>
      </c>
      <c r="I62" s="19" t="s">
        <v>20</v>
      </c>
      <c r="J62" s="81" t="s">
        <v>21</v>
      </c>
      <c r="K62" s="19" t="s">
        <v>22</v>
      </c>
      <c r="L62" s="35" t="s">
        <v>161</v>
      </c>
    </row>
    <row r="63" ht="24" spans="1:12">
      <c r="A63" s="73" t="s">
        <v>280</v>
      </c>
      <c r="B63" s="74" t="s">
        <v>158</v>
      </c>
      <c r="C63" s="73" t="s">
        <v>281</v>
      </c>
      <c r="D63" s="19" t="s">
        <v>15</v>
      </c>
      <c r="E63" s="74" t="s">
        <v>158</v>
      </c>
      <c r="F63" s="19" t="s">
        <v>249</v>
      </c>
      <c r="G63" s="19" t="s">
        <v>249</v>
      </c>
      <c r="H63" s="38">
        <v>56846</v>
      </c>
      <c r="I63" s="19" t="s">
        <v>20</v>
      </c>
      <c r="J63" s="81" t="s">
        <v>21</v>
      </c>
      <c r="K63" s="19" t="s">
        <v>22</v>
      </c>
      <c r="L63" s="35" t="s">
        <v>161</v>
      </c>
    </row>
    <row r="64" ht="24" spans="1:12">
      <c r="A64" s="73" t="s">
        <v>282</v>
      </c>
      <c r="B64" s="74" t="s">
        <v>158</v>
      </c>
      <c r="C64" s="73" t="s">
        <v>283</v>
      </c>
      <c r="D64" s="19" t="s">
        <v>15</v>
      </c>
      <c r="E64" s="74" t="s">
        <v>158</v>
      </c>
      <c r="F64" s="19" t="s">
        <v>249</v>
      </c>
      <c r="G64" s="19" t="s">
        <v>249</v>
      </c>
      <c r="H64" s="38">
        <v>52478</v>
      </c>
      <c r="I64" s="19" t="s">
        <v>20</v>
      </c>
      <c r="J64" s="81" t="s">
        <v>21</v>
      </c>
      <c r="K64" s="19" t="s">
        <v>22</v>
      </c>
      <c r="L64" s="35" t="s">
        <v>161</v>
      </c>
    </row>
    <row r="65" ht="24" spans="1:12">
      <c r="A65" s="73" t="s">
        <v>284</v>
      </c>
      <c r="B65" s="74" t="s">
        <v>158</v>
      </c>
      <c r="C65" s="73" t="s">
        <v>285</v>
      </c>
      <c r="D65" s="19" t="s">
        <v>15</v>
      </c>
      <c r="E65" s="74" t="s">
        <v>158</v>
      </c>
      <c r="F65" s="19" t="s">
        <v>249</v>
      </c>
      <c r="G65" s="19" t="s">
        <v>249</v>
      </c>
      <c r="H65" s="38">
        <v>54607</v>
      </c>
      <c r="I65" s="19" t="s">
        <v>20</v>
      </c>
      <c r="J65" s="81" t="s">
        <v>21</v>
      </c>
      <c r="K65" s="19" t="s">
        <v>22</v>
      </c>
      <c r="L65" s="35" t="s">
        <v>161</v>
      </c>
    </row>
    <row r="66" ht="24" spans="1:12">
      <c r="A66" s="73" t="s">
        <v>286</v>
      </c>
      <c r="B66" s="74" t="s">
        <v>158</v>
      </c>
      <c r="C66" s="73" t="s">
        <v>287</v>
      </c>
      <c r="D66" s="19" t="s">
        <v>15</v>
      </c>
      <c r="E66" s="74" t="s">
        <v>158</v>
      </c>
      <c r="F66" s="19" t="s">
        <v>249</v>
      </c>
      <c r="G66" s="19" t="s">
        <v>249</v>
      </c>
      <c r="H66" s="38">
        <v>59016</v>
      </c>
      <c r="I66" s="19" t="s">
        <v>20</v>
      </c>
      <c r="J66" s="81" t="s">
        <v>21</v>
      </c>
      <c r="K66" s="19" t="s">
        <v>22</v>
      </c>
      <c r="L66" s="35" t="s">
        <v>161</v>
      </c>
    </row>
    <row r="67" ht="24" spans="1:12">
      <c r="A67" s="73" t="s">
        <v>288</v>
      </c>
      <c r="B67" s="74" t="s">
        <v>158</v>
      </c>
      <c r="C67" s="73" t="s">
        <v>289</v>
      </c>
      <c r="D67" s="19" t="s">
        <v>15</v>
      </c>
      <c r="E67" s="74" t="s">
        <v>158</v>
      </c>
      <c r="F67" s="19" t="s">
        <v>249</v>
      </c>
      <c r="G67" s="19" t="s">
        <v>249</v>
      </c>
      <c r="H67" s="38">
        <v>51887</v>
      </c>
      <c r="I67" s="19" t="s">
        <v>20</v>
      </c>
      <c r="J67" s="81" t="s">
        <v>21</v>
      </c>
      <c r="K67" s="19" t="s">
        <v>22</v>
      </c>
      <c r="L67" s="35" t="s">
        <v>161</v>
      </c>
    </row>
    <row r="68" ht="24" spans="1:12">
      <c r="A68" s="73" t="s">
        <v>290</v>
      </c>
      <c r="B68" s="74" t="s">
        <v>158</v>
      </c>
      <c r="C68" s="73" t="s">
        <v>291</v>
      </c>
      <c r="D68" s="19" t="s">
        <v>15</v>
      </c>
      <c r="E68" s="74" t="s">
        <v>158</v>
      </c>
      <c r="F68" s="19" t="s">
        <v>249</v>
      </c>
      <c r="G68" s="19" t="s">
        <v>249</v>
      </c>
      <c r="H68" s="38">
        <v>49304</v>
      </c>
      <c r="I68" s="19" t="s">
        <v>20</v>
      </c>
      <c r="J68" s="81" t="s">
        <v>21</v>
      </c>
      <c r="K68" s="19" t="s">
        <v>22</v>
      </c>
      <c r="L68" s="35" t="s">
        <v>161</v>
      </c>
    </row>
    <row r="69" ht="24" spans="1:12">
      <c r="A69" s="73" t="s">
        <v>292</v>
      </c>
      <c r="B69" s="74" t="s">
        <v>158</v>
      </c>
      <c r="C69" s="73" t="s">
        <v>293</v>
      </c>
      <c r="D69" s="19" t="s">
        <v>15</v>
      </c>
      <c r="E69" s="74" t="s">
        <v>158</v>
      </c>
      <c r="F69" s="19" t="s">
        <v>249</v>
      </c>
      <c r="G69" s="19" t="s">
        <v>249</v>
      </c>
      <c r="H69" s="38">
        <v>52636</v>
      </c>
      <c r="I69" s="19" t="s">
        <v>20</v>
      </c>
      <c r="J69" s="81" t="s">
        <v>21</v>
      </c>
      <c r="K69" s="19" t="s">
        <v>22</v>
      </c>
      <c r="L69" s="35" t="s">
        <v>161</v>
      </c>
    </row>
    <row r="70" ht="24" spans="1:12">
      <c r="A70" s="73" t="s">
        <v>294</v>
      </c>
      <c r="B70" s="74" t="s">
        <v>158</v>
      </c>
      <c r="C70" s="73" t="s">
        <v>295</v>
      </c>
      <c r="D70" s="19" t="s">
        <v>15</v>
      </c>
      <c r="E70" s="74" t="s">
        <v>158</v>
      </c>
      <c r="F70" s="19" t="s">
        <v>249</v>
      </c>
      <c r="G70" s="19" t="s">
        <v>249</v>
      </c>
      <c r="H70" s="38">
        <v>53003</v>
      </c>
      <c r="I70" s="19" t="s">
        <v>20</v>
      </c>
      <c r="J70" s="81" t="s">
        <v>21</v>
      </c>
      <c r="K70" s="19" t="s">
        <v>22</v>
      </c>
      <c r="L70" s="35" t="s">
        <v>161</v>
      </c>
    </row>
    <row r="71" ht="24" spans="1:12">
      <c r="A71" s="73" t="s">
        <v>296</v>
      </c>
      <c r="B71" s="74" t="s">
        <v>158</v>
      </c>
      <c r="C71" s="73" t="s">
        <v>297</v>
      </c>
      <c r="D71" s="19" t="s">
        <v>15</v>
      </c>
      <c r="E71" s="74" t="s">
        <v>158</v>
      </c>
      <c r="F71" s="19" t="s">
        <v>249</v>
      </c>
      <c r="G71" s="19" t="s">
        <v>249</v>
      </c>
      <c r="H71" s="38">
        <v>56940</v>
      </c>
      <c r="I71" s="19" t="s">
        <v>20</v>
      </c>
      <c r="J71" s="81" t="s">
        <v>21</v>
      </c>
      <c r="K71" s="19" t="s">
        <v>22</v>
      </c>
      <c r="L71" s="35" t="s">
        <v>161</v>
      </c>
    </row>
    <row r="72" ht="24" spans="1:12">
      <c r="A72" s="73" t="s">
        <v>298</v>
      </c>
      <c r="B72" s="74" t="s">
        <v>158</v>
      </c>
      <c r="C72" s="73" t="s">
        <v>299</v>
      </c>
      <c r="D72" s="19" t="s">
        <v>15</v>
      </c>
      <c r="E72" s="74" t="s">
        <v>158</v>
      </c>
      <c r="F72" s="19" t="s">
        <v>249</v>
      </c>
      <c r="G72" s="19" t="s">
        <v>249</v>
      </c>
      <c r="H72" s="38">
        <v>57018</v>
      </c>
      <c r="I72" s="19" t="s">
        <v>20</v>
      </c>
      <c r="J72" s="81" t="s">
        <v>21</v>
      </c>
      <c r="K72" s="19" t="s">
        <v>22</v>
      </c>
      <c r="L72" s="35" t="s">
        <v>161</v>
      </c>
    </row>
    <row r="73" ht="24" spans="1:12">
      <c r="A73" s="73" t="s">
        <v>300</v>
      </c>
      <c r="B73" s="74" t="s">
        <v>158</v>
      </c>
      <c r="C73" s="73" t="s">
        <v>301</v>
      </c>
      <c r="D73" s="19" t="s">
        <v>15</v>
      </c>
      <c r="E73" s="74" t="s">
        <v>158</v>
      </c>
      <c r="F73" s="19" t="s">
        <v>249</v>
      </c>
      <c r="G73" s="19" t="s">
        <v>249</v>
      </c>
      <c r="H73" s="38">
        <v>57328</v>
      </c>
      <c r="I73" s="19" t="s">
        <v>20</v>
      </c>
      <c r="J73" s="81" t="s">
        <v>21</v>
      </c>
      <c r="K73" s="19" t="s">
        <v>22</v>
      </c>
      <c r="L73" s="35" t="s">
        <v>161</v>
      </c>
    </row>
    <row r="74" ht="24" spans="1:12">
      <c r="A74" s="73" t="s">
        <v>302</v>
      </c>
      <c r="B74" s="74" t="s">
        <v>158</v>
      </c>
      <c r="C74" s="73" t="s">
        <v>303</v>
      </c>
      <c r="D74" s="19" t="s">
        <v>15</v>
      </c>
      <c r="E74" s="74" t="s">
        <v>158</v>
      </c>
      <c r="F74" s="19" t="s">
        <v>249</v>
      </c>
      <c r="G74" s="19" t="s">
        <v>249</v>
      </c>
      <c r="H74" s="38">
        <v>53690</v>
      </c>
      <c r="I74" s="19" t="s">
        <v>20</v>
      </c>
      <c r="J74" s="81" t="s">
        <v>21</v>
      </c>
      <c r="K74" s="19" t="s">
        <v>22</v>
      </c>
      <c r="L74" s="35" t="s">
        <v>161</v>
      </c>
    </row>
    <row r="75" ht="24" spans="1:12">
      <c r="A75" s="73" t="s">
        <v>304</v>
      </c>
      <c r="B75" s="74" t="s">
        <v>158</v>
      </c>
      <c r="C75" s="73" t="s">
        <v>305</v>
      </c>
      <c r="D75" s="19" t="s">
        <v>15</v>
      </c>
      <c r="E75" s="74" t="s">
        <v>158</v>
      </c>
      <c r="F75" s="19" t="s">
        <v>249</v>
      </c>
      <c r="G75" s="19" t="s">
        <v>249</v>
      </c>
      <c r="H75" s="38">
        <v>53563</v>
      </c>
      <c r="I75" s="19" t="s">
        <v>20</v>
      </c>
      <c r="J75" s="81" t="s">
        <v>21</v>
      </c>
      <c r="K75" s="19" t="s">
        <v>22</v>
      </c>
      <c r="L75" s="35" t="s">
        <v>161</v>
      </c>
    </row>
    <row r="76" ht="24" spans="1:12">
      <c r="A76" s="73" t="s">
        <v>306</v>
      </c>
      <c r="B76" s="74" t="s">
        <v>158</v>
      </c>
      <c r="C76" s="73" t="s">
        <v>307</v>
      </c>
      <c r="D76" s="19" t="s">
        <v>15</v>
      </c>
      <c r="E76" s="74" t="s">
        <v>158</v>
      </c>
      <c r="F76" s="19" t="s">
        <v>249</v>
      </c>
      <c r="G76" s="19" t="s">
        <v>249</v>
      </c>
      <c r="H76" s="38">
        <v>53958</v>
      </c>
      <c r="I76" s="19" t="s">
        <v>20</v>
      </c>
      <c r="J76" s="81" t="s">
        <v>21</v>
      </c>
      <c r="K76" s="19" t="s">
        <v>22</v>
      </c>
      <c r="L76" s="35" t="s">
        <v>161</v>
      </c>
    </row>
    <row r="77" ht="24" spans="1:12">
      <c r="A77" s="73" t="s">
        <v>308</v>
      </c>
      <c r="B77" s="74" t="s">
        <v>158</v>
      </c>
      <c r="C77" s="73" t="s">
        <v>309</v>
      </c>
      <c r="D77" s="19" t="s">
        <v>15</v>
      </c>
      <c r="E77" s="74" t="s">
        <v>158</v>
      </c>
      <c r="F77" s="19" t="s">
        <v>249</v>
      </c>
      <c r="G77" s="19" t="s">
        <v>249</v>
      </c>
      <c r="H77" s="38">
        <v>55770</v>
      </c>
      <c r="I77" s="19" t="s">
        <v>20</v>
      </c>
      <c r="J77" s="81" t="s">
        <v>21</v>
      </c>
      <c r="K77" s="19" t="s">
        <v>22</v>
      </c>
      <c r="L77" s="35" t="s">
        <v>161</v>
      </c>
    </row>
    <row r="78" ht="24" spans="1:12">
      <c r="A78" s="73" t="s">
        <v>310</v>
      </c>
      <c r="B78" s="74" t="s">
        <v>158</v>
      </c>
      <c r="C78" s="73" t="s">
        <v>311</v>
      </c>
      <c r="D78" s="19" t="s">
        <v>15</v>
      </c>
      <c r="E78" s="74" t="s">
        <v>158</v>
      </c>
      <c r="F78" s="19" t="s">
        <v>249</v>
      </c>
      <c r="G78" s="19" t="s">
        <v>249</v>
      </c>
      <c r="H78" s="38">
        <v>56724</v>
      </c>
      <c r="I78" s="19" t="s">
        <v>20</v>
      </c>
      <c r="J78" s="81" t="s">
        <v>21</v>
      </c>
      <c r="K78" s="19" t="s">
        <v>22</v>
      </c>
      <c r="L78" s="35" t="s">
        <v>161</v>
      </c>
    </row>
    <row r="79" ht="24" spans="1:12">
      <c r="A79" s="73" t="s">
        <v>312</v>
      </c>
      <c r="B79" s="74" t="s">
        <v>158</v>
      </c>
      <c r="C79" s="73" t="s">
        <v>313</v>
      </c>
      <c r="D79" s="19" t="s">
        <v>15</v>
      </c>
      <c r="E79" s="74" t="s">
        <v>158</v>
      </c>
      <c r="F79" s="19" t="s">
        <v>249</v>
      </c>
      <c r="G79" s="19" t="s">
        <v>249</v>
      </c>
      <c r="H79" s="38">
        <v>53601</v>
      </c>
      <c r="I79" s="19" t="s">
        <v>20</v>
      </c>
      <c r="J79" s="81" t="s">
        <v>21</v>
      </c>
      <c r="K79" s="19" t="s">
        <v>22</v>
      </c>
      <c r="L79" s="35" t="s">
        <v>161</v>
      </c>
    </row>
    <row r="80" ht="24" spans="1:12">
      <c r="A80" s="73" t="s">
        <v>314</v>
      </c>
      <c r="B80" s="74" t="s">
        <v>158</v>
      </c>
      <c r="C80" s="73" t="s">
        <v>315</v>
      </c>
      <c r="D80" s="19" t="s">
        <v>15</v>
      </c>
      <c r="E80" s="74" t="s">
        <v>158</v>
      </c>
      <c r="F80" s="19" t="s">
        <v>249</v>
      </c>
      <c r="G80" s="19" t="s">
        <v>249</v>
      </c>
      <c r="H80" s="38">
        <v>54173</v>
      </c>
      <c r="I80" s="19" t="s">
        <v>20</v>
      </c>
      <c r="J80" s="81" t="s">
        <v>21</v>
      </c>
      <c r="K80" s="19" t="s">
        <v>22</v>
      </c>
      <c r="L80" s="35" t="s">
        <v>161</v>
      </c>
    </row>
    <row r="81" ht="24" spans="1:12">
      <c r="A81" s="73" t="s">
        <v>316</v>
      </c>
      <c r="B81" s="74" t="s">
        <v>158</v>
      </c>
      <c r="C81" s="73" t="s">
        <v>317</v>
      </c>
      <c r="D81" s="19" t="s">
        <v>15</v>
      </c>
      <c r="E81" s="74" t="s">
        <v>158</v>
      </c>
      <c r="F81" s="19" t="s">
        <v>249</v>
      </c>
      <c r="G81" s="19" t="s">
        <v>249</v>
      </c>
      <c r="H81" s="38">
        <v>56058</v>
      </c>
      <c r="I81" s="19" t="s">
        <v>20</v>
      </c>
      <c r="J81" s="81" t="s">
        <v>21</v>
      </c>
      <c r="K81" s="19" t="s">
        <v>22</v>
      </c>
      <c r="L81" s="35" t="s">
        <v>161</v>
      </c>
    </row>
    <row r="82" ht="24" spans="1:12">
      <c r="A82" s="73" t="s">
        <v>318</v>
      </c>
      <c r="B82" s="74" t="s">
        <v>158</v>
      </c>
      <c r="C82" s="73" t="s">
        <v>319</v>
      </c>
      <c r="D82" s="19" t="s">
        <v>15</v>
      </c>
      <c r="E82" s="74" t="s">
        <v>158</v>
      </c>
      <c r="F82" s="19" t="s">
        <v>249</v>
      </c>
      <c r="G82" s="19" t="s">
        <v>249</v>
      </c>
      <c r="H82" s="38">
        <v>55114</v>
      </c>
      <c r="I82" s="19" t="s">
        <v>20</v>
      </c>
      <c r="J82" s="81" t="s">
        <v>21</v>
      </c>
      <c r="K82" s="19" t="s">
        <v>22</v>
      </c>
      <c r="L82" s="35" t="s">
        <v>161</v>
      </c>
    </row>
    <row r="83" ht="24" spans="1:12">
      <c r="A83" s="73" t="s">
        <v>320</v>
      </c>
      <c r="B83" s="74" t="s">
        <v>158</v>
      </c>
      <c r="C83" s="73" t="s">
        <v>321</v>
      </c>
      <c r="D83" s="19" t="s">
        <v>15</v>
      </c>
      <c r="E83" s="74" t="s">
        <v>158</v>
      </c>
      <c r="F83" s="19" t="s">
        <v>249</v>
      </c>
      <c r="G83" s="19" t="s">
        <v>249</v>
      </c>
      <c r="H83" s="38">
        <v>48138</v>
      </c>
      <c r="I83" s="19" t="s">
        <v>20</v>
      </c>
      <c r="J83" s="81" t="s">
        <v>21</v>
      </c>
      <c r="K83" s="19" t="s">
        <v>22</v>
      </c>
      <c r="L83" s="35" t="s">
        <v>161</v>
      </c>
    </row>
    <row r="84" ht="24" spans="1:12">
      <c r="A84" s="73" t="s">
        <v>322</v>
      </c>
      <c r="B84" s="74" t="s">
        <v>158</v>
      </c>
      <c r="C84" s="73" t="s">
        <v>323</v>
      </c>
      <c r="D84" s="19" t="s">
        <v>15</v>
      </c>
      <c r="E84" s="74" t="s">
        <v>158</v>
      </c>
      <c r="F84" s="19" t="s">
        <v>249</v>
      </c>
      <c r="G84" s="19" t="s">
        <v>249</v>
      </c>
      <c r="H84" s="38">
        <v>55948</v>
      </c>
      <c r="I84" s="19" t="s">
        <v>20</v>
      </c>
      <c r="J84" s="81" t="s">
        <v>21</v>
      </c>
      <c r="K84" s="19" t="s">
        <v>22</v>
      </c>
      <c r="L84" s="35" t="s">
        <v>161</v>
      </c>
    </row>
    <row r="85" ht="24" spans="1:12">
      <c r="A85" s="73" t="s">
        <v>324</v>
      </c>
      <c r="B85" s="74" t="s">
        <v>158</v>
      </c>
      <c r="C85" s="73" t="s">
        <v>325</v>
      </c>
      <c r="D85" s="19" t="s">
        <v>15</v>
      </c>
      <c r="E85" s="74" t="s">
        <v>158</v>
      </c>
      <c r="F85" s="19" t="s">
        <v>249</v>
      </c>
      <c r="G85" s="19" t="s">
        <v>249</v>
      </c>
      <c r="H85" s="38">
        <v>50322</v>
      </c>
      <c r="I85" s="19" t="s">
        <v>20</v>
      </c>
      <c r="J85" s="81" t="s">
        <v>21</v>
      </c>
      <c r="K85" s="19" t="s">
        <v>22</v>
      </c>
      <c r="L85" s="35" t="s">
        <v>232</v>
      </c>
    </row>
    <row r="86" ht="24" spans="1:12">
      <c r="A86" s="73" t="s">
        <v>326</v>
      </c>
      <c r="B86" s="74" t="s">
        <v>158</v>
      </c>
      <c r="C86" s="73" t="s">
        <v>327</v>
      </c>
      <c r="D86" s="19" t="s">
        <v>15</v>
      </c>
      <c r="E86" s="74" t="s">
        <v>158</v>
      </c>
      <c r="F86" s="19" t="s">
        <v>249</v>
      </c>
      <c r="G86" s="19" t="s">
        <v>249</v>
      </c>
      <c r="H86" s="38">
        <v>50028</v>
      </c>
      <c r="I86" s="19" t="s">
        <v>20</v>
      </c>
      <c r="J86" s="81" t="s">
        <v>21</v>
      </c>
      <c r="K86" s="19" t="s">
        <v>22</v>
      </c>
      <c r="L86" s="35" t="s">
        <v>161</v>
      </c>
    </row>
    <row r="87" ht="24" spans="1:12">
      <c r="A87" s="73" t="s">
        <v>328</v>
      </c>
      <c r="B87" s="74" t="s">
        <v>158</v>
      </c>
      <c r="C87" s="73" t="s">
        <v>329</v>
      </c>
      <c r="D87" s="19" t="s">
        <v>15</v>
      </c>
      <c r="E87" s="74" t="s">
        <v>158</v>
      </c>
      <c r="F87" s="19" t="s">
        <v>249</v>
      </c>
      <c r="G87" s="19" t="s">
        <v>249</v>
      </c>
      <c r="H87" s="38">
        <v>55949</v>
      </c>
      <c r="I87" s="19" t="s">
        <v>20</v>
      </c>
      <c r="J87" s="81" t="s">
        <v>21</v>
      </c>
      <c r="K87" s="19" t="s">
        <v>22</v>
      </c>
      <c r="L87" s="35" t="s">
        <v>161</v>
      </c>
    </row>
    <row r="88" ht="24" spans="1:12">
      <c r="A88" s="73" t="s">
        <v>330</v>
      </c>
      <c r="B88" s="74" t="s">
        <v>158</v>
      </c>
      <c r="C88" s="73" t="s">
        <v>331</v>
      </c>
      <c r="D88" s="19" t="s">
        <v>15</v>
      </c>
      <c r="E88" s="74" t="s">
        <v>158</v>
      </c>
      <c r="F88" s="19" t="s">
        <v>249</v>
      </c>
      <c r="G88" s="19" t="s">
        <v>249</v>
      </c>
      <c r="H88" s="38">
        <v>54750</v>
      </c>
      <c r="I88" s="19" t="s">
        <v>20</v>
      </c>
      <c r="J88" s="81" t="s">
        <v>21</v>
      </c>
      <c r="K88" s="19" t="s">
        <v>22</v>
      </c>
      <c r="L88" s="35" t="s">
        <v>161</v>
      </c>
    </row>
    <row r="89" ht="24" spans="1:12">
      <c r="A89" s="73" t="s">
        <v>332</v>
      </c>
      <c r="B89" s="74" t="s">
        <v>158</v>
      </c>
      <c r="C89" s="73" t="s">
        <v>333</v>
      </c>
      <c r="D89" s="19" t="s">
        <v>15</v>
      </c>
      <c r="E89" s="74" t="s">
        <v>158</v>
      </c>
      <c r="F89" s="19" t="s">
        <v>249</v>
      </c>
      <c r="G89" s="19" t="s">
        <v>249</v>
      </c>
      <c r="H89" s="38">
        <v>55006</v>
      </c>
      <c r="I89" s="19" t="s">
        <v>20</v>
      </c>
      <c r="J89" s="81" t="s">
        <v>21</v>
      </c>
      <c r="K89" s="19" t="s">
        <v>22</v>
      </c>
      <c r="L89" s="35" t="s">
        <v>161</v>
      </c>
    </row>
    <row r="90" ht="24" spans="1:12">
      <c r="A90" s="73" t="s">
        <v>334</v>
      </c>
      <c r="B90" s="74" t="s">
        <v>158</v>
      </c>
      <c r="C90" s="73" t="s">
        <v>335</v>
      </c>
      <c r="D90" s="19" t="s">
        <v>15</v>
      </c>
      <c r="E90" s="74" t="s">
        <v>158</v>
      </c>
      <c r="F90" s="19" t="s">
        <v>249</v>
      </c>
      <c r="G90" s="19" t="s">
        <v>249</v>
      </c>
      <c r="H90" s="38">
        <v>54763</v>
      </c>
      <c r="I90" s="19" t="s">
        <v>20</v>
      </c>
      <c r="J90" s="81" t="s">
        <v>21</v>
      </c>
      <c r="K90" s="19" t="s">
        <v>22</v>
      </c>
      <c r="L90" s="35" t="s">
        <v>161</v>
      </c>
    </row>
    <row r="91" ht="24" spans="1:12">
      <c r="A91" s="73" t="s">
        <v>336</v>
      </c>
      <c r="B91" s="74" t="s">
        <v>158</v>
      </c>
      <c r="C91" s="73" t="s">
        <v>337</v>
      </c>
      <c r="D91" s="19" t="s">
        <v>15</v>
      </c>
      <c r="E91" s="74" t="s">
        <v>158</v>
      </c>
      <c r="F91" s="19" t="s">
        <v>249</v>
      </c>
      <c r="G91" s="19" t="s">
        <v>249</v>
      </c>
      <c r="H91" s="38">
        <v>53774</v>
      </c>
      <c r="I91" s="19" t="s">
        <v>20</v>
      </c>
      <c r="J91" s="81" t="s">
        <v>21</v>
      </c>
      <c r="K91" s="19" t="s">
        <v>22</v>
      </c>
      <c r="L91" s="35" t="s">
        <v>161</v>
      </c>
    </row>
    <row r="92" ht="24" spans="1:12">
      <c r="A92" s="73" t="s">
        <v>338</v>
      </c>
      <c r="B92" s="74" t="s">
        <v>158</v>
      </c>
      <c r="C92" s="73" t="s">
        <v>339</v>
      </c>
      <c r="D92" s="19" t="s">
        <v>15</v>
      </c>
      <c r="E92" s="74" t="s">
        <v>158</v>
      </c>
      <c r="F92" s="19" t="s">
        <v>249</v>
      </c>
      <c r="G92" s="19" t="s">
        <v>249</v>
      </c>
      <c r="H92" s="38">
        <v>53372</v>
      </c>
      <c r="I92" s="19" t="s">
        <v>20</v>
      </c>
      <c r="J92" s="81" t="s">
        <v>21</v>
      </c>
      <c r="K92" s="19" t="s">
        <v>22</v>
      </c>
      <c r="L92" s="35" t="s">
        <v>161</v>
      </c>
    </row>
    <row r="93" ht="24" spans="1:12">
      <c r="A93" s="73" t="s">
        <v>340</v>
      </c>
      <c r="B93" s="74" t="s">
        <v>158</v>
      </c>
      <c r="C93" s="73" t="s">
        <v>341</v>
      </c>
      <c r="D93" s="19" t="s">
        <v>15</v>
      </c>
      <c r="E93" s="74" t="s">
        <v>158</v>
      </c>
      <c r="F93" s="19" t="s">
        <v>249</v>
      </c>
      <c r="G93" s="19" t="s">
        <v>249</v>
      </c>
      <c r="H93" s="38">
        <v>55750</v>
      </c>
      <c r="I93" s="19" t="s">
        <v>20</v>
      </c>
      <c r="J93" s="81" t="s">
        <v>21</v>
      </c>
      <c r="K93" s="19" t="s">
        <v>22</v>
      </c>
      <c r="L93" s="35" t="s">
        <v>161</v>
      </c>
    </row>
    <row r="94" ht="24" spans="1:12">
      <c r="A94" s="73" t="s">
        <v>342</v>
      </c>
      <c r="B94" s="74" t="s">
        <v>158</v>
      </c>
      <c r="C94" s="73" t="s">
        <v>343</v>
      </c>
      <c r="D94" s="19" t="s">
        <v>15</v>
      </c>
      <c r="E94" s="74" t="s">
        <v>158</v>
      </c>
      <c r="F94" s="19" t="s">
        <v>249</v>
      </c>
      <c r="G94" s="19" t="s">
        <v>249</v>
      </c>
      <c r="H94" s="38">
        <v>54693</v>
      </c>
      <c r="I94" s="19" t="s">
        <v>20</v>
      </c>
      <c r="J94" s="81" t="s">
        <v>21</v>
      </c>
      <c r="K94" s="19" t="s">
        <v>22</v>
      </c>
      <c r="L94" s="35" t="s">
        <v>161</v>
      </c>
    </row>
    <row r="95" ht="24" spans="1:12">
      <c r="A95" s="73" t="s">
        <v>344</v>
      </c>
      <c r="B95" s="74" t="s">
        <v>158</v>
      </c>
      <c r="C95" s="73" t="s">
        <v>345</v>
      </c>
      <c r="D95" s="19" t="s">
        <v>15</v>
      </c>
      <c r="E95" s="74" t="s">
        <v>158</v>
      </c>
      <c r="F95" s="19" t="s">
        <v>249</v>
      </c>
      <c r="G95" s="19" t="s">
        <v>249</v>
      </c>
      <c r="H95" s="38">
        <v>56258</v>
      </c>
      <c r="I95" s="19" t="s">
        <v>20</v>
      </c>
      <c r="J95" s="81" t="s">
        <v>21</v>
      </c>
      <c r="K95" s="19" t="s">
        <v>22</v>
      </c>
      <c r="L95" s="35" t="s">
        <v>161</v>
      </c>
    </row>
    <row r="96" ht="24" spans="1:12">
      <c r="A96" s="73" t="s">
        <v>346</v>
      </c>
      <c r="B96" s="74" t="s">
        <v>158</v>
      </c>
      <c r="C96" s="73" t="s">
        <v>347</v>
      </c>
      <c r="D96" s="19" t="s">
        <v>15</v>
      </c>
      <c r="E96" s="74" t="s">
        <v>158</v>
      </c>
      <c r="F96" s="19" t="s">
        <v>249</v>
      </c>
      <c r="G96" s="19" t="s">
        <v>249</v>
      </c>
      <c r="H96" s="38">
        <v>57091</v>
      </c>
      <c r="I96" s="19" t="s">
        <v>20</v>
      </c>
      <c r="J96" s="81" t="s">
        <v>21</v>
      </c>
      <c r="K96" s="19" t="s">
        <v>22</v>
      </c>
      <c r="L96" s="35" t="s">
        <v>161</v>
      </c>
    </row>
    <row r="97" ht="24" spans="1:12">
      <c r="A97" s="73" t="s">
        <v>348</v>
      </c>
      <c r="B97" s="74" t="s">
        <v>158</v>
      </c>
      <c r="C97" s="73" t="s">
        <v>349</v>
      </c>
      <c r="D97" s="19" t="s">
        <v>15</v>
      </c>
      <c r="E97" s="74" t="s">
        <v>158</v>
      </c>
      <c r="F97" s="19" t="s">
        <v>249</v>
      </c>
      <c r="G97" s="19" t="s">
        <v>249</v>
      </c>
      <c r="H97" s="38">
        <v>51139</v>
      </c>
      <c r="I97" s="19" t="s">
        <v>20</v>
      </c>
      <c r="J97" s="81" t="s">
        <v>21</v>
      </c>
      <c r="K97" s="19" t="s">
        <v>22</v>
      </c>
      <c r="L97" s="35" t="s">
        <v>161</v>
      </c>
    </row>
    <row r="98" ht="24" spans="1:12">
      <c r="A98" s="73" t="s">
        <v>350</v>
      </c>
      <c r="B98" s="74" t="s">
        <v>158</v>
      </c>
      <c r="C98" s="73" t="s">
        <v>351</v>
      </c>
      <c r="D98" s="19" t="s">
        <v>15</v>
      </c>
      <c r="E98" s="74" t="s">
        <v>158</v>
      </c>
      <c r="F98" s="19" t="s">
        <v>249</v>
      </c>
      <c r="G98" s="19" t="s">
        <v>249</v>
      </c>
      <c r="H98" s="38">
        <v>53322</v>
      </c>
      <c r="I98" s="19" t="s">
        <v>20</v>
      </c>
      <c r="J98" s="81" t="s">
        <v>21</v>
      </c>
      <c r="K98" s="19" t="s">
        <v>22</v>
      </c>
      <c r="L98" s="35" t="s">
        <v>161</v>
      </c>
    </row>
    <row r="99" ht="24" spans="1:12">
      <c r="A99" s="73" t="s">
        <v>352</v>
      </c>
      <c r="B99" s="74" t="s">
        <v>158</v>
      </c>
      <c r="C99" s="73" t="s">
        <v>353</v>
      </c>
      <c r="D99" s="19" t="s">
        <v>15</v>
      </c>
      <c r="E99" s="74" t="s">
        <v>158</v>
      </c>
      <c r="F99" s="19" t="s">
        <v>249</v>
      </c>
      <c r="G99" s="19" t="s">
        <v>249</v>
      </c>
      <c r="H99" s="38">
        <v>52030</v>
      </c>
      <c r="I99" s="19" t="s">
        <v>20</v>
      </c>
      <c r="J99" s="81" t="s">
        <v>21</v>
      </c>
      <c r="K99" s="19" t="s">
        <v>22</v>
      </c>
      <c r="L99" s="35" t="s">
        <v>161</v>
      </c>
    </row>
    <row r="100" ht="24" spans="1:12">
      <c r="A100" s="73" t="s">
        <v>354</v>
      </c>
      <c r="B100" s="74" t="s">
        <v>158</v>
      </c>
      <c r="C100" s="73" t="s">
        <v>355</v>
      </c>
      <c r="D100" s="19" t="s">
        <v>15</v>
      </c>
      <c r="E100" s="74" t="s">
        <v>158</v>
      </c>
      <c r="F100" s="19" t="s">
        <v>249</v>
      </c>
      <c r="G100" s="19" t="s">
        <v>249</v>
      </c>
      <c r="H100" s="38">
        <v>54430</v>
      </c>
      <c r="I100" s="19" t="s">
        <v>20</v>
      </c>
      <c r="J100" s="81" t="s">
        <v>21</v>
      </c>
      <c r="K100" s="19" t="s">
        <v>22</v>
      </c>
      <c r="L100" s="35" t="s">
        <v>161</v>
      </c>
    </row>
    <row r="101" ht="24" spans="1:12">
      <c r="A101" s="73" t="s">
        <v>356</v>
      </c>
      <c r="B101" s="74" t="s">
        <v>158</v>
      </c>
      <c r="C101" s="73" t="s">
        <v>357</v>
      </c>
      <c r="D101" s="19" t="s">
        <v>15</v>
      </c>
      <c r="E101" s="74" t="s">
        <v>158</v>
      </c>
      <c r="F101" s="19" t="s">
        <v>249</v>
      </c>
      <c r="G101" s="19" t="s">
        <v>249</v>
      </c>
      <c r="H101" s="38">
        <v>52815</v>
      </c>
      <c r="I101" s="19" t="s">
        <v>20</v>
      </c>
      <c r="J101" s="81" t="s">
        <v>21</v>
      </c>
      <c r="K101" s="19" t="s">
        <v>22</v>
      </c>
      <c r="L101" s="35" t="s">
        <v>161</v>
      </c>
    </row>
    <row r="102" ht="24" spans="1:12">
      <c r="A102" s="73" t="s">
        <v>358</v>
      </c>
      <c r="B102" s="74" t="s">
        <v>158</v>
      </c>
      <c r="C102" s="73" t="s">
        <v>359</v>
      </c>
      <c r="D102" s="19" t="s">
        <v>15</v>
      </c>
      <c r="E102" s="74" t="s">
        <v>158</v>
      </c>
      <c r="F102" s="19" t="s">
        <v>249</v>
      </c>
      <c r="G102" s="19" t="s">
        <v>249</v>
      </c>
      <c r="H102" s="38">
        <v>54375</v>
      </c>
      <c r="I102" s="19" t="s">
        <v>20</v>
      </c>
      <c r="J102" s="81" t="s">
        <v>21</v>
      </c>
      <c r="K102" s="19" t="s">
        <v>22</v>
      </c>
      <c r="L102" s="35" t="s">
        <v>161</v>
      </c>
    </row>
    <row r="103" ht="24" spans="1:12">
      <c r="A103" s="73" t="s">
        <v>360</v>
      </c>
      <c r="B103" s="74" t="s">
        <v>158</v>
      </c>
      <c r="C103" s="73" t="s">
        <v>361</v>
      </c>
      <c r="D103" s="19" t="s">
        <v>15</v>
      </c>
      <c r="E103" s="74" t="s">
        <v>158</v>
      </c>
      <c r="F103" s="19" t="s">
        <v>249</v>
      </c>
      <c r="G103" s="19" t="s">
        <v>249</v>
      </c>
      <c r="H103" s="38">
        <v>56831</v>
      </c>
      <c r="I103" s="19" t="s">
        <v>20</v>
      </c>
      <c r="J103" s="81" t="s">
        <v>21</v>
      </c>
      <c r="K103" s="19" t="s">
        <v>22</v>
      </c>
      <c r="L103" s="35" t="s">
        <v>161</v>
      </c>
    </row>
    <row r="104" ht="24" spans="1:12">
      <c r="A104" s="73" t="s">
        <v>362</v>
      </c>
      <c r="B104" s="74" t="s">
        <v>158</v>
      </c>
      <c r="C104" s="73" t="s">
        <v>363</v>
      </c>
      <c r="D104" s="19" t="s">
        <v>15</v>
      </c>
      <c r="E104" s="74" t="s">
        <v>158</v>
      </c>
      <c r="F104" s="19" t="s">
        <v>249</v>
      </c>
      <c r="G104" s="19" t="s">
        <v>249</v>
      </c>
      <c r="H104" s="38">
        <v>55956</v>
      </c>
      <c r="I104" s="19" t="s">
        <v>20</v>
      </c>
      <c r="J104" s="81" t="s">
        <v>21</v>
      </c>
      <c r="K104" s="19" t="s">
        <v>22</v>
      </c>
      <c r="L104" s="35" t="s">
        <v>161</v>
      </c>
    </row>
    <row r="105" ht="24" spans="1:12">
      <c r="A105" s="73" t="s">
        <v>364</v>
      </c>
      <c r="B105" s="74" t="s">
        <v>158</v>
      </c>
      <c r="C105" s="73" t="s">
        <v>365</v>
      </c>
      <c r="D105" s="19" t="s">
        <v>15</v>
      </c>
      <c r="E105" s="74" t="s">
        <v>158</v>
      </c>
      <c r="F105" s="19" t="s">
        <v>249</v>
      </c>
      <c r="G105" s="19" t="s">
        <v>249</v>
      </c>
      <c r="H105" s="38">
        <v>45570</v>
      </c>
      <c r="I105" s="19" t="s">
        <v>20</v>
      </c>
      <c r="J105" s="81" t="s">
        <v>21</v>
      </c>
      <c r="K105" s="19" t="s">
        <v>22</v>
      </c>
      <c r="L105" s="35" t="s">
        <v>161</v>
      </c>
    </row>
    <row r="106" ht="24" spans="1:12">
      <c r="A106" s="73" t="s">
        <v>366</v>
      </c>
      <c r="B106" s="74" t="s">
        <v>158</v>
      </c>
      <c r="C106" s="73" t="s">
        <v>367</v>
      </c>
      <c r="D106" s="19" t="s">
        <v>15</v>
      </c>
      <c r="E106" s="74" t="s">
        <v>158</v>
      </c>
      <c r="F106" s="19" t="s">
        <v>249</v>
      </c>
      <c r="G106" s="19" t="s">
        <v>249</v>
      </c>
      <c r="H106" s="38">
        <v>54157</v>
      </c>
      <c r="I106" s="19" t="s">
        <v>20</v>
      </c>
      <c r="J106" s="81" t="s">
        <v>21</v>
      </c>
      <c r="K106" s="19" t="s">
        <v>22</v>
      </c>
      <c r="L106" s="35" t="s">
        <v>161</v>
      </c>
    </row>
    <row r="107" ht="24" spans="1:12">
      <c r="A107" s="73" t="s">
        <v>368</v>
      </c>
      <c r="B107" s="74" t="s">
        <v>158</v>
      </c>
      <c r="C107" s="73" t="s">
        <v>369</v>
      </c>
      <c r="D107" s="19" t="s">
        <v>15</v>
      </c>
      <c r="E107" s="74" t="s">
        <v>158</v>
      </c>
      <c r="F107" s="19" t="s">
        <v>249</v>
      </c>
      <c r="G107" s="19" t="s">
        <v>249</v>
      </c>
      <c r="H107" s="38">
        <v>52465</v>
      </c>
      <c r="I107" s="19" t="s">
        <v>20</v>
      </c>
      <c r="J107" s="81" t="s">
        <v>21</v>
      </c>
      <c r="K107" s="19" t="s">
        <v>22</v>
      </c>
      <c r="L107" s="35" t="s">
        <v>161</v>
      </c>
    </row>
    <row r="108" ht="24" spans="1:12">
      <c r="A108" s="73" t="s">
        <v>370</v>
      </c>
      <c r="B108" s="74" t="s">
        <v>158</v>
      </c>
      <c r="C108" s="73" t="s">
        <v>371</v>
      </c>
      <c r="D108" s="19" t="s">
        <v>15</v>
      </c>
      <c r="E108" s="74" t="s">
        <v>158</v>
      </c>
      <c r="F108" s="19" t="s">
        <v>249</v>
      </c>
      <c r="G108" s="19" t="s">
        <v>249</v>
      </c>
      <c r="H108" s="38">
        <v>53949</v>
      </c>
      <c r="I108" s="19" t="s">
        <v>20</v>
      </c>
      <c r="J108" s="81" t="s">
        <v>21</v>
      </c>
      <c r="K108" s="19" t="s">
        <v>22</v>
      </c>
      <c r="L108" s="35" t="s">
        <v>161</v>
      </c>
    </row>
    <row r="109" ht="24" spans="1:12">
      <c r="A109" s="73" t="s">
        <v>372</v>
      </c>
      <c r="B109" s="74" t="s">
        <v>158</v>
      </c>
      <c r="C109" s="73" t="s">
        <v>373</v>
      </c>
      <c r="D109" s="19" t="s">
        <v>15</v>
      </c>
      <c r="E109" s="74" t="s">
        <v>158</v>
      </c>
      <c r="F109" s="19" t="s">
        <v>249</v>
      </c>
      <c r="G109" s="19" t="s">
        <v>249</v>
      </c>
      <c r="H109" s="38">
        <v>55442</v>
      </c>
      <c r="I109" s="19" t="s">
        <v>20</v>
      </c>
      <c r="J109" s="81" t="s">
        <v>21</v>
      </c>
      <c r="K109" s="19" t="s">
        <v>22</v>
      </c>
      <c r="L109" s="35" t="s">
        <v>161</v>
      </c>
    </row>
    <row r="110" ht="24" spans="1:12">
      <c r="A110" s="73" t="s">
        <v>374</v>
      </c>
      <c r="B110" s="74" t="s">
        <v>158</v>
      </c>
      <c r="C110" s="73" t="s">
        <v>375</v>
      </c>
      <c r="D110" s="19" t="s">
        <v>15</v>
      </c>
      <c r="E110" s="74" t="s">
        <v>158</v>
      </c>
      <c r="F110" s="19" t="s">
        <v>249</v>
      </c>
      <c r="G110" s="19" t="s">
        <v>249</v>
      </c>
      <c r="H110" s="38">
        <v>49312</v>
      </c>
      <c r="I110" s="19" t="s">
        <v>20</v>
      </c>
      <c r="J110" s="81" t="s">
        <v>21</v>
      </c>
      <c r="K110" s="19" t="s">
        <v>22</v>
      </c>
      <c r="L110" s="35" t="s">
        <v>161</v>
      </c>
    </row>
    <row r="111" ht="24" spans="1:12">
      <c r="A111" s="73" t="s">
        <v>376</v>
      </c>
      <c r="B111" s="74" t="s">
        <v>158</v>
      </c>
      <c r="C111" s="73" t="s">
        <v>377</v>
      </c>
      <c r="D111" s="19" t="s">
        <v>15</v>
      </c>
      <c r="E111" s="74" t="s">
        <v>158</v>
      </c>
      <c r="F111" s="19" t="s">
        <v>249</v>
      </c>
      <c r="G111" s="19" t="s">
        <v>249</v>
      </c>
      <c r="H111" s="38">
        <v>47962</v>
      </c>
      <c r="I111" s="19" t="s">
        <v>20</v>
      </c>
      <c r="J111" s="81" t="s">
        <v>21</v>
      </c>
      <c r="K111" s="19" t="s">
        <v>22</v>
      </c>
      <c r="L111" s="35" t="s">
        <v>161</v>
      </c>
    </row>
    <row r="112" ht="24" spans="1:12">
      <c r="A112" s="73" t="s">
        <v>378</v>
      </c>
      <c r="B112" s="74" t="s">
        <v>158</v>
      </c>
      <c r="C112" s="73" t="s">
        <v>379</v>
      </c>
      <c r="D112" s="19" t="s">
        <v>15</v>
      </c>
      <c r="E112" s="74" t="s">
        <v>158</v>
      </c>
      <c r="F112" s="19" t="s">
        <v>249</v>
      </c>
      <c r="G112" s="19" t="s">
        <v>249</v>
      </c>
      <c r="H112" s="38">
        <v>47433</v>
      </c>
      <c r="I112" s="19" t="s">
        <v>20</v>
      </c>
      <c r="J112" s="81" t="s">
        <v>21</v>
      </c>
      <c r="K112" s="19" t="s">
        <v>22</v>
      </c>
      <c r="L112" s="35" t="s">
        <v>161</v>
      </c>
    </row>
    <row r="113" ht="24" spans="1:12">
      <c r="A113" s="73" t="s">
        <v>380</v>
      </c>
      <c r="B113" s="74" t="s">
        <v>158</v>
      </c>
      <c r="C113" s="73" t="s">
        <v>381</v>
      </c>
      <c r="D113" s="19" t="s">
        <v>15</v>
      </c>
      <c r="E113" s="74" t="s">
        <v>158</v>
      </c>
      <c r="F113" s="19" t="s">
        <v>249</v>
      </c>
      <c r="G113" s="19" t="s">
        <v>249</v>
      </c>
      <c r="H113" s="38">
        <v>58436</v>
      </c>
      <c r="I113" s="19" t="s">
        <v>20</v>
      </c>
      <c r="J113" s="81" t="s">
        <v>21</v>
      </c>
      <c r="K113" s="19" t="s">
        <v>22</v>
      </c>
      <c r="L113" s="35" t="s">
        <v>161</v>
      </c>
    </row>
    <row r="114" ht="24" spans="1:12">
      <c r="A114" s="73" t="s">
        <v>382</v>
      </c>
      <c r="B114" s="74" t="s">
        <v>158</v>
      </c>
      <c r="C114" s="73" t="s">
        <v>383</v>
      </c>
      <c r="D114" s="19" t="s">
        <v>15</v>
      </c>
      <c r="E114" s="74" t="s">
        <v>158</v>
      </c>
      <c r="F114" s="19" t="s">
        <v>249</v>
      </c>
      <c r="G114" s="19" t="s">
        <v>249</v>
      </c>
      <c r="H114" s="38">
        <v>47707</v>
      </c>
      <c r="I114" s="19" t="s">
        <v>20</v>
      </c>
      <c r="J114" s="81" t="s">
        <v>21</v>
      </c>
      <c r="K114" s="19" t="s">
        <v>22</v>
      </c>
      <c r="L114" s="35" t="s">
        <v>161</v>
      </c>
    </row>
    <row r="115" ht="24" spans="1:12">
      <c r="A115" s="73" t="s">
        <v>384</v>
      </c>
      <c r="B115" s="74" t="s">
        <v>158</v>
      </c>
      <c r="C115" s="73" t="s">
        <v>385</v>
      </c>
      <c r="D115" s="19" t="s">
        <v>15</v>
      </c>
      <c r="E115" s="74" t="s">
        <v>158</v>
      </c>
      <c r="F115" s="19" t="s">
        <v>249</v>
      </c>
      <c r="G115" s="19" t="s">
        <v>249</v>
      </c>
      <c r="H115" s="38">
        <v>51622</v>
      </c>
      <c r="I115" s="19" t="s">
        <v>20</v>
      </c>
      <c r="J115" s="81" t="s">
        <v>21</v>
      </c>
      <c r="K115" s="19" t="s">
        <v>22</v>
      </c>
      <c r="L115" s="35" t="s">
        <v>161</v>
      </c>
    </row>
    <row r="116" ht="24" spans="1:12">
      <c r="A116" s="73" t="s">
        <v>386</v>
      </c>
      <c r="B116" s="74" t="s">
        <v>158</v>
      </c>
      <c r="C116" s="73" t="s">
        <v>387</v>
      </c>
      <c r="D116" s="19" t="s">
        <v>15</v>
      </c>
      <c r="E116" s="74" t="s">
        <v>158</v>
      </c>
      <c r="F116" s="19" t="s">
        <v>249</v>
      </c>
      <c r="G116" s="19" t="s">
        <v>249</v>
      </c>
      <c r="H116" s="38">
        <v>54854</v>
      </c>
      <c r="I116" s="19" t="s">
        <v>20</v>
      </c>
      <c r="J116" s="81" t="s">
        <v>21</v>
      </c>
      <c r="K116" s="19" t="s">
        <v>22</v>
      </c>
      <c r="L116" s="35" t="s">
        <v>161</v>
      </c>
    </row>
    <row r="117" ht="24" spans="1:12">
      <c r="A117" s="73" t="s">
        <v>388</v>
      </c>
      <c r="B117" s="74" t="s">
        <v>158</v>
      </c>
      <c r="C117" s="73" t="s">
        <v>389</v>
      </c>
      <c r="D117" s="19" t="s">
        <v>15</v>
      </c>
      <c r="E117" s="74" t="s">
        <v>158</v>
      </c>
      <c r="F117" s="19" t="s">
        <v>249</v>
      </c>
      <c r="G117" s="19" t="s">
        <v>249</v>
      </c>
      <c r="H117" s="38">
        <v>51721</v>
      </c>
      <c r="I117" s="19" t="s">
        <v>20</v>
      </c>
      <c r="J117" s="81" t="s">
        <v>21</v>
      </c>
      <c r="K117" s="19" t="s">
        <v>22</v>
      </c>
      <c r="L117" s="35" t="s">
        <v>161</v>
      </c>
    </row>
    <row r="118" ht="24" spans="1:12">
      <c r="A118" s="73" t="s">
        <v>390</v>
      </c>
      <c r="B118" s="74" t="s">
        <v>158</v>
      </c>
      <c r="C118" s="73" t="s">
        <v>391</v>
      </c>
      <c r="D118" s="19" t="s">
        <v>15</v>
      </c>
      <c r="E118" s="74" t="s">
        <v>158</v>
      </c>
      <c r="F118" s="19" t="s">
        <v>249</v>
      </c>
      <c r="G118" s="19" t="s">
        <v>249</v>
      </c>
      <c r="H118" s="38">
        <v>53581</v>
      </c>
      <c r="I118" s="19" t="s">
        <v>20</v>
      </c>
      <c r="J118" s="81" t="s">
        <v>21</v>
      </c>
      <c r="K118" s="19" t="s">
        <v>22</v>
      </c>
      <c r="L118" s="35" t="s">
        <v>161</v>
      </c>
    </row>
    <row r="119" ht="24" spans="1:12">
      <c r="A119" s="73" t="s">
        <v>392</v>
      </c>
      <c r="B119" s="74" t="s">
        <v>158</v>
      </c>
      <c r="C119" s="73" t="s">
        <v>393</v>
      </c>
      <c r="D119" s="19" t="s">
        <v>15</v>
      </c>
      <c r="E119" s="74" t="s">
        <v>158</v>
      </c>
      <c r="F119" s="19" t="s">
        <v>249</v>
      </c>
      <c r="G119" s="19" t="s">
        <v>249</v>
      </c>
      <c r="H119" s="38">
        <v>47305</v>
      </c>
      <c r="I119" s="19" t="s">
        <v>20</v>
      </c>
      <c r="J119" s="81" t="s">
        <v>21</v>
      </c>
      <c r="K119" s="19" t="s">
        <v>22</v>
      </c>
      <c r="L119" s="35" t="s">
        <v>161</v>
      </c>
    </row>
    <row r="120" ht="24" spans="1:12">
      <c r="A120" s="73" t="s">
        <v>394</v>
      </c>
      <c r="B120" s="74" t="s">
        <v>158</v>
      </c>
      <c r="C120" s="73" t="s">
        <v>395</v>
      </c>
      <c r="D120" s="19" t="s">
        <v>15</v>
      </c>
      <c r="E120" s="74" t="s">
        <v>158</v>
      </c>
      <c r="F120" s="19" t="s">
        <v>249</v>
      </c>
      <c r="G120" s="19" t="s">
        <v>249</v>
      </c>
      <c r="H120" s="38">
        <v>46961</v>
      </c>
      <c r="I120" s="19" t="s">
        <v>20</v>
      </c>
      <c r="J120" s="81" t="s">
        <v>21</v>
      </c>
      <c r="K120" s="19" t="s">
        <v>22</v>
      </c>
      <c r="L120" s="35" t="s">
        <v>161</v>
      </c>
    </row>
    <row r="121" ht="24" spans="1:12">
      <c r="A121" s="73" t="s">
        <v>396</v>
      </c>
      <c r="B121" s="74" t="s">
        <v>158</v>
      </c>
      <c r="C121" s="73" t="s">
        <v>397</v>
      </c>
      <c r="D121" s="19" t="s">
        <v>15</v>
      </c>
      <c r="E121" s="74" t="s">
        <v>158</v>
      </c>
      <c r="F121" s="19" t="s">
        <v>249</v>
      </c>
      <c r="G121" s="19" t="s">
        <v>249</v>
      </c>
      <c r="H121" s="38">
        <v>52585</v>
      </c>
      <c r="I121" s="19" t="s">
        <v>20</v>
      </c>
      <c r="J121" s="81" t="s">
        <v>21</v>
      </c>
      <c r="K121" s="19" t="s">
        <v>22</v>
      </c>
      <c r="L121" s="35" t="s">
        <v>161</v>
      </c>
    </row>
    <row r="122" ht="24" spans="1:12">
      <c r="A122" s="73" t="s">
        <v>398</v>
      </c>
      <c r="B122" s="74" t="s">
        <v>158</v>
      </c>
      <c r="C122" s="73" t="s">
        <v>399</v>
      </c>
      <c r="D122" s="19" t="s">
        <v>15</v>
      </c>
      <c r="E122" s="74" t="s">
        <v>158</v>
      </c>
      <c r="F122" s="19" t="s">
        <v>249</v>
      </c>
      <c r="G122" s="19" t="s">
        <v>249</v>
      </c>
      <c r="H122" s="38">
        <v>57832</v>
      </c>
      <c r="I122" s="19" t="s">
        <v>20</v>
      </c>
      <c r="J122" s="81" t="s">
        <v>21</v>
      </c>
      <c r="K122" s="19" t="s">
        <v>22</v>
      </c>
      <c r="L122" s="35" t="s">
        <v>161</v>
      </c>
    </row>
    <row r="123" ht="24" spans="1:12">
      <c r="A123" s="73" t="s">
        <v>400</v>
      </c>
      <c r="B123" s="74" t="s">
        <v>158</v>
      </c>
      <c r="C123" s="73" t="s">
        <v>401</v>
      </c>
      <c r="D123" s="19" t="s">
        <v>15</v>
      </c>
      <c r="E123" s="74" t="s">
        <v>158</v>
      </c>
      <c r="F123" s="19" t="s">
        <v>249</v>
      </c>
      <c r="G123" s="19" t="s">
        <v>249</v>
      </c>
      <c r="H123" s="38">
        <v>55428</v>
      </c>
      <c r="I123" s="19" t="s">
        <v>20</v>
      </c>
      <c r="J123" s="81" t="s">
        <v>21</v>
      </c>
      <c r="K123" s="19" t="s">
        <v>22</v>
      </c>
      <c r="L123" s="35" t="s">
        <v>161</v>
      </c>
    </row>
    <row r="124" ht="24" spans="1:12">
      <c r="A124" s="73" t="s">
        <v>402</v>
      </c>
      <c r="B124" s="74" t="s">
        <v>158</v>
      </c>
      <c r="C124" s="73" t="s">
        <v>403</v>
      </c>
      <c r="D124" s="19" t="s">
        <v>15</v>
      </c>
      <c r="E124" s="74" t="s">
        <v>158</v>
      </c>
      <c r="F124" s="19" t="s">
        <v>249</v>
      </c>
      <c r="G124" s="19" t="s">
        <v>249</v>
      </c>
      <c r="H124" s="38">
        <v>54848</v>
      </c>
      <c r="I124" s="19" t="s">
        <v>20</v>
      </c>
      <c r="J124" s="81" t="s">
        <v>21</v>
      </c>
      <c r="K124" s="19" t="s">
        <v>22</v>
      </c>
      <c r="L124" s="35" t="s">
        <v>161</v>
      </c>
    </row>
    <row r="125" ht="24" spans="1:12">
      <c r="A125" s="73" t="s">
        <v>404</v>
      </c>
      <c r="B125" s="74" t="s">
        <v>158</v>
      </c>
      <c r="C125" s="73" t="s">
        <v>405</v>
      </c>
      <c r="D125" s="19" t="s">
        <v>15</v>
      </c>
      <c r="E125" s="74" t="s">
        <v>158</v>
      </c>
      <c r="F125" s="19" t="s">
        <v>249</v>
      </c>
      <c r="G125" s="19" t="s">
        <v>249</v>
      </c>
      <c r="H125" s="38">
        <v>50951</v>
      </c>
      <c r="I125" s="19" t="s">
        <v>20</v>
      </c>
      <c r="J125" s="81" t="s">
        <v>21</v>
      </c>
      <c r="K125" s="19" t="s">
        <v>22</v>
      </c>
      <c r="L125" s="35" t="s">
        <v>161</v>
      </c>
    </row>
    <row r="126" ht="24" spans="1:12">
      <c r="A126" s="73" t="s">
        <v>406</v>
      </c>
      <c r="B126" s="74" t="s">
        <v>158</v>
      </c>
      <c r="C126" s="73" t="s">
        <v>407</v>
      </c>
      <c r="D126" s="19" t="s">
        <v>15</v>
      </c>
      <c r="E126" s="74" t="s">
        <v>158</v>
      </c>
      <c r="F126" s="19" t="s">
        <v>249</v>
      </c>
      <c r="G126" s="19" t="s">
        <v>249</v>
      </c>
      <c r="H126" s="38">
        <v>55921</v>
      </c>
      <c r="I126" s="19" t="s">
        <v>20</v>
      </c>
      <c r="J126" s="81" t="s">
        <v>21</v>
      </c>
      <c r="K126" s="19" t="s">
        <v>22</v>
      </c>
      <c r="L126" s="35" t="s">
        <v>161</v>
      </c>
    </row>
    <row r="127" ht="24" spans="1:12">
      <c r="A127" s="73" t="s">
        <v>408</v>
      </c>
      <c r="B127" s="74" t="s">
        <v>158</v>
      </c>
      <c r="C127" s="73" t="s">
        <v>409</v>
      </c>
      <c r="D127" s="19" t="s">
        <v>15</v>
      </c>
      <c r="E127" s="74" t="s">
        <v>158</v>
      </c>
      <c r="F127" s="19" t="s">
        <v>249</v>
      </c>
      <c r="G127" s="19" t="s">
        <v>249</v>
      </c>
      <c r="H127" s="38">
        <v>52846</v>
      </c>
      <c r="I127" s="19" t="s">
        <v>20</v>
      </c>
      <c r="J127" s="81" t="s">
        <v>21</v>
      </c>
      <c r="K127" s="19" t="s">
        <v>22</v>
      </c>
      <c r="L127" s="35" t="s">
        <v>161</v>
      </c>
    </row>
    <row r="128" ht="24" spans="1:12">
      <c r="A128" s="73" t="s">
        <v>410</v>
      </c>
      <c r="B128" s="74" t="s">
        <v>158</v>
      </c>
      <c r="C128" s="73" t="s">
        <v>411</v>
      </c>
      <c r="D128" s="19" t="s">
        <v>15</v>
      </c>
      <c r="E128" s="74" t="s">
        <v>158</v>
      </c>
      <c r="F128" s="19" t="s">
        <v>249</v>
      </c>
      <c r="G128" s="19" t="s">
        <v>249</v>
      </c>
      <c r="H128" s="38">
        <v>48499</v>
      </c>
      <c r="I128" s="19" t="s">
        <v>20</v>
      </c>
      <c r="J128" s="81" t="s">
        <v>21</v>
      </c>
      <c r="K128" s="19" t="s">
        <v>22</v>
      </c>
      <c r="L128" s="35" t="s">
        <v>161</v>
      </c>
    </row>
    <row r="129" ht="24" spans="1:12">
      <c r="A129" s="73" t="s">
        <v>412</v>
      </c>
      <c r="B129" s="74" t="s">
        <v>158</v>
      </c>
      <c r="C129" s="73" t="s">
        <v>413</v>
      </c>
      <c r="D129" s="19" t="s">
        <v>15</v>
      </c>
      <c r="E129" s="74" t="s">
        <v>158</v>
      </c>
      <c r="F129" s="19" t="s">
        <v>249</v>
      </c>
      <c r="G129" s="19" t="s">
        <v>249</v>
      </c>
      <c r="H129" s="38">
        <v>52871</v>
      </c>
      <c r="I129" s="19" t="s">
        <v>20</v>
      </c>
      <c r="J129" s="81" t="s">
        <v>21</v>
      </c>
      <c r="K129" s="19" t="s">
        <v>22</v>
      </c>
      <c r="L129" s="35" t="s">
        <v>161</v>
      </c>
    </row>
    <row r="130" ht="24" spans="1:12">
      <c r="A130" s="73" t="s">
        <v>414</v>
      </c>
      <c r="B130" s="74" t="s">
        <v>158</v>
      </c>
      <c r="C130" s="73" t="s">
        <v>415</v>
      </c>
      <c r="D130" s="19" t="s">
        <v>15</v>
      </c>
      <c r="E130" s="74" t="s">
        <v>158</v>
      </c>
      <c r="F130" s="19" t="s">
        <v>249</v>
      </c>
      <c r="G130" s="19" t="s">
        <v>249</v>
      </c>
      <c r="H130" s="38">
        <v>56549</v>
      </c>
      <c r="I130" s="19" t="s">
        <v>20</v>
      </c>
      <c r="J130" s="81" t="s">
        <v>21</v>
      </c>
      <c r="K130" s="19" t="s">
        <v>22</v>
      </c>
      <c r="L130" s="35" t="s">
        <v>161</v>
      </c>
    </row>
    <row r="131" ht="24" spans="1:12">
      <c r="A131" s="73" t="s">
        <v>416</v>
      </c>
      <c r="B131" s="74" t="s">
        <v>158</v>
      </c>
      <c r="C131" s="73" t="s">
        <v>417</v>
      </c>
      <c r="D131" s="19" t="s">
        <v>15</v>
      </c>
      <c r="E131" s="74" t="s">
        <v>158</v>
      </c>
      <c r="F131" s="19" t="s">
        <v>249</v>
      </c>
      <c r="G131" s="19" t="s">
        <v>249</v>
      </c>
      <c r="H131" s="38">
        <v>53638</v>
      </c>
      <c r="I131" s="19" t="s">
        <v>20</v>
      </c>
      <c r="J131" s="81" t="s">
        <v>21</v>
      </c>
      <c r="K131" s="19" t="s">
        <v>22</v>
      </c>
      <c r="L131" s="35" t="s">
        <v>161</v>
      </c>
    </row>
    <row r="132" ht="24" spans="1:12">
      <c r="A132" s="73" t="s">
        <v>418</v>
      </c>
      <c r="B132" s="74" t="s">
        <v>158</v>
      </c>
      <c r="C132" s="73" t="s">
        <v>419</v>
      </c>
      <c r="D132" s="19" t="s">
        <v>15</v>
      </c>
      <c r="E132" s="74" t="s">
        <v>158</v>
      </c>
      <c r="F132" s="19" t="s">
        <v>249</v>
      </c>
      <c r="G132" s="19" t="s">
        <v>249</v>
      </c>
      <c r="H132" s="38">
        <v>50889</v>
      </c>
      <c r="I132" s="19" t="s">
        <v>20</v>
      </c>
      <c r="J132" s="81" t="s">
        <v>21</v>
      </c>
      <c r="K132" s="19" t="s">
        <v>22</v>
      </c>
      <c r="L132" s="35" t="s">
        <v>161</v>
      </c>
    </row>
    <row r="133" ht="24" spans="1:12">
      <c r="A133" s="73" t="s">
        <v>420</v>
      </c>
      <c r="B133" s="74" t="s">
        <v>158</v>
      </c>
      <c r="C133" s="73" t="s">
        <v>421</v>
      </c>
      <c r="D133" s="19" t="s">
        <v>15</v>
      </c>
      <c r="E133" s="74" t="s">
        <v>158</v>
      </c>
      <c r="F133" s="19" t="s">
        <v>249</v>
      </c>
      <c r="G133" s="19" t="s">
        <v>249</v>
      </c>
      <c r="H133" s="38">
        <v>51219</v>
      </c>
      <c r="I133" s="19" t="s">
        <v>20</v>
      </c>
      <c r="J133" s="81" t="s">
        <v>21</v>
      </c>
      <c r="K133" s="19" t="s">
        <v>22</v>
      </c>
      <c r="L133" s="35" t="s">
        <v>161</v>
      </c>
    </row>
    <row r="134" ht="24" spans="1:12">
      <c r="A134" s="73" t="s">
        <v>422</v>
      </c>
      <c r="B134" s="74" t="s">
        <v>158</v>
      </c>
      <c r="C134" s="73" t="s">
        <v>423</v>
      </c>
      <c r="D134" s="19" t="s">
        <v>15</v>
      </c>
      <c r="E134" s="74" t="s">
        <v>158</v>
      </c>
      <c r="F134" s="19" t="s">
        <v>249</v>
      </c>
      <c r="G134" s="19" t="s">
        <v>249</v>
      </c>
      <c r="H134" s="38">
        <v>48950</v>
      </c>
      <c r="I134" s="19" t="s">
        <v>20</v>
      </c>
      <c r="J134" s="81" t="s">
        <v>21</v>
      </c>
      <c r="K134" s="19" t="s">
        <v>22</v>
      </c>
      <c r="L134" s="35" t="s">
        <v>161</v>
      </c>
    </row>
    <row r="135" ht="24" spans="1:12">
      <c r="A135" s="73" t="s">
        <v>424</v>
      </c>
      <c r="B135" s="74" t="s">
        <v>158</v>
      </c>
      <c r="C135" s="73" t="s">
        <v>425</v>
      </c>
      <c r="D135" s="19" t="s">
        <v>15</v>
      </c>
      <c r="E135" s="74" t="s">
        <v>158</v>
      </c>
      <c r="F135" s="19" t="s">
        <v>249</v>
      </c>
      <c r="G135" s="19" t="s">
        <v>249</v>
      </c>
      <c r="H135" s="38">
        <v>53332</v>
      </c>
      <c r="I135" s="19" t="s">
        <v>20</v>
      </c>
      <c r="J135" s="81" t="s">
        <v>21</v>
      </c>
      <c r="K135" s="19" t="s">
        <v>22</v>
      </c>
      <c r="L135" s="35" t="s">
        <v>161</v>
      </c>
    </row>
    <row r="136" ht="24" spans="1:12">
      <c r="A136" s="73" t="s">
        <v>426</v>
      </c>
      <c r="B136" s="74" t="s">
        <v>158</v>
      </c>
      <c r="C136" s="73" t="s">
        <v>427</v>
      </c>
      <c r="D136" s="19" t="s">
        <v>15</v>
      </c>
      <c r="E136" s="74" t="s">
        <v>158</v>
      </c>
      <c r="F136" s="19" t="s">
        <v>249</v>
      </c>
      <c r="G136" s="19" t="s">
        <v>249</v>
      </c>
      <c r="H136" s="38">
        <v>53618</v>
      </c>
      <c r="I136" s="19" t="s">
        <v>20</v>
      </c>
      <c r="J136" s="81" t="s">
        <v>21</v>
      </c>
      <c r="K136" s="19" t="s">
        <v>22</v>
      </c>
      <c r="L136" s="35" t="s">
        <v>161</v>
      </c>
    </row>
    <row r="137" ht="24" spans="1:12">
      <c r="A137" s="73" t="s">
        <v>428</v>
      </c>
      <c r="B137" s="74" t="s">
        <v>158</v>
      </c>
      <c r="C137" s="73" t="s">
        <v>429</v>
      </c>
      <c r="D137" s="19" t="s">
        <v>15</v>
      </c>
      <c r="E137" s="74" t="s">
        <v>158</v>
      </c>
      <c r="F137" s="19" t="s">
        <v>249</v>
      </c>
      <c r="G137" s="19" t="s">
        <v>249</v>
      </c>
      <c r="H137" s="38">
        <v>57812</v>
      </c>
      <c r="I137" s="19" t="s">
        <v>20</v>
      </c>
      <c r="J137" s="81" t="s">
        <v>21</v>
      </c>
      <c r="K137" s="19" t="s">
        <v>22</v>
      </c>
      <c r="L137" s="35" t="s">
        <v>161</v>
      </c>
    </row>
    <row r="138" ht="24" spans="1:12">
      <c r="A138" s="73" t="s">
        <v>430</v>
      </c>
      <c r="B138" s="74" t="s">
        <v>158</v>
      </c>
      <c r="C138" s="73" t="s">
        <v>431</v>
      </c>
      <c r="D138" s="19" t="s">
        <v>15</v>
      </c>
      <c r="E138" s="74" t="s">
        <v>158</v>
      </c>
      <c r="F138" s="19" t="s">
        <v>249</v>
      </c>
      <c r="G138" s="19" t="s">
        <v>249</v>
      </c>
      <c r="H138" s="38">
        <v>47838</v>
      </c>
      <c r="I138" s="19" t="s">
        <v>20</v>
      </c>
      <c r="J138" s="81" t="s">
        <v>21</v>
      </c>
      <c r="K138" s="19" t="s">
        <v>22</v>
      </c>
      <c r="L138" s="35" t="s">
        <v>161</v>
      </c>
    </row>
    <row r="139" ht="24" spans="1:12">
      <c r="A139" s="73" t="s">
        <v>432</v>
      </c>
      <c r="B139" s="74" t="s">
        <v>158</v>
      </c>
      <c r="C139" s="73" t="s">
        <v>433</v>
      </c>
      <c r="D139" s="19" t="s">
        <v>15</v>
      </c>
      <c r="E139" s="74" t="s">
        <v>158</v>
      </c>
      <c r="F139" s="19" t="s">
        <v>249</v>
      </c>
      <c r="G139" s="19" t="s">
        <v>249</v>
      </c>
      <c r="H139" s="38">
        <v>49368</v>
      </c>
      <c r="I139" s="19" t="s">
        <v>20</v>
      </c>
      <c r="J139" s="81" t="s">
        <v>21</v>
      </c>
      <c r="K139" s="19" t="s">
        <v>22</v>
      </c>
      <c r="L139" s="35" t="s">
        <v>161</v>
      </c>
    </row>
    <row r="140" ht="24" spans="1:12">
      <c r="A140" s="73" t="s">
        <v>434</v>
      </c>
      <c r="B140" s="74" t="s">
        <v>158</v>
      </c>
      <c r="C140" s="73" t="s">
        <v>435</v>
      </c>
      <c r="D140" s="19" t="s">
        <v>15</v>
      </c>
      <c r="E140" s="74" t="s">
        <v>158</v>
      </c>
      <c r="F140" s="19" t="s">
        <v>249</v>
      </c>
      <c r="G140" s="19" t="s">
        <v>249</v>
      </c>
      <c r="H140" s="38">
        <v>55735</v>
      </c>
      <c r="I140" s="19" t="s">
        <v>20</v>
      </c>
      <c r="J140" s="81" t="s">
        <v>21</v>
      </c>
      <c r="K140" s="19" t="s">
        <v>22</v>
      </c>
      <c r="L140" s="35" t="s">
        <v>161</v>
      </c>
    </row>
    <row r="141" ht="24" spans="1:12">
      <c r="A141" s="73" t="s">
        <v>436</v>
      </c>
      <c r="B141" s="74" t="s">
        <v>158</v>
      </c>
      <c r="C141" s="73" t="s">
        <v>437</v>
      </c>
      <c r="D141" s="19" t="s">
        <v>15</v>
      </c>
      <c r="E141" s="74" t="s">
        <v>158</v>
      </c>
      <c r="F141" s="19" t="s">
        <v>249</v>
      </c>
      <c r="G141" s="19" t="s">
        <v>249</v>
      </c>
      <c r="H141" s="38">
        <v>52395</v>
      </c>
      <c r="I141" s="19" t="s">
        <v>20</v>
      </c>
      <c r="J141" s="81" t="s">
        <v>21</v>
      </c>
      <c r="K141" s="19" t="s">
        <v>22</v>
      </c>
      <c r="L141" s="35" t="s">
        <v>161</v>
      </c>
    </row>
    <row r="142" ht="24" spans="1:12">
      <c r="A142" s="73" t="s">
        <v>438</v>
      </c>
      <c r="B142" s="74" t="s">
        <v>158</v>
      </c>
      <c r="C142" s="73" t="s">
        <v>439</v>
      </c>
      <c r="D142" s="19" t="s">
        <v>15</v>
      </c>
      <c r="E142" s="74" t="s">
        <v>158</v>
      </c>
      <c r="F142" s="19" t="s">
        <v>249</v>
      </c>
      <c r="G142" s="19" t="s">
        <v>249</v>
      </c>
      <c r="H142" s="38">
        <v>46668</v>
      </c>
      <c r="I142" s="19" t="s">
        <v>20</v>
      </c>
      <c r="J142" s="81" t="s">
        <v>21</v>
      </c>
      <c r="K142" s="19" t="s">
        <v>22</v>
      </c>
      <c r="L142" s="35" t="s">
        <v>161</v>
      </c>
    </row>
    <row r="143" ht="24" spans="1:12">
      <c r="A143" s="73" t="s">
        <v>440</v>
      </c>
      <c r="B143" s="74" t="s">
        <v>158</v>
      </c>
      <c r="C143" s="73" t="s">
        <v>441</v>
      </c>
      <c r="D143" s="19" t="s">
        <v>15</v>
      </c>
      <c r="E143" s="74" t="s">
        <v>158</v>
      </c>
      <c r="F143" s="19" t="s">
        <v>249</v>
      </c>
      <c r="G143" s="19" t="s">
        <v>249</v>
      </c>
      <c r="H143" s="38">
        <v>53837</v>
      </c>
      <c r="I143" s="19" t="s">
        <v>20</v>
      </c>
      <c r="J143" s="81" t="s">
        <v>21</v>
      </c>
      <c r="K143" s="19" t="s">
        <v>22</v>
      </c>
      <c r="L143" s="35" t="s">
        <v>161</v>
      </c>
    </row>
    <row r="144" ht="24" spans="1:12">
      <c r="A144" s="73" t="s">
        <v>442</v>
      </c>
      <c r="B144" s="74" t="s">
        <v>158</v>
      </c>
      <c r="C144" s="73" t="s">
        <v>443</v>
      </c>
      <c r="D144" s="19" t="s">
        <v>15</v>
      </c>
      <c r="E144" s="74" t="s">
        <v>158</v>
      </c>
      <c r="F144" s="19" t="s">
        <v>249</v>
      </c>
      <c r="G144" s="19" t="s">
        <v>249</v>
      </c>
      <c r="H144" s="38">
        <v>54875</v>
      </c>
      <c r="I144" s="19" t="s">
        <v>20</v>
      </c>
      <c r="J144" s="81" t="s">
        <v>21</v>
      </c>
      <c r="K144" s="19" t="s">
        <v>22</v>
      </c>
      <c r="L144" s="35" t="s">
        <v>161</v>
      </c>
    </row>
    <row r="145" ht="24" spans="1:12">
      <c r="A145" s="73" t="s">
        <v>444</v>
      </c>
      <c r="B145" s="74" t="s">
        <v>158</v>
      </c>
      <c r="C145" s="73" t="s">
        <v>445</v>
      </c>
      <c r="D145" s="19" t="s">
        <v>15</v>
      </c>
      <c r="E145" s="74" t="s">
        <v>158</v>
      </c>
      <c r="F145" s="19" t="s">
        <v>249</v>
      </c>
      <c r="G145" s="19" t="s">
        <v>249</v>
      </c>
      <c r="H145" s="38">
        <v>49936</v>
      </c>
      <c r="I145" s="19" t="s">
        <v>20</v>
      </c>
      <c r="J145" s="81" t="s">
        <v>21</v>
      </c>
      <c r="K145" s="19" t="s">
        <v>22</v>
      </c>
      <c r="L145" s="35" t="s">
        <v>161</v>
      </c>
    </row>
    <row r="146" ht="24" spans="1:12">
      <c r="A146" s="73" t="s">
        <v>446</v>
      </c>
      <c r="B146" s="74" t="s">
        <v>158</v>
      </c>
      <c r="C146" s="73" t="s">
        <v>447</v>
      </c>
      <c r="D146" s="19" t="s">
        <v>15</v>
      </c>
      <c r="E146" s="74" t="s">
        <v>158</v>
      </c>
      <c r="F146" s="19" t="s">
        <v>249</v>
      </c>
      <c r="G146" s="19" t="s">
        <v>249</v>
      </c>
      <c r="H146" s="38">
        <v>49197</v>
      </c>
      <c r="I146" s="19" t="s">
        <v>20</v>
      </c>
      <c r="J146" s="81" t="s">
        <v>21</v>
      </c>
      <c r="K146" s="19" t="s">
        <v>22</v>
      </c>
      <c r="L146" s="35" t="s">
        <v>161</v>
      </c>
    </row>
    <row r="147" ht="24" spans="1:12">
      <c r="A147" s="73" t="s">
        <v>448</v>
      </c>
      <c r="B147" s="74" t="s">
        <v>158</v>
      </c>
      <c r="C147" s="73" t="s">
        <v>449</v>
      </c>
      <c r="D147" s="19" t="s">
        <v>15</v>
      </c>
      <c r="E147" s="74" t="s">
        <v>158</v>
      </c>
      <c r="F147" s="19" t="s">
        <v>249</v>
      </c>
      <c r="G147" s="19" t="s">
        <v>249</v>
      </c>
      <c r="H147" s="38">
        <v>57851</v>
      </c>
      <c r="I147" s="19" t="s">
        <v>20</v>
      </c>
      <c r="J147" s="81" t="s">
        <v>21</v>
      </c>
      <c r="K147" s="19" t="s">
        <v>22</v>
      </c>
      <c r="L147" s="35" t="s">
        <v>161</v>
      </c>
    </row>
    <row r="148" ht="24" spans="1:12">
      <c r="A148" s="73" t="s">
        <v>450</v>
      </c>
      <c r="B148" s="74" t="s">
        <v>158</v>
      </c>
      <c r="C148" s="73" t="s">
        <v>451</v>
      </c>
      <c r="D148" s="19" t="s">
        <v>15</v>
      </c>
      <c r="E148" s="74" t="s">
        <v>158</v>
      </c>
      <c r="F148" s="19" t="s">
        <v>249</v>
      </c>
      <c r="G148" s="19" t="s">
        <v>249</v>
      </c>
      <c r="H148" s="38">
        <v>54985</v>
      </c>
      <c r="I148" s="19" t="s">
        <v>20</v>
      </c>
      <c r="J148" s="81" t="s">
        <v>21</v>
      </c>
      <c r="K148" s="19" t="s">
        <v>22</v>
      </c>
      <c r="L148" s="35" t="s">
        <v>161</v>
      </c>
    </row>
    <row r="149" ht="24" spans="1:12">
      <c r="A149" s="73" t="s">
        <v>452</v>
      </c>
      <c r="B149" s="74" t="s">
        <v>158</v>
      </c>
      <c r="C149" s="73" t="s">
        <v>453</v>
      </c>
      <c r="D149" s="19" t="s">
        <v>15</v>
      </c>
      <c r="E149" s="74" t="s">
        <v>158</v>
      </c>
      <c r="F149" s="19" t="s">
        <v>249</v>
      </c>
      <c r="G149" s="19" t="s">
        <v>249</v>
      </c>
      <c r="H149" s="38">
        <v>54421</v>
      </c>
      <c r="I149" s="19" t="s">
        <v>20</v>
      </c>
      <c r="J149" s="81" t="s">
        <v>21</v>
      </c>
      <c r="K149" s="19" t="s">
        <v>22</v>
      </c>
      <c r="L149" s="35" t="s">
        <v>161</v>
      </c>
    </row>
    <row r="150" ht="24" spans="1:12">
      <c r="A150" s="73" t="s">
        <v>454</v>
      </c>
      <c r="B150" s="74" t="s">
        <v>158</v>
      </c>
      <c r="C150" s="73" t="s">
        <v>455</v>
      </c>
      <c r="D150" s="19" t="s">
        <v>15</v>
      </c>
      <c r="E150" s="74" t="s">
        <v>158</v>
      </c>
      <c r="F150" s="19" t="s">
        <v>249</v>
      </c>
      <c r="G150" s="19" t="s">
        <v>249</v>
      </c>
      <c r="H150" s="38">
        <v>52137</v>
      </c>
      <c r="I150" s="19" t="s">
        <v>20</v>
      </c>
      <c r="J150" s="81" t="s">
        <v>21</v>
      </c>
      <c r="K150" s="19" t="s">
        <v>22</v>
      </c>
      <c r="L150" s="35" t="s">
        <v>161</v>
      </c>
    </row>
    <row r="151" ht="24" spans="1:12">
      <c r="A151" s="73" t="s">
        <v>456</v>
      </c>
      <c r="B151" s="74" t="s">
        <v>158</v>
      </c>
      <c r="C151" s="73" t="s">
        <v>457</v>
      </c>
      <c r="D151" s="19" t="s">
        <v>15</v>
      </c>
      <c r="E151" s="74" t="s">
        <v>158</v>
      </c>
      <c r="F151" s="19" t="s">
        <v>249</v>
      </c>
      <c r="G151" s="19" t="s">
        <v>249</v>
      </c>
      <c r="H151" s="38">
        <v>52559</v>
      </c>
      <c r="I151" s="19" t="s">
        <v>20</v>
      </c>
      <c r="J151" s="81" t="s">
        <v>21</v>
      </c>
      <c r="K151" s="19" t="s">
        <v>22</v>
      </c>
      <c r="L151" s="35" t="s">
        <v>161</v>
      </c>
    </row>
    <row r="152" ht="24" spans="1:12">
      <c r="A152" s="73" t="s">
        <v>458</v>
      </c>
      <c r="B152" s="74" t="s">
        <v>158</v>
      </c>
      <c r="C152" s="73" t="s">
        <v>459</v>
      </c>
      <c r="D152" s="19" t="s">
        <v>15</v>
      </c>
      <c r="E152" s="74" t="s">
        <v>158</v>
      </c>
      <c r="F152" s="19" t="s">
        <v>249</v>
      </c>
      <c r="G152" s="19" t="s">
        <v>249</v>
      </c>
      <c r="H152" s="38">
        <v>54382</v>
      </c>
      <c r="I152" s="19" t="s">
        <v>20</v>
      </c>
      <c r="J152" s="81" t="s">
        <v>21</v>
      </c>
      <c r="K152" s="19" t="s">
        <v>22</v>
      </c>
      <c r="L152" s="35" t="s">
        <v>161</v>
      </c>
    </row>
    <row r="153" ht="24" spans="1:12">
      <c r="A153" s="73" t="s">
        <v>460</v>
      </c>
      <c r="B153" s="74" t="s">
        <v>158</v>
      </c>
      <c r="C153" s="73" t="s">
        <v>461</v>
      </c>
      <c r="D153" s="19" t="s">
        <v>15</v>
      </c>
      <c r="E153" s="74" t="s">
        <v>158</v>
      </c>
      <c r="F153" s="19" t="s">
        <v>249</v>
      </c>
      <c r="G153" s="19" t="s">
        <v>249</v>
      </c>
      <c r="H153" s="38">
        <v>56981</v>
      </c>
      <c r="I153" s="19" t="s">
        <v>20</v>
      </c>
      <c r="J153" s="81" t="s">
        <v>21</v>
      </c>
      <c r="K153" s="19" t="s">
        <v>22</v>
      </c>
      <c r="L153" s="35" t="s">
        <v>161</v>
      </c>
    </row>
    <row r="154" ht="24" spans="1:12">
      <c r="A154" s="73" t="s">
        <v>462</v>
      </c>
      <c r="B154" s="74" t="s">
        <v>158</v>
      </c>
      <c r="C154" s="73" t="s">
        <v>463</v>
      </c>
      <c r="D154" s="19" t="s">
        <v>15</v>
      </c>
      <c r="E154" s="74" t="s">
        <v>158</v>
      </c>
      <c r="F154" s="19" t="s">
        <v>249</v>
      </c>
      <c r="G154" s="19" t="s">
        <v>249</v>
      </c>
      <c r="H154" s="38">
        <v>57178</v>
      </c>
      <c r="I154" s="19" t="s">
        <v>20</v>
      </c>
      <c r="J154" s="81" t="s">
        <v>21</v>
      </c>
      <c r="K154" s="19" t="s">
        <v>22</v>
      </c>
      <c r="L154" s="35" t="s">
        <v>161</v>
      </c>
    </row>
    <row r="155" ht="24" spans="1:12">
      <c r="A155" s="73" t="s">
        <v>464</v>
      </c>
      <c r="B155" s="74" t="s">
        <v>158</v>
      </c>
      <c r="C155" s="73" t="s">
        <v>465</v>
      </c>
      <c r="D155" s="19" t="s">
        <v>15</v>
      </c>
      <c r="E155" s="74" t="s">
        <v>158</v>
      </c>
      <c r="F155" s="19" t="s">
        <v>249</v>
      </c>
      <c r="G155" s="19" t="s">
        <v>249</v>
      </c>
      <c r="H155" s="38">
        <v>54591</v>
      </c>
      <c r="I155" s="19" t="s">
        <v>20</v>
      </c>
      <c r="J155" s="81" t="s">
        <v>21</v>
      </c>
      <c r="K155" s="19" t="s">
        <v>22</v>
      </c>
      <c r="L155" s="35" t="s">
        <v>161</v>
      </c>
    </row>
    <row r="156" ht="24" spans="1:12">
      <c r="A156" s="73" t="s">
        <v>466</v>
      </c>
      <c r="B156" s="74" t="s">
        <v>158</v>
      </c>
      <c r="C156" s="73" t="s">
        <v>467</v>
      </c>
      <c r="D156" s="19" t="s">
        <v>15</v>
      </c>
      <c r="E156" s="74" t="s">
        <v>158</v>
      </c>
      <c r="F156" s="19" t="s">
        <v>249</v>
      </c>
      <c r="G156" s="19" t="s">
        <v>249</v>
      </c>
      <c r="H156" s="38">
        <v>59168</v>
      </c>
      <c r="I156" s="19" t="s">
        <v>20</v>
      </c>
      <c r="J156" s="81" t="s">
        <v>21</v>
      </c>
      <c r="K156" s="19" t="s">
        <v>22</v>
      </c>
      <c r="L156" s="35" t="s">
        <v>161</v>
      </c>
    </row>
    <row r="157" ht="24" spans="1:12">
      <c r="A157" s="73" t="s">
        <v>468</v>
      </c>
      <c r="B157" s="74" t="s">
        <v>158</v>
      </c>
      <c r="C157" s="73" t="s">
        <v>469</v>
      </c>
      <c r="D157" s="19" t="s">
        <v>15</v>
      </c>
      <c r="E157" s="74" t="s">
        <v>158</v>
      </c>
      <c r="F157" s="19" t="s">
        <v>249</v>
      </c>
      <c r="G157" s="19" t="s">
        <v>249</v>
      </c>
      <c r="H157" s="38">
        <v>53303</v>
      </c>
      <c r="I157" s="19" t="s">
        <v>20</v>
      </c>
      <c r="J157" s="81" t="s">
        <v>21</v>
      </c>
      <c r="K157" s="19" t="s">
        <v>22</v>
      </c>
      <c r="L157" s="35" t="s">
        <v>161</v>
      </c>
    </row>
    <row r="158" ht="24" spans="1:12">
      <c r="A158" s="73" t="s">
        <v>470</v>
      </c>
      <c r="B158" s="74" t="s">
        <v>158</v>
      </c>
      <c r="C158" s="73" t="s">
        <v>471</v>
      </c>
      <c r="D158" s="19" t="s">
        <v>15</v>
      </c>
      <c r="E158" s="74" t="s">
        <v>158</v>
      </c>
      <c r="F158" s="19" t="s">
        <v>249</v>
      </c>
      <c r="G158" s="19" t="s">
        <v>249</v>
      </c>
      <c r="H158" s="38">
        <v>54578</v>
      </c>
      <c r="I158" s="19" t="s">
        <v>20</v>
      </c>
      <c r="J158" s="81" t="s">
        <v>21</v>
      </c>
      <c r="K158" s="19" t="s">
        <v>22</v>
      </c>
      <c r="L158" s="35" t="s">
        <v>161</v>
      </c>
    </row>
    <row r="159" ht="24" spans="1:12">
      <c r="A159" s="73" t="s">
        <v>472</v>
      </c>
      <c r="B159" s="74" t="s">
        <v>158</v>
      </c>
      <c r="C159" s="73" t="s">
        <v>473</v>
      </c>
      <c r="D159" s="19" t="s">
        <v>15</v>
      </c>
      <c r="E159" s="74" t="s">
        <v>158</v>
      </c>
      <c r="F159" s="19" t="s">
        <v>249</v>
      </c>
      <c r="G159" s="19" t="s">
        <v>249</v>
      </c>
      <c r="H159" s="38">
        <v>58597</v>
      </c>
      <c r="I159" s="19" t="s">
        <v>20</v>
      </c>
      <c r="J159" s="81" t="s">
        <v>21</v>
      </c>
      <c r="K159" s="19" t="s">
        <v>22</v>
      </c>
      <c r="L159" s="35" t="s">
        <v>161</v>
      </c>
    </row>
    <row r="160" ht="24" spans="1:12">
      <c r="A160" s="73" t="s">
        <v>474</v>
      </c>
      <c r="B160" s="74" t="s">
        <v>158</v>
      </c>
      <c r="C160" s="73" t="s">
        <v>475</v>
      </c>
      <c r="D160" s="19" t="s">
        <v>15</v>
      </c>
      <c r="E160" s="74" t="s">
        <v>158</v>
      </c>
      <c r="F160" s="19" t="s">
        <v>249</v>
      </c>
      <c r="G160" s="19" t="s">
        <v>249</v>
      </c>
      <c r="H160" s="38">
        <v>54827</v>
      </c>
      <c r="I160" s="19" t="s">
        <v>20</v>
      </c>
      <c r="J160" s="81" t="s">
        <v>21</v>
      </c>
      <c r="K160" s="19" t="s">
        <v>22</v>
      </c>
      <c r="L160" s="35" t="s">
        <v>161</v>
      </c>
    </row>
    <row r="161" ht="24" spans="1:12">
      <c r="A161" s="73" t="s">
        <v>476</v>
      </c>
      <c r="B161" s="74" t="s">
        <v>158</v>
      </c>
      <c r="C161" s="73" t="s">
        <v>477</v>
      </c>
      <c r="D161" s="19" t="s">
        <v>15</v>
      </c>
      <c r="E161" s="74" t="s">
        <v>158</v>
      </c>
      <c r="F161" s="19" t="s">
        <v>249</v>
      </c>
      <c r="G161" s="19" t="s">
        <v>249</v>
      </c>
      <c r="H161" s="38">
        <v>56376</v>
      </c>
      <c r="I161" s="19" t="s">
        <v>20</v>
      </c>
      <c r="J161" s="81" t="s">
        <v>21</v>
      </c>
      <c r="K161" s="19" t="s">
        <v>22</v>
      </c>
      <c r="L161" s="35" t="s">
        <v>161</v>
      </c>
    </row>
    <row r="162" ht="24" spans="1:12">
      <c r="A162" s="73" t="s">
        <v>478</v>
      </c>
      <c r="B162" s="74" t="s">
        <v>158</v>
      </c>
      <c r="C162" s="73" t="s">
        <v>479</v>
      </c>
      <c r="D162" s="19" t="s">
        <v>15</v>
      </c>
      <c r="E162" s="74" t="s">
        <v>158</v>
      </c>
      <c r="F162" s="19" t="s">
        <v>249</v>
      </c>
      <c r="G162" s="19" t="s">
        <v>249</v>
      </c>
      <c r="H162" s="38">
        <v>54089</v>
      </c>
      <c r="I162" s="19" t="s">
        <v>20</v>
      </c>
      <c r="J162" s="81" t="s">
        <v>21</v>
      </c>
      <c r="K162" s="19" t="s">
        <v>22</v>
      </c>
      <c r="L162" s="35" t="s">
        <v>161</v>
      </c>
    </row>
    <row r="163" ht="24" spans="1:12">
      <c r="A163" s="73" t="s">
        <v>480</v>
      </c>
      <c r="B163" s="74" t="s">
        <v>158</v>
      </c>
      <c r="C163" s="73" t="s">
        <v>481</v>
      </c>
      <c r="D163" s="19" t="s">
        <v>15</v>
      </c>
      <c r="E163" s="74" t="s">
        <v>158</v>
      </c>
      <c r="F163" s="19" t="s">
        <v>249</v>
      </c>
      <c r="G163" s="19" t="s">
        <v>249</v>
      </c>
      <c r="H163" s="38">
        <v>56214</v>
      </c>
      <c r="I163" s="19" t="s">
        <v>20</v>
      </c>
      <c r="J163" s="81" t="s">
        <v>21</v>
      </c>
      <c r="K163" s="19" t="s">
        <v>22</v>
      </c>
      <c r="L163" s="35" t="s">
        <v>161</v>
      </c>
    </row>
    <row r="164" ht="24" spans="1:12">
      <c r="A164" s="73" t="s">
        <v>482</v>
      </c>
      <c r="B164" s="74" t="s">
        <v>158</v>
      </c>
      <c r="C164" s="73" t="s">
        <v>483</v>
      </c>
      <c r="D164" s="19" t="s">
        <v>15</v>
      </c>
      <c r="E164" s="74" t="s">
        <v>158</v>
      </c>
      <c r="F164" s="19" t="s">
        <v>249</v>
      </c>
      <c r="G164" s="19" t="s">
        <v>249</v>
      </c>
      <c r="H164" s="38">
        <v>47340</v>
      </c>
      <c r="I164" s="19" t="s">
        <v>20</v>
      </c>
      <c r="J164" s="81" t="s">
        <v>21</v>
      </c>
      <c r="K164" s="19" t="s">
        <v>22</v>
      </c>
      <c r="L164" s="35" t="s">
        <v>161</v>
      </c>
    </row>
    <row r="165" ht="24" spans="1:12">
      <c r="A165" s="73" t="s">
        <v>484</v>
      </c>
      <c r="B165" s="74" t="s">
        <v>158</v>
      </c>
      <c r="C165" s="73" t="s">
        <v>485</v>
      </c>
      <c r="D165" s="19" t="s">
        <v>15</v>
      </c>
      <c r="E165" s="74" t="s">
        <v>158</v>
      </c>
      <c r="F165" s="19" t="s">
        <v>249</v>
      </c>
      <c r="G165" s="19" t="s">
        <v>249</v>
      </c>
      <c r="H165" s="38">
        <v>51638</v>
      </c>
      <c r="I165" s="19" t="s">
        <v>20</v>
      </c>
      <c r="J165" s="81" t="s">
        <v>21</v>
      </c>
      <c r="K165" s="19" t="s">
        <v>22</v>
      </c>
      <c r="L165" s="35" t="s">
        <v>161</v>
      </c>
    </row>
    <row r="166" ht="24" spans="1:12">
      <c r="A166" s="73" t="s">
        <v>486</v>
      </c>
      <c r="B166" s="74" t="s">
        <v>158</v>
      </c>
      <c r="C166" s="73" t="s">
        <v>487</v>
      </c>
      <c r="D166" s="19" t="s">
        <v>15</v>
      </c>
      <c r="E166" s="74" t="s">
        <v>158</v>
      </c>
      <c r="F166" s="19" t="s">
        <v>249</v>
      </c>
      <c r="G166" s="19" t="s">
        <v>249</v>
      </c>
      <c r="H166" s="38">
        <v>54691</v>
      </c>
      <c r="I166" s="19" t="s">
        <v>20</v>
      </c>
      <c r="J166" s="81" t="s">
        <v>21</v>
      </c>
      <c r="K166" s="19" t="s">
        <v>22</v>
      </c>
      <c r="L166" s="35" t="s">
        <v>161</v>
      </c>
    </row>
    <row r="167" ht="24" spans="1:12">
      <c r="A167" s="73" t="s">
        <v>488</v>
      </c>
      <c r="B167" s="74" t="s">
        <v>158</v>
      </c>
      <c r="C167" s="73" t="s">
        <v>489</v>
      </c>
      <c r="D167" s="19" t="s">
        <v>15</v>
      </c>
      <c r="E167" s="74" t="s">
        <v>158</v>
      </c>
      <c r="F167" s="19" t="s">
        <v>249</v>
      </c>
      <c r="G167" s="19" t="s">
        <v>249</v>
      </c>
      <c r="H167" s="38">
        <v>55861</v>
      </c>
      <c r="I167" s="19" t="s">
        <v>20</v>
      </c>
      <c r="J167" s="81" t="s">
        <v>21</v>
      </c>
      <c r="K167" s="19" t="s">
        <v>22</v>
      </c>
      <c r="L167" s="35" t="s">
        <v>161</v>
      </c>
    </row>
    <row r="168" ht="24" spans="1:12">
      <c r="A168" s="73" t="s">
        <v>490</v>
      </c>
      <c r="B168" s="74" t="s">
        <v>158</v>
      </c>
      <c r="C168" s="73" t="s">
        <v>491</v>
      </c>
      <c r="D168" s="19" t="s">
        <v>15</v>
      </c>
      <c r="E168" s="74" t="s">
        <v>158</v>
      </c>
      <c r="F168" s="19" t="s">
        <v>249</v>
      </c>
      <c r="G168" s="19" t="s">
        <v>249</v>
      </c>
      <c r="H168" s="38">
        <v>53729</v>
      </c>
      <c r="I168" s="19" t="s">
        <v>20</v>
      </c>
      <c r="J168" s="81" t="s">
        <v>21</v>
      </c>
      <c r="K168" s="19" t="s">
        <v>22</v>
      </c>
      <c r="L168" s="35" t="s">
        <v>161</v>
      </c>
    </row>
    <row r="169" ht="24" spans="1:12">
      <c r="A169" s="73" t="s">
        <v>492</v>
      </c>
      <c r="B169" s="74" t="s">
        <v>158</v>
      </c>
      <c r="C169" s="73" t="s">
        <v>493</v>
      </c>
      <c r="D169" s="19" t="s">
        <v>15</v>
      </c>
      <c r="E169" s="74" t="s">
        <v>158</v>
      </c>
      <c r="F169" s="19" t="s">
        <v>249</v>
      </c>
      <c r="G169" s="19" t="s">
        <v>249</v>
      </c>
      <c r="H169" s="38">
        <v>49661</v>
      </c>
      <c r="I169" s="19" t="s">
        <v>20</v>
      </c>
      <c r="J169" s="81" t="s">
        <v>21</v>
      </c>
      <c r="K169" s="19" t="s">
        <v>22</v>
      </c>
      <c r="L169" s="35" t="s">
        <v>161</v>
      </c>
    </row>
    <row r="170" ht="24" spans="1:12">
      <c r="A170" s="73" t="s">
        <v>494</v>
      </c>
      <c r="B170" s="74" t="s">
        <v>158</v>
      </c>
      <c r="C170" s="73" t="s">
        <v>495</v>
      </c>
      <c r="D170" s="19" t="s">
        <v>15</v>
      </c>
      <c r="E170" s="74" t="s">
        <v>158</v>
      </c>
      <c r="F170" s="19" t="s">
        <v>249</v>
      </c>
      <c r="G170" s="19" t="s">
        <v>249</v>
      </c>
      <c r="H170" s="38">
        <v>54328</v>
      </c>
      <c r="I170" s="19" t="s">
        <v>20</v>
      </c>
      <c r="J170" s="81" t="s">
        <v>21</v>
      </c>
      <c r="K170" s="19" t="s">
        <v>22</v>
      </c>
      <c r="L170" s="35" t="s">
        <v>161</v>
      </c>
    </row>
    <row r="171" ht="24" spans="1:12">
      <c r="A171" s="73" t="s">
        <v>496</v>
      </c>
      <c r="B171" s="74" t="s">
        <v>158</v>
      </c>
      <c r="C171" s="73" t="s">
        <v>497</v>
      </c>
      <c r="D171" s="19" t="s">
        <v>15</v>
      </c>
      <c r="E171" s="74" t="s">
        <v>158</v>
      </c>
      <c r="F171" s="19" t="s">
        <v>249</v>
      </c>
      <c r="G171" s="19" t="s">
        <v>249</v>
      </c>
      <c r="H171" s="38">
        <v>51750</v>
      </c>
      <c r="I171" s="19" t="s">
        <v>20</v>
      </c>
      <c r="J171" s="81" t="s">
        <v>21</v>
      </c>
      <c r="K171" s="19" t="s">
        <v>22</v>
      </c>
      <c r="L171" s="35" t="s">
        <v>161</v>
      </c>
    </row>
    <row r="172" ht="24" spans="1:12">
      <c r="A172" s="73" t="s">
        <v>498</v>
      </c>
      <c r="B172" s="74" t="s">
        <v>158</v>
      </c>
      <c r="C172" s="73" t="s">
        <v>499</v>
      </c>
      <c r="D172" s="19" t="s">
        <v>15</v>
      </c>
      <c r="E172" s="74" t="s">
        <v>158</v>
      </c>
      <c r="F172" s="19" t="s">
        <v>249</v>
      </c>
      <c r="G172" s="19" t="s">
        <v>249</v>
      </c>
      <c r="H172" s="38">
        <v>49933</v>
      </c>
      <c r="I172" s="19" t="s">
        <v>20</v>
      </c>
      <c r="J172" s="81" t="s">
        <v>21</v>
      </c>
      <c r="K172" s="19" t="s">
        <v>22</v>
      </c>
      <c r="L172" s="35" t="s">
        <v>161</v>
      </c>
    </row>
    <row r="173" ht="24" spans="1:12">
      <c r="A173" s="73" t="s">
        <v>500</v>
      </c>
      <c r="B173" s="74" t="s">
        <v>158</v>
      </c>
      <c r="C173" s="73" t="s">
        <v>501</v>
      </c>
      <c r="D173" s="19" t="s">
        <v>15</v>
      </c>
      <c r="E173" s="74" t="s">
        <v>158</v>
      </c>
      <c r="F173" s="19" t="s">
        <v>249</v>
      </c>
      <c r="G173" s="19" t="s">
        <v>249</v>
      </c>
      <c r="H173" s="38">
        <v>49371</v>
      </c>
      <c r="I173" s="19" t="s">
        <v>20</v>
      </c>
      <c r="J173" s="81" t="s">
        <v>21</v>
      </c>
      <c r="K173" s="19" t="s">
        <v>22</v>
      </c>
      <c r="L173" s="35" t="s">
        <v>161</v>
      </c>
    </row>
    <row r="174" ht="24" spans="1:12">
      <c r="A174" s="73" t="s">
        <v>502</v>
      </c>
      <c r="B174" s="74" t="s">
        <v>158</v>
      </c>
      <c r="C174" s="73" t="s">
        <v>503</v>
      </c>
      <c r="D174" s="19" t="s">
        <v>15</v>
      </c>
      <c r="E174" s="74" t="s">
        <v>158</v>
      </c>
      <c r="F174" s="19" t="s">
        <v>249</v>
      </c>
      <c r="G174" s="19" t="s">
        <v>249</v>
      </c>
      <c r="H174" s="38">
        <v>53599</v>
      </c>
      <c r="I174" s="19" t="s">
        <v>20</v>
      </c>
      <c r="J174" s="81" t="s">
        <v>21</v>
      </c>
      <c r="K174" s="19" t="s">
        <v>22</v>
      </c>
      <c r="L174" s="35" t="s">
        <v>161</v>
      </c>
    </row>
    <row r="175" ht="24" spans="1:12">
      <c r="A175" s="73" t="s">
        <v>504</v>
      </c>
      <c r="B175" s="74" t="s">
        <v>158</v>
      </c>
      <c r="C175" s="73" t="s">
        <v>505</v>
      </c>
      <c r="D175" s="19" t="s">
        <v>15</v>
      </c>
      <c r="E175" s="74" t="s">
        <v>158</v>
      </c>
      <c r="F175" s="19" t="s">
        <v>249</v>
      </c>
      <c r="G175" s="19" t="s">
        <v>249</v>
      </c>
      <c r="H175" s="38">
        <v>49642</v>
      </c>
      <c r="I175" s="19" t="s">
        <v>20</v>
      </c>
      <c r="J175" s="81" t="s">
        <v>21</v>
      </c>
      <c r="K175" s="19" t="s">
        <v>22</v>
      </c>
      <c r="L175" s="35" t="s">
        <v>161</v>
      </c>
    </row>
    <row r="176" ht="24" spans="1:12">
      <c r="A176" s="73" t="s">
        <v>506</v>
      </c>
      <c r="B176" s="74" t="s">
        <v>158</v>
      </c>
      <c r="C176" s="73" t="s">
        <v>507</v>
      </c>
      <c r="D176" s="19" t="s">
        <v>15</v>
      </c>
      <c r="E176" s="74" t="s">
        <v>158</v>
      </c>
      <c r="F176" s="19" t="s">
        <v>249</v>
      </c>
      <c r="G176" s="19" t="s">
        <v>249</v>
      </c>
      <c r="H176" s="38">
        <v>47953</v>
      </c>
      <c r="I176" s="19" t="s">
        <v>20</v>
      </c>
      <c r="J176" s="81" t="s">
        <v>21</v>
      </c>
      <c r="K176" s="19" t="s">
        <v>22</v>
      </c>
      <c r="L176" s="35" t="s">
        <v>161</v>
      </c>
    </row>
    <row r="177" ht="24" spans="1:12">
      <c r="A177" s="73" t="s">
        <v>508</v>
      </c>
      <c r="B177" s="74" t="s">
        <v>158</v>
      </c>
      <c r="C177" s="73" t="s">
        <v>509</v>
      </c>
      <c r="D177" s="19" t="s">
        <v>15</v>
      </c>
      <c r="E177" s="74" t="s">
        <v>158</v>
      </c>
      <c r="F177" s="19" t="s">
        <v>249</v>
      </c>
      <c r="G177" s="19" t="s">
        <v>249</v>
      </c>
      <c r="H177" s="38">
        <v>54984</v>
      </c>
      <c r="I177" s="19" t="s">
        <v>20</v>
      </c>
      <c r="J177" s="81" t="s">
        <v>21</v>
      </c>
      <c r="K177" s="19" t="s">
        <v>22</v>
      </c>
      <c r="L177" s="35" t="s">
        <v>161</v>
      </c>
    </row>
    <row r="178" ht="24" spans="1:12">
      <c r="A178" s="73" t="s">
        <v>510</v>
      </c>
      <c r="B178" s="74" t="s">
        <v>158</v>
      </c>
      <c r="C178" s="73" t="s">
        <v>511</v>
      </c>
      <c r="D178" s="19" t="s">
        <v>15</v>
      </c>
      <c r="E178" s="74" t="s">
        <v>158</v>
      </c>
      <c r="F178" s="19" t="s">
        <v>249</v>
      </c>
      <c r="G178" s="19" t="s">
        <v>249</v>
      </c>
      <c r="H178" s="38">
        <v>48417</v>
      </c>
      <c r="I178" s="19" t="s">
        <v>20</v>
      </c>
      <c r="J178" s="81" t="s">
        <v>21</v>
      </c>
      <c r="K178" s="19" t="s">
        <v>22</v>
      </c>
      <c r="L178" s="35" t="s">
        <v>161</v>
      </c>
    </row>
    <row r="179" ht="24" spans="1:12">
      <c r="A179" s="73" t="s">
        <v>512</v>
      </c>
      <c r="B179" s="74" t="s">
        <v>158</v>
      </c>
      <c r="C179" s="73" t="s">
        <v>513</v>
      </c>
      <c r="D179" s="19" t="s">
        <v>15</v>
      </c>
      <c r="E179" s="74" t="s">
        <v>158</v>
      </c>
      <c r="F179" s="19" t="s">
        <v>249</v>
      </c>
      <c r="G179" s="19" t="s">
        <v>249</v>
      </c>
      <c r="H179" s="38">
        <v>56168</v>
      </c>
      <c r="I179" s="19" t="s">
        <v>20</v>
      </c>
      <c r="J179" s="81" t="s">
        <v>21</v>
      </c>
      <c r="K179" s="19" t="s">
        <v>22</v>
      </c>
      <c r="L179" s="35" t="s">
        <v>161</v>
      </c>
    </row>
    <row r="180" ht="24" spans="1:12">
      <c r="A180" s="73" t="s">
        <v>514</v>
      </c>
      <c r="B180" s="74" t="s">
        <v>158</v>
      </c>
      <c r="C180" s="73" t="s">
        <v>515</v>
      </c>
      <c r="D180" s="19" t="s">
        <v>15</v>
      </c>
      <c r="E180" s="74" t="s">
        <v>158</v>
      </c>
      <c r="F180" s="19" t="s">
        <v>249</v>
      </c>
      <c r="G180" s="19" t="s">
        <v>249</v>
      </c>
      <c r="H180" s="38">
        <v>47377</v>
      </c>
      <c r="I180" s="19" t="s">
        <v>20</v>
      </c>
      <c r="J180" s="81" t="s">
        <v>21</v>
      </c>
      <c r="K180" s="19" t="s">
        <v>22</v>
      </c>
      <c r="L180" s="35" t="s">
        <v>161</v>
      </c>
    </row>
    <row r="181" ht="24" spans="1:12">
      <c r="A181" s="73" t="s">
        <v>516</v>
      </c>
      <c r="B181" s="74" t="s">
        <v>158</v>
      </c>
      <c r="C181" s="73" t="s">
        <v>517</v>
      </c>
      <c r="D181" s="19" t="s">
        <v>15</v>
      </c>
      <c r="E181" s="74" t="s">
        <v>158</v>
      </c>
      <c r="F181" s="19" t="s">
        <v>249</v>
      </c>
      <c r="G181" s="19" t="s">
        <v>249</v>
      </c>
      <c r="H181" s="38">
        <v>49404</v>
      </c>
      <c r="I181" s="19" t="s">
        <v>20</v>
      </c>
      <c r="J181" s="81" t="s">
        <v>21</v>
      </c>
      <c r="K181" s="19" t="s">
        <v>22</v>
      </c>
      <c r="L181" s="35" t="s">
        <v>161</v>
      </c>
    </row>
    <row r="182" ht="24" spans="1:12">
      <c r="A182" s="73" t="s">
        <v>518</v>
      </c>
      <c r="B182" s="74" t="s">
        <v>158</v>
      </c>
      <c r="C182" s="73" t="s">
        <v>519</v>
      </c>
      <c r="D182" s="19" t="s">
        <v>15</v>
      </c>
      <c r="E182" s="74" t="s">
        <v>158</v>
      </c>
      <c r="F182" s="19" t="s">
        <v>249</v>
      </c>
      <c r="G182" s="19" t="s">
        <v>249</v>
      </c>
      <c r="H182" s="38">
        <v>53755</v>
      </c>
      <c r="I182" s="19" t="s">
        <v>20</v>
      </c>
      <c r="J182" s="81" t="s">
        <v>21</v>
      </c>
      <c r="K182" s="19" t="s">
        <v>22</v>
      </c>
      <c r="L182" s="35" t="s">
        <v>232</v>
      </c>
    </row>
    <row r="183" ht="24" spans="1:12">
      <c r="A183" s="73" t="s">
        <v>520</v>
      </c>
      <c r="B183" s="74" t="s">
        <v>158</v>
      </c>
      <c r="C183" s="73" t="s">
        <v>521</v>
      </c>
      <c r="D183" s="19" t="s">
        <v>15</v>
      </c>
      <c r="E183" s="74" t="s">
        <v>158</v>
      </c>
      <c r="F183" s="19" t="s">
        <v>249</v>
      </c>
      <c r="G183" s="19" t="s">
        <v>249</v>
      </c>
      <c r="H183" s="38">
        <v>53158</v>
      </c>
      <c r="I183" s="19" t="s">
        <v>20</v>
      </c>
      <c r="J183" s="81" t="s">
        <v>21</v>
      </c>
      <c r="K183" s="19" t="s">
        <v>22</v>
      </c>
      <c r="L183" s="35" t="s">
        <v>232</v>
      </c>
    </row>
    <row r="184" ht="24" spans="1:12">
      <c r="A184" s="73" t="s">
        <v>522</v>
      </c>
      <c r="B184" s="74" t="s">
        <v>158</v>
      </c>
      <c r="C184" s="73" t="s">
        <v>523</v>
      </c>
      <c r="D184" s="19" t="s">
        <v>15</v>
      </c>
      <c r="E184" s="74" t="s">
        <v>158</v>
      </c>
      <c r="F184" s="19" t="s">
        <v>249</v>
      </c>
      <c r="G184" s="19" t="s">
        <v>249</v>
      </c>
      <c r="H184" s="38">
        <v>49841</v>
      </c>
      <c r="I184" s="19" t="s">
        <v>20</v>
      </c>
      <c r="J184" s="81" t="s">
        <v>21</v>
      </c>
      <c r="K184" s="19" t="s">
        <v>22</v>
      </c>
      <c r="L184" s="35" t="s">
        <v>161</v>
      </c>
    </row>
    <row r="185" ht="24" spans="1:12">
      <c r="A185" s="73" t="s">
        <v>524</v>
      </c>
      <c r="B185" s="74" t="s">
        <v>158</v>
      </c>
      <c r="C185" s="73" t="s">
        <v>525</v>
      </c>
      <c r="D185" s="19" t="s">
        <v>15</v>
      </c>
      <c r="E185" s="74" t="s">
        <v>158</v>
      </c>
      <c r="F185" s="19" t="s">
        <v>249</v>
      </c>
      <c r="G185" s="19" t="s">
        <v>249</v>
      </c>
      <c r="H185" s="38">
        <v>52411</v>
      </c>
      <c r="I185" s="19" t="s">
        <v>20</v>
      </c>
      <c r="J185" s="81" t="s">
        <v>21</v>
      </c>
      <c r="K185" s="19" t="s">
        <v>22</v>
      </c>
      <c r="L185" s="35" t="s">
        <v>161</v>
      </c>
    </row>
    <row r="186" ht="24" spans="1:12">
      <c r="A186" s="73" t="s">
        <v>526</v>
      </c>
      <c r="B186" s="74" t="s">
        <v>158</v>
      </c>
      <c r="C186" s="73" t="s">
        <v>527</v>
      </c>
      <c r="D186" s="19" t="s">
        <v>15</v>
      </c>
      <c r="E186" s="74" t="s">
        <v>158</v>
      </c>
      <c r="F186" s="19" t="s">
        <v>249</v>
      </c>
      <c r="G186" s="19" t="s">
        <v>249</v>
      </c>
      <c r="H186" s="38">
        <v>54127</v>
      </c>
      <c r="I186" s="19" t="s">
        <v>20</v>
      </c>
      <c r="J186" s="81" t="s">
        <v>21</v>
      </c>
      <c r="K186" s="19" t="s">
        <v>22</v>
      </c>
      <c r="L186" s="35" t="s">
        <v>161</v>
      </c>
    </row>
    <row r="187" ht="24" spans="1:12">
      <c r="A187" s="73" t="s">
        <v>528</v>
      </c>
      <c r="B187" s="74" t="s">
        <v>158</v>
      </c>
      <c r="C187" s="73" t="s">
        <v>529</v>
      </c>
      <c r="D187" s="19" t="s">
        <v>15</v>
      </c>
      <c r="E187" s="74" t="s">
        <v>158</v>
      </c>
      <c r="F187" s="19" t="s">
        <v>249</v>
      </c>
      <c r="G187" s="19" t="s">
        <v>249</v>
      </c>
      <c r="H187" s="38">
        <v>56201</v>
      </c>
      <c r="I187" s="19" t="s">
        <v>20</v>
      </c>
      <c r="J187" s="81" t="s">
        <v>21</v>
      </c>
      <c r="K187" s="19" t="s">
        <v>22</v>
      </c>
      <c r="L187" s="35" t="s">
        <v>161</v>
      </c>
    </row>
    <row r="188" ht="24" spans="1:12">
      <c r="A188" s="73" t="s">
        <v>530</v>
      </c>
      <c r="B188" s="74" t="s">
        <v>158</v>
      </c>
      <c r="C188" s="73" t="s">
        <v>531</v>
      </c>
      <c r="D188" s="19" t="s">
        <v>15</v>
      </c>
      <c r="E188" s="74" t="s">
        <v>158</v>
      </c>
      <c r="F188" s="19" t="s">
        <v>249</v>
      </c>
      <c r="G188" s="19" t="s">
        <v>249</v>
      </c>
      <c r="H188" s="38">
        <v>49298</v>
      </c>
      <c r="I188" s="19" t="s">
        <v>20</v>
      </c>
      <c r="J188" s="81" t="s">
        <v>21</v>
      </c>
      <c r="K188" s="19" t="s">
        <v>22</v>
      </c>
      <c r="L188" s="35" t="s">
        <v>161</v>
      </c>
    </row>
    <row r="189" ht="24" spans="1:12">
      <c r="A189" s="73" t="s">
        <v>532</v>
      </c>
      <c r="B189" s="74" t="s">
        <v>158</v>
      </c>
      <c r="C189" s="73" t="s">
        <v>533</v>
      </c>
      <c r="D189" s="19" t="s">
        <v>15</v>
      </c>
      <c r="E189" s="74" t="s">
        <v>158</v>
      </c>
      <c r="F189" s="19" t="s">
        <v>249</v>
      </c>
      <c r="G189" s="19" t="s">
        <v>249</v>
      </c>
      <c r="H189" s="38">
        <v>52089</v>
      </c>
      <c r="I189" s="19" t="s">
        <v>20</v>
      </c>
      <c r="J189" s="81" t="s">
        <v>21</v>
      </c>
      <c r="K189" s="19" t="s">
        <v>22</v>
      </c>
      <c r="L189" s="35" t="s">
        <v>161</v>
      </c>
    </row>
    <row r="190" ht="24" spans="1:12">
      <c r="A190" s="73" t="s">
        <v>534</v>
      </c>
      <c r="B190" s="74" t="s">
        <v>158</v>
      </c>
      <c r="C190" s="73" t="s">
        <v>535</v>
      </c>
      <c r="D190" s="19" t="s">
        <v>15</v>
      </c>
      <c r="E190" s="74" t="s">
        <v>158</v>
      </c>
      <c r="F190" s="19" t="s">
        <v>249</v>
      </c>
      <c r="G190" s="19" t="s">
        <v>249</v>
      </c>
      <c r="H190" s="38">
        <v>56077</v>
      </c>
      <c r="I190" s="19" t="s">
        <v>20</v>
      </c>
      <c r="J190" s="81" t="s">
        <v>21</v>
      </c>
      <c r="K190" s="19" t="s">
        <v>22</v>
      </c>
      <c r="L190" s="35" t="s">
        <v>161</v>
      </c>
    </row>
    <row r="191" ht="24" spans="1:12">
      <c r="A191" s="73" t="s">
        <v>536</v>
      </c>
      <c r="B191" s="74" t="s">
        <v>158</v>
      </c>
      <c r="C191" s="73" t="s">
        <v>537</v>
      </c>
      <c r="D191" s="19" t="s">
        <v>15</v>
      </c>
      <c r="E191" s="74" t="s">
        <v>158</v>
      </c>
      <c r="F191" s="19" t="s">
        <v>249</v>
      </c>
      <c r="G191" s="19" t="s">
        <v>249</v>
      </c>
      <c r="H191" s="38">
        <v>48150</v>
      </c>
      <c r="I191" s="19" t="s">
        <v>20</v>
      </c>
      <c r="J191" s="81" t="s">
        <v>21</v>
      </c>
      <c r="K191" s="19" t="s">
        <v>22</v>
      </c>
      <c r="L191" s="35" t="s">
        <v>161</v>
      </c>
    </row>
    <row r="192" ht="24" spans="1:12">
      <c r="A192" s="73" t="s">
        <v>538</v>
      </c>
      <c r="B192" s="74" t="s">
        <v>158</v>
      </c>
      <c r="C192" s="73" t="s">
        <v>539</v>
      </c>
      <c r="D192" s="19" t="s">
        <v>15</v>
      </c>
      <c r="E192" s="74" t="s">
        <v>158</v>
      </c>
      <c r="F192" s="19" t="s">
        <v>249</v>
      </c>
      <c r="G192" s="19" t="s">
        <v>249</v>
      </c>
      <c r="H192" s="38">
        <v>48277</v>
      </c>
      <c r="I192" s="19" t="s">
        <v>20</v>
      </c>
      <c r="J192" s="81" t="s">
        <v>21</v>
      </c>
      <c r="K192" s="19" t="s">
        <v>22</v>
      </c>
      <c r="L192" s="35" t="s">
        <v>232</v>
      </c>
    </row>
    <row r="193" ht="24" spans="1:12">
      <c r="A193" s="73" t="s">
        <v>540</v>
      </c>
      <c r="B193" s="74" t="s">
        <v>158</v>
      </c>
      <c r="C193" s="73" t="s">
        <v>541</v>
      </c>
      <c r="D193" s="19" t="s">
        <v>15</v>
      </c>
      <c r="E193" s="74" t="s">
        <v>158</v>
      </c>
      <c r="F193" s="19" t="s">
        <v>249</v>
      </c>
      <c r="G193" s="19" t="s">
        <v>249</v>
      </c>
      <c r="H193" s="38">
        <v>52018</v>
      </c>
      <c r="I193" s="19" t="s">
        <v>20</v>
      </c>
      <c r="J193" s="81" t="s">
        <v>21</v>
      </c>
      <c r="K193" s="19" t="s">
        <v>22</v>
      </c>
      <c r="L193" s="35" t="s">
        <v>161</v>
      </c>
    </row>
    <row r="194" ht="24" spans="1:12">
      <c r="A194" s="73" t="s">
        <v>542</v>
      </c>
      <c r="B194" s="74" t="s">
        <v>158</v>
      </c>
      <c r="C194" s="73" t="s">
        <v>543</v>
      </c>
      <c r="D194" s="19" t="s">
        <v>15</v>
      </c>
      <c r="E194" s="74" t="s">
        <v>158</v>
      </c>
      <c r="F194" s="19" t="s">
        <v>249</v>
      </c>
      <c r="G194" s="19" t="s">
        <v>249</v>
      </c>
      <c r="H194" s="38">
        <v>50928</v>
      </c>
      <c r="I194" s="19" t="s">
        <v>20</v>
      </c>
      <c r="J194" s="81" t="s">
        <v>21</v>
      </c>
      <c r="K194" s="19" t="s">
        <v>22</v>
      </c>
      <c r="L194" s="35" t="s">
        <v>161</v>
      </c>
    </row>
    <row r="195" ht="24" spans="1:12">
      <c r="A195" s="73" t="s">
        <v>544</v>
      </c>
      <c r="B195" s="74" t="s">
        <v>158</v>
      </c>
      <c r="C195" s="73" t="s">
        <v>545</v>
      </c>
      <c r="D195" s="19" t="s">
        <v>15</v>
      </c>
      <c r="E195" s="74" t="s">
        <v>158</v>
      </c>
      <c r="F195" s="19" t="s">
        <v>249</v>
      </c>
      <c r="G195" s="19" t="s">
        <v>249</v>
      </c>
      <c r="H195" s="38">
        <v>49036</v>
      </c>
      <c r="I195" s="19" t="s">
        <v>20</v>
      </c>
      <c r="J195" s="81" t="s">
        <v>21</v>
      </c>
      <c r="K195" s="19" t="s">
        <v>22</v>
      </c>
      <c r="L195" s="35" t="s">
        <v>232</v>
      </c>
    </row>
    <row r="196" ht="24" spans="1:12">
      <c r="A196" s="73" t="s">
        <v>546</v>
      </c>
      <c r="B196" s="74" t="s">
        <v>158</v>
      </c>
      <c r="C196" s="73" t="s">
        <v>547</v>
      </c>
      <c r="D196" s="19" t="s">
        <v>15</v>
      </c>
      <c r="E196" s="74" t="s">
        <v>158</v>
      </c>
      <c r="F196" s="19" t="s">
        <v>249</v>
      </c>
      <c r="G196" s="19" t="s">
        <v>249</v>
      </c>
      <c r="H196" s="38">
        <v>50512</v>
      </c>
      <c r="I196" s="19" t="s">
        <v>20</v>
      </c>
      <c r="J196" s="81" t="s">
        <v>21</v>
      </c>
      <c r="K196" s="19" t="s">
        <v>22</v>
      </c>
      <c r="L196" s="35" t="s">
        <v>161</v>
      </c>
    </row>
    <row r="197" ht="24" spans="1:12">
      <c r="A197" s="73" t="s">
        <v>548</v>
      </c>
      <c r="B197" s="74" t="s">
        <v>158</v>
      </c>
      <c r="C197" s="73" t="s">
        <v>549</v>
      </c>
      <c r="D197" s="19" t="s">
        <v>15</v>
      </c>
      <c r="E197" s="74" t="s">
        <v>158</v>
      </c>
      <c r="F197" s="19" t="s">
        <v>249</v>
      </c>
      <c r="G197" s="19" t="s">
        <v>249</v>
      </c>
      <c r="H197" s="38">
        <v>47126</v>
      </c>
      <c r="I197" s="19" t="s">
        <v>20</v>
      </c>
      <c r="J197" s="81" t="s">
        <v>21</v>
      </c>
      <c r="K197" s="19" t="s">
        <v>22</v>
      </c>
      <c r="L197" s="35" t="s">
        <v>161</v>
      </c>
    </row>
    <row r="198" ht="24" spans="1:12">
      <c r="A198" s="73" t="s">
        <v>550</v>
      </c>
      <c r="B198" s="74" t="s">
        <v>158</v>
      </c>
      <c r="C198" s="73" t="s">
        <v>551</v>
      </c>
      <c r="D198" s="19" t="s">
        <v>15</v>
      </c>
      <c r="E198" s="74" t="s">
        <v>158</v>
      </c>
      <c r="F198" s="19" t="s">
        <v>249</v>
      </c>
      <c r="G198" s="19" t="s">
        <v>249</v>
      </c>
      <c r="H198" s="38">
        <v>50019</v>
      </c>
      <c r="I198" s="19" t="s">
        <v>20</v>
      </c>
      <c r="J198" s="81" t="s">
        <v>21</v>
      </c>
      <c r="K198" s="19" t="s">
        <v>22</v>
      </c>
      <c r="L198" s="35" t="s">
        <v>161</v>
      </c>
    </row>
    <row r="199" ht="24" spans="1:12">
      <c r="A199" s="73" t="s">
        <v>552</v>
      </c>
      <c r="B199" s="74" t="s">
        <v>158</v>
      </c>
      <c r="C199" s="73" t="s">
        <v>553</v>
      </c>
      <c r="D199" s="19" t="s">
        <v>15</v>
      </c>
      <c r="E199" s="74" t="s">
        <v>158</v>
      </c>
      <c r="F199" s="19" t="s">
        <v>249</v>
      </c>
      <c r="G199" s="19" t="s">
        <v>249</v>
      </c>
      <c r="H199" s="38">
        <v>56043</v>
      </c>
      <c r="I199" s="19" t="s">
        <v>20</v>
      </c>
      <c r="J199" s="81" t="s">
        <v>21</v>
      </c>
      <c r="K199" s="19" t="s">
        <v>22</v>
      </c>
      <c r="L199" s="35" t="s">
        <v>161</v>
      </c>
    </row>
    <row r="200" ht="24" spans="1:12">
      <c r="A200" s="73" t="s">
        <v>554</v>
      </c>
      <c r="B200" s="74" t="s">
        <v>158</v>
      </c>
      <c r="C200" s="73" t="s">
        <v>555</v>
      </c>
      <c r="D200" s="19" t="s">
        <v>15</v>
      </c>
      <c r="E200" s="74" t="s">
        <v>158</v>
      </c>
      <c r="F200" s="19" t="s">
        <v>249</v>
      </c>
      <c r="G200" s="19" t="s">
        <v>249</v>
      </c>
      <c r="H200" s="38">
        <v>57058</v>
      </c>
      <c r="I200" s="19" t="s">
        <v>20</v>
      </c>
      <c r="J200" s="81" t="s">
        <v>21</v>
      </c>
      <c r="K200" s="19" t="s">
        <v>22</v>
      </c>
      <c r="L200" s="35" t="s">
        <v>161</v>
      </c>
    </row>
    <row r="201" ht="24" spans="1:12">
      <c r="A201" s="73" t="s">
        <v>556</v>
      </c>
      <c r="B201" s="74" t="s">
        <v>158</v>
      </c>
      <c r="C201" s="73" t="s">
        <v>557</v>
      </c>
      <c r="D201" s="19" t="s">
        <v>15</v>
      </c>
      <c r="E201" s="74" t="s">
        <v>158</v>
      </c>
      <c r="F201" s="19" t="s">
        <v>249</v>
      </c>
      <c r="G201" s="19" t="s">
        <v>249</v>
      </c>
      <c r="H201" s="38">
        <v>54376</v>
      </c>
      <c r="I201" s="19" t="s">
        <v>20</v>
      </c>
      <c r="J201" s="81" t="s">
        <v>21</v>
      </c>
      <c r="K201" s="19" t="s">
        <v>22</v>
      </c>
      <c r="L201" s="35" t="s">
        <v>161</v>
      </c>
    </row>
    <row r="202" ht="24" spans="1:12">
      <c r="A202" s="73" t="s">
        <v>558</v>
      </c>
      <c r="B202" s="74" t="s">
        <v>158</v>
      </c>
      <c r="C202" s="73" t="s">
        <v>559</v>
      </c>
      <c r="D202" s="19" t="s">
        <v>15</v>
      </c>
      <c r="E202" s="74" t="s">
        <v>158</v>
      </c>
      <c r="F202" s="19" t="s">
        <v>249</v>
      </c>
      <c r="G202" s="19" t="s">
        <v>249</v>
      </c>
      <c r="H202" s="38">
        <v>50756</v>
      </c>
      <c r="I202" s="19" t="s">
        <v>20</v>
      </c>
      <c r="J202" s="81" t="s">
        <v>21</v>
      </c>
      <c r="K202" s="19" t="s">
        <v>22</v>
      </c>
      <c r="L202" s="35" t="s">
        <v>161</v>
      </c>
    </row>
    <row r="203" ht="24" spans="1:12">
      <c r="A203" s="73" t="s">
        <v>560</v>
      </c>
      <c r="B203" s="74" t="s">
        <v>158</v>
      </c>
      <c r="C203" s="73" t="s">
        <v>561</v>
      </c>
      <c r="D203" s="19" t="s">
        <v>15</v>
      </c>
      <c r="E203" s="74" t="s">
        <v>158</v>
      </c>
      <c r="F203" s="19" t="s">
        <v>249</v>
      </c>
      <c r="G203" s="19" t="s">
        <v>249</v>
      </c>
      <c r="H203" s="38">
        <v>52852</v>
      </c>
      <c r="I203" s="19" t="s">
        <v>20</v>
      </c>
      <c r="J203" s="81" t="s">
        <v>21</v>
      </c>
      <c r="K203" s="19" t="s">
        <v>22</v>
      </c>
      <c r="L203" s="35" t="s">
        <v>161</v>
      </c>
    </row>
    <row r="204" ht="24" spans="1:12">
      <c r="A204" s="73" t="s">
        <v>562</v>
      </c>
      <c r="B204" s="74" t="s">
        <v>158</v>
      </c>
      <c r="C204" s="73" t="s">
        <v>563</v>
      </c>
      <c r="D204" s="19" t="s">
        <v>15</v>
      </c>
      <c r="E204" s="74" t="s">
        <v>158</v>
      </c>
      <c r="F204" s="19" t="s">
        <v>249</v>
      </c>
      <c r="G204" s="19" t="s">
        <v>249</v>
      </c>
      <c r="H204" s="38">
        <v>56229</v>
      </c>
      <c r="I204" s="19" t="s">
        <v>20</v>
      </c>
      <c r="J204" s="81" t="s">
        <v>21</v>
      </c>
      <c r="K204" s="19" t="s">
        <v>22</v>
      </c>
      <c r="L204" s="35" t="s">
        <v>161</v>
      </c>
    </row>
    <row r="205" ht="24" spans="1:12">
      <c r="A205" s="73" t="s">
        <v>564</v>
      </c>
      <c r="B205" s="74" t="s">
        <v>158</v>
      </c>
      <c r="C205" s="73" t="s">
        <v>565</v>
      </c>
      <c r="D205" s="19" t="s">
        <v>15</v>
      </c>
      <c r="E205" s="74" t="s">
        <v>158</v>
      </c>
      <c r="F205" s="19" t="s">
        <v>249</v>
      </c>
      <c r="G205" s="19" t="s">
        <v>249</v>
      </c>
      <c r="H205" s="38">
        <v>54660</v>
      </c>
      <c r="I205" s="19" t="s">
        <v>20</v>
      </c>
      <c r="J205" s="81" t="s">
        <v>21</v>
      </c>
      <c r="K205" s="19" t="s">
        <v>22</v>
      </c>
      <c r="L205" s="35" t="s">
        <v>161</v>
      </c>
    </row>
    <row r="206" ht="24" spans="1:12">
      <c r="A206" s="73" t="s">
        <v>566</v>
      </c>
      <c r="B206" s="74" t="s">
        <v>158</v>
      </c>
      <c r="C206" s="73" t="s">
        <v>567</v>
      </c>
      <c r="D206" s="19" t="s">
        <v>15</v>
      </c>
      <c r="E206" s="74" t="s">
        <v>158</v>
      </c>
      <c r="F206" s="19" t="s">
        <v>249</v>
      </c>
      <c r="G206" s="19" t="s">
        <v>249</v>
      </c>
      <c r="H206" s="38">
        <v>52677</v>
      </c>
      <c r="I206" s="19" t="s">
        <v>20</v>
      </c>
      <c r="J206" s="81" t="s">
        <v>21</v>
      </c>
      <c r="K206" s="19" t="s">
        <v>22</v>
      </c>
      <c r="L206" s="35" t="s">
        <v>161</v>
      </c>
    </row>
    <row r="207" ht="24" spans="1:12">
      <c r="A207" s="73" t="s">
        <v>568</v>
      </c>
      <c r="B207" s="74" t="s">
        <v>158</v>
      </c>
      <c r="C207" s="73" t="s">
        <v>569</v>
      </c>
      <c r="D207" s="19" t="s">
        <v>15</v>
      </c>
      <c r="E207" s="74" t="s">
        <v>158</v>
      </c>
      <c r="F207" s="19" t="s">
        <v>249</v>
      </c>
      <c r="G207" s="19" t="s">
        <v>249</v>
      </c>
      <c r="H207" s="38">
        <v>50149</v>
      </c>
      <c r="I207" s="19" t="s">
        <v>20</v>
      </c>
      <c r="J207" s="81" t="s">
        <v>21</v>
      </c>
      <c r="K207" s="19" t="s">
        <v>22</v>
      </c>
      <c r="L207" s="35" t="s">
        <v>161</v>
      </c>
    </row>
    <row r="208" ht="24" spans="1:12">
      <c r="A208" s="73" t="s">
        <v>570</v>
      </c>
      <c r="B208" s="74" t="s">
        <v>158</v>
      </c>
      <c r="C208" s="73" t="s">
        <v>571</v>
      </c>
      <c r="D208" s="19" t="s">
        <v>15</v>
      </c>
      <c r="E208" s="74" t="s">
        <v>158</v>
      </c>
      <c r="F208" s="19" t="s">
        <v>249</v>
      </c>
      <c r="G208" s="19" t="s">
        <v>249</v>
      </c>
      <c r="H208" s="38">
        <v>46893</v>
      </c>
      <c r="I208" s="19" t="s">
        <v>20</v>
      </c>
      <c r="J208" s="81" t="s">
        <v>21</v>
      </c>
      <c r="K208" s="19" t="s">
        <v>22</v>
      </c>
      <c r="L208" s="35" t="s">
        <v>161</v>
      </c>
    </row>
    <row r="209" ht="24" spans="1:12">
      <c r="A209" s="73" t="s">
        <v>572</v>
      </c>
      <c r="B209" s="74" t="s">
        <v>158</v>
      </c>
      <c r="C209" s="73" t="s">
        <v>573</v>
      </c>
      <c r="D209" s="19" t="s">
        <v>15</v>
      </c>
      <c r="E209" s="74" t="s">
        <v>158</v>
      </c>
      <c r="F209" s="19" t="s">
        <v>249</v>
      </c>
      <c r="G209" s="19" t="s">
        <v>249</v>
      </c>
      <c r="H209" s="38">
        <v>50683</v>
      </c>
      <c r="I209" s="19" t="s">
        <v>20</v>
      </c>
      <c r="J209" s="81" t="s">
        <v>21</v>
      </c>
      <c r="K209" s="19" t="s">
        <v>22</v>
      </c>
      <c r="L209" s="35" t="s">
        <v>161</v>
      </c>
    </row>
    <row r="210" ht="24" spans="1:12">
      <c r="A210" s="73" t="s">
        <v>574</v>
      </c>
      <c r="B210" s="74" t="s">
        <v>158</v>
      </c>
      <c r="C210" s="73" t="s">
        <v>575</v>
      </c>
      <c r="D210" s="19" t="s">
        <v>15</v>
      </c>
      <c r="E210" s="74" t="s">
        <v>158</v>
      </c>
      <c r="F210" s="19" t="s">
        <v>249</v>
      </c>
      <c r="G210" s="19" t="s">
        <v>249</v>
      </c>
      <c r="H210" s="38">
        <v>53679</v>
      </c>
      <c r="I210" s="19" t="s">
        <v>20</v>
      </c>
      <c r="J210" s="81" t="s">
        <v>21</v>
      </c>
      <c r="K210" s="19" t="s">
        <v>22</v>
      </c>
      <c r="L210" s="35" t="s">
        <v>161</v>
      </c>
    </row>
    <row r="211" ht="24" spans="1:12">
      <c r="A211" s="73" t="s">
        <v>576</v>
      </c>
      <c r="B211" s="74" t="s">
        <v>158</v>
      </c>
      <c r="C211" s="73" t="s">
        <v>577</v>
      </c>
      <c r="D211" s="19" t="s">
        <v>15</v>
      </c>
      <c r="E211" s="74" t="s">
        <v>158</v>
      </c>
      <c r="F211" s="19" t="s">
        <v>249</v>
      </c>
      <c r="G211" s="19" t="s">
        <v>249</v>
      </c>
      <c r="H211" s="38">
        <v>51916</v>
      </c>
      <c r="I211" s="19" t="s">
        <v>20</v>
      </c>
      <c r="J211" s="81" t="s">
        <v>21</v>
      </c>
      <c r="K211" s="19" t="s">
        <v>22</v>
      </c>
      <c r="L211" s="35" t="s">
        <v>161</v>
      </c>
    </row>
    <row r="212" ht="24" spans="1:12">
      <c r="A212" s="73" t="s">
        <v>578</v>
      </c>
      <c r="B212" s="74" t="s">
        <v>158</v>
      </c>
      <c r="C212" s="73" t="s">
        <v>579</v>
      </c>
      <c r="D212" s="19" t="s">
        <v>15</v>
      </c>
      <c r="E212" s="74" t="s">
        <v>158</v>
      </c>
      <c r="F212" s="19" t="s">
        <v>249</v>
      </c>
      <c r="G212" s="19" t="s">
        <v>249</v>
      </c>
      <c r="H212" s="38">
        <v>53366</v>
      </c>
      <c r="I212" s="19" t="s">
        <v>20</v>
      </c>
      <c r="J212" s="81" t="s">
        <v>21</v>
      </c>
      <c r="K212" s="19" t="s">
        <v>22</v>
      </c>
      <c r="L212" s="35" t="s">
        <v>161</v>
      </c>
    </row>
    <row r="213" ht="24" spans="1:12">
      <c r="A213" s="73" t="s">
        <v>580</v>
      </c>
      <c r="B213" s="74" t="s">
        <v>158</v>
      </c>
      <c r="C213" s="73" t="s">
        <v>581</v>
      </c>
      <c r="D213" s="19" t="s">
        <v>15</v>
      </c>
      <c r="E213" s="74" t="s">
        <v>158</v>
      </c>
      <c r="F213" s="19" t="s">
        <v>249</v>
      </c>
      <c r="G213" s="19" t="s">
        <v>249</v>
      </c>
      <c r="H213" s="38">
        <v>50773</v>
      </c>
      <c r="I213" s="19" t="s">
        <v>20</v>
      </c>
      <c r="J213" s="81" t="s">
        <v>21</v>
      </c>
      <c r="K213" s="19" t="s">
        <v>22</v>
      </c>
      <c r="L213" s="35" t="s">
        <v>161</v>
      </c>
    </row>
    <row r="214" ht="24" spans="1:12">
      <c r="A214" s="73" t="s">
        <v>582</v>
      </c>
      <c r="B214" s="74" t="s">
        <v>158</v>
      </c>
      <c r="C214" s="73" t="s">
        <v>583</v>
      </c>
      <c r="D214" s="19" t="s">
        <v>15</v>
      </c>
      <c r="E214" s="74" t="s">
        <v>158</v>
      </c>
      <c r="F214" s="19" t="s">
        <v>249</v>
      </c>
      <c r="G214" s="19" t="s">
        <v>249</v>
      </c>
      <c r="H214" s="38">
        <v>47108</v>
      </c>
      <c r="I214" s="19" t="s">
        <v>20</v>
      </c>
      <c r="J214" s="81" t="s">
        <v>21</v>
      </c>
      <c r="K214" s="19" t="s">
        <v>22</v>
      </c>
      <c r="L214" s="35" t="s">
        <v>161</v>
      </c>
    </row>
    <row r="215" ht="24" spans="1:12">
      <c r="A215" s="73" t="s">
        <v>584</v>
      </c>
      <c r="B215" s="74" t="s">
        <v>158</v>
      </c>
      <c r="C215" s="73" t="s">
        <v>585</v>
      </c>
      <c r="D215" s="19" t="s">
        <v>15</v>
      </c>
      <c r="E215" s="74" t="s">
        <v>158</v>
      </c>
      <c r="F215" s="19" t="s">
        <v>249</v>
      </c>
      <c r="G215" s="19" t="s">
        <v>249</v>
      </c>
      <c r="H215" s="38">
        <v>50958</v>
      </c>
      <c r="I215" s="19" t="s">
        <v>20</v>
      </c>
      <c r="J215" s="81" t="s">
        <v>21</v>
      </c>
      <c r="K215" s="19" t="s">
        <v>22</v>
      </c>
      <c r="L215" s="35" t="s">
        <v>161</v>
      </c>
    </row>
    <row r="216" ht="24" spans="1:12">
      <c r="A216" s="73" t="s">
        <v>586</v>
      </c>
      <c r="B216" s="74" t="s">
        <v>158</v>
      </c>
      <c r="C216" s="73" t="s">
        <v>587</v>
      </c>
      <c r="D216" s="19" t="s">
        <v>15</v>
      </c>
      <c r="E216" s="74" t="s">
        <v>158</v>
      </c>
      <c r="F216" s="19" t="s">
        <v>249</v>
      </c>
      <c r="G216" s="19" t="s">
        <v>249</v>
      </c>
      <c r="H216" s="38">
        <v>55182</v>
      </c>
      <c r="I216" s="19" t="s">
        <v>20</v>
      </c>
      <c r="J216" s="81" t="s">
        <v>21</v>
      </c>
      <c r="K216" s="19" t="s">
        <v>22</v>
      </c>
      <c r="L216" s="35" t="s">
        <v>161</v>
      </c>
    </row>
    <row r="217" ht="24" spans="1:12">
      <c r="A217" s="73" t="s">
        <v>588</v>
      </c>
      <c r="B217" s="74" t="s">
        <v>158</v>
      </c>
      <c r="C217" s="73" t="s">
        <v>589</v>
      </c>
      <c r="D217" s="19" t="s">
        <v>15</v>
      </c>
      <c r="E217" s="74" t="s">
        <v>158</v>
      </c>
      <c r="F217" s="19" t="s">
        <v>249</v>
      </c>
      <c r="G217" s="19" t="s">
        <v>249</v>
      </c>
      <c r="H217" s="38">
        <v>54936</v>
      </c>
      <c r="I217" s="19" t="s">
        <v>20</v>
      </c>
      <c r="J217" s="81" t="s">
        <v>21</v>
      </c>
      <c r="K217" s="19" t="s">
        <v>22</v>
      </c>
      <c r="L217" s="35" t="s">
        <v>161</v>
      </c>
    </row>
    <row r="218" ht="24" spans="1:12">
      <c r="A218" s="73" t="s">
        <v>590</v>
      </c>
      <c r="B218" s="74" t="s">
        <v>158</v>
      </c>
      <c r="C218" s="73" t="s">
        <v>591</v>
      </c>
      <c r="D218" s="19" t="s">
        <v>15</v>
      </c>
      <c r="E218" s="74" t="s">
        <v>158</v>
      </c>
      <c r="F218" s="19" t="s">
        <v>249</v>
      </c>
      <c r="G218" s="19" t="s">
        <v>249</v>
      </c>
      <c r="H218" s="38">
        <v>48368</v>
      </c>
      <c r="I218" s="19" t="s">
        <v>20</v>
      </c>
      <c r="J218" s="81" t="s">
        <v>21</v>
      </c>
      <c r="K218" s="19" t="s">
        <v>22</v>
      </c>
      <c r="L218" s="35" t="s">
        <v>161</v>
      </c>
    </row>
    <row r="219" ht="24" spans="1:12">
      <c r="A219" s="73" t="s">
        <v>592</v>
      </c>
      <c r="B219" s="74" t="s">
        <v>158</v>
      </c>
      <c r="C219" s="73" t="s">
        <v>593</v>
      </c>
      <c r="D219" s="19" t="s">
        <v>15</v>
      </c>
      <c r="E219" s="74" t="s">
        <v>158</v>
      </c>
      <c r="F219" s="19" t="s">
        <v>249</v>
      </c>
      <c r="G219" s="19" t="s">
        <v>249</v>
      </c>
      <c r="H219" s="38">
        <v>57600</v>
      </c>
      <c r="I219" s="19" t="s">
        <v>20</v>
      </c>
      <c r="J219" s="81" t="s">
        <v>21</v>
      </c>
      <c r="K219" s="19" t="s">
        <v>22</v>
      </c>
      <c r="L219" s="35" t="s">
        <v>161</v>
      </c>
    </row>
    <row r="220" ht="24" spans="1:12">
      <c r="A220" s="73" t="s">
        <v>594</v>
      </c>
      <c r="B220" s="74" t="s">
        <v>158</v>
      </c>
      <c r="C220" s="73" t="s">
        <v>595</v>
      </c>
      <c r="D220" s="19" t="s">
        <v>15</v>
      </c>
      <c r="E220" s="74" t="s">
        <v>158</v>
      </c>
      <c r="F220" s="19" t="s">
        <v>249</v>
      </c>
      <c r="G220" s="19" t="s">
        <v>249</v>
      </c>
      <c r="H220" s="38">
        <v>54322</v>
      </c>
      <c r="I220" s="19" t="s">
        <v>20</v>
      </c>
      <c r="J220" s="81" t="s">
        <v>21</v>
      </c>
      <c r="K220" s="19" t="s">
        <v>22</v>
      </c>
      <c r="L220" s="35" t="s">
        <v>161</v>
      </c>
    </row>
    <row r="221" ht="24" spans="1:12">
      <c r="A221" s="73" t="s">
        <v>596</v>
      </c>
      <c r="B221" s="74" t="s">
        <v>158</v>
      </c>
      <c r="C221" s="73" t="s">
        <v>597</v>
      </c>
      <c r="D221" s="19" t="s">
        <v>15</v>
      </c>
      <c r="E221" s="74" t="s">
        <v>158</v>
      </c>
      <c r="F221" s="19" t="s">
        <v>249</v>
      </c>
      <c r="G221" s="19" t="s">
        <v>249</v>
      </c>
      <c r="H221" s="38">
        <v>53771</v>
      </c>
      <c r="I221" s="19" t="s">
        <v>20</v>
      </c>
      <c r="J221" s="81" t="s">
        <v>21</v>
      </c>
      <c r="K221" s="19" t="s">
        <v>22</v>
      </c>
      <c r="L221" s="35" t="s">
        <v>161</v>
      </c>
    </row>
    <row r="222" ht="24" spans="1:12">
      <c r="A222" s="73" t="s">
        <v>598</v>
      </c>
      <c r="B222" s="74" t="s">
        <v>158</v>
      </c>
      <c r="C222" s="73" t="s">
        <v>599</v>
      </c>
      <c r="D222" s="19" t="s">
        <v>15</v>
      </c>
      <c r="E222" s="74" t="s">
        <v>158</v>
      </c>
      <c r="F222" s="19" t="s">
        <v>249</v>
      </c>
      <c r="G222" s="19" t="s">
        <v>249</v>
      </c>
      <c r="H222" s="38">
        <v>57620</v>
      </c>
      <c r="I222" s="19" t="s">
        <v>20</v>
      </c>
      <c r="J222" s="81" t="s">
        <v>21</v>
      </c>
      <c r="K222" s="19" t="s">
        <v>22</v>
      </c>
      <c r="L222" s="35" t="s">
        <v>161</v>
      </c>
    </row>
    <row r="223" ht="24" spans="1:12">
      <c r="A223" s="73" t="s">
        <v>600</v>
      </c>
      <c r="B223" s="74" t="s">
        <v>158</v>
      </c>
      <c r="C223" s="73" t="s">
        <v>601</v>
      </c>
      <c r="D223" s="19" t="s">
        <v>15</v>
      </c>
      <c r="E223" s="74" t="s">
        <v>158</v>
      </c>
      <c r="F223" s="19" t="s">
        <v>249</v>
      </c>
      <c r="G223" s="19" t="s">
        <v>249</v>
      </c>
      <c r="H223" s="38">
        <v>55955</v>
      </c>
      <c r="I223" s="19" t="s">
        <v>20</v>
      </c>
      <c r="J223" s="81" t="s">
        <v>21</v>
      </c>
      <c r="K223" s="19" t="s">
        <v>22</v>
      </c>
      <c r="L223" s="35" t="s">
        <v>161</v>
      </c>
    </row>
    <row r="224" ht="24" spans="1:12">
      <c r="A224" s="73" t="s">
        <v>602</v>
      </c>
      <c r="B224" s="74" t="s">
        <v>158</v>
      </c>
      <c r="C224" s="73" t="s">
        <v>603</v>
      </c>
      <c r="D224" s="19" t="s">
        <v>15</v>
      </c>
      <c r="E224" s="74" t="s">
        <v>158</v>
      </c>
      <c r="F224" s="19" t="s">
        <v>249</v>
      </c>
      <c r="G224" s="19" t="s">
        <v>249</v>
      </c>
      <c r="H224" s="38">
        <v>54857</v>
      </c>
      <c r="I224" s="19" t="s">
        <v>20</v>
      </c>
      <c r="J224" s="81" t="s">
        <v>21</v>
      </c>
      <c r="K224" s="19" t="s">
        <v>22</v>
      </c>
      <c r="L224" s="35" t="s">
        <v>161</v>
      </c>
    </row>
    <row r="225" ht="24" spans="1:12">
      <c r="A225" s="73" t="s">
        <v>604</v>
      </c>
      <c r="B225" s="74" t="s">
        <v>158</v>
      </c>
      <c r="C225" s="73" t="s">
        <v>605</v>
      </c>
      <c r="D225" s="19" t="s">
        <v>15</v>
      </c>
      <c r="E225" s="74" t="s">
        <v>158</v>
      </c>
      <c r="F225" s="19" t="s">
        <v>249</v>
      </c>
      <c r="G225" s="19" t="s">
        <v>249</v>
      </c>
      <c r="H225" s="38">
        <v>55684</v>
      </c>
      <c r="I225" s="19" t="s">
        <v>20</v>
      </c>
      <c r="J225" s="81" t="s">
        <v>21</v>
      </c>
      <c r="K225" s="19" t="s">
        <v>22</v>
      </c>
      <c r="L225" s="35" t="s">
        <v>161</v>
      </c>
    </row>
    <row r="226" ht="24" spans="1:12">
      <c r="A226" s="73" t="s">
        <v>606</v>
      </c>
      <c r="B226" s="74" t="s">
        <v>158</v>
      </c>
      <c r="C226" s="73" t="s">
        <v>607</v>
      </c>
      <c r="D226" s="19" t="s">
        <v>15</v>
      </c>
      <c r="E226" s="74" t="s">
        <v>158</v>
      </c>
      <c r="F226" s="19" t="s">
        <v>249</v>
      </c>
      <c r="G226" s="19" t="s">
        <v>249</v>
      </c>
      <c r="H226" s="38">
        <v>58820</v>
      </c>
      <c r="I226" s="19" t="s">
        <v>20</v>
      </c>
      <c r="J226" s="81" t="s">
        <v>21</v>
      </c>
      <c r="K226" s="19" t="s">
        <v>22</v>
      </c>
      <c r="L226" s="35" t="s">
        <v>161</v>
      </c>
    </row>
    <row r="227" ht="24" spans="1:12">
      <c r="A227" s="73" t="s">
        <v>608</v>
      </c>
      <c r="B227" s="74" t="s">
        <v>158</v>
      </c>
      <c r="C227" s="73" t="s">
        <v>609</v>
      </c>
      <c r="D227" s="19" t="s">
        <v>15</v>
      </c>
      <c r="E227" s="74" t="s">
        <v>158</v>
      </c>
      <c r="F227" s="19" t="s">
        <v>249</v>
      </c>
      <c r="G227" s="19" t="s">
        <v>249</v>
      </c>
      <c r="H227" s="38">
        <v>51773</v>
      </c>
      <c r="I227" s="19" t="s">
        <v>20</v>
      </c>
      <c r="J227" s="81" t="s">
        <v>21</v>
      </c>
      <c r="K227" s="19" t="s">
        <v>22</v>
      </c>
      <c r="L227" s="35" t="s">
        <v>232</v>
      </c>
    </row>
    <row r="228" ht="24" spans="1:12">
      <c r="A228" s="73" t="s">
        <v>610</v>
      </c>
      <c r="B228" s="74" t="s">
        <v>158</v>
      </c>
      <c r="C228" s="73" t="s">
        <v>611</v>
      </c>
      <c r="D228" s="19" t="s">
        <v>15</v>
      </c>
      <c r="E228" s="74" t="s">
        <v>158</v>
      </c>
      <c r="F228" s="19" t="s">
        <v>249</v>
      </c>
      <c r="G228" s="19" t="s">
        <v>249</v>
      </c>
      <c r="H228" s="38">
        <v>52515</v>
      </c>
      <c r="I228" s="19" t="s">
        <v>20</v>
      </c>
      <c r="J228" s="81" t="s">
        <v>21</v>
      </c>
      <c r="K228" s="19" t="s">
        <v>22</v>
      </c>
      <c r="L228" s="35" t="s">
        <v>161</v>
      </c>
    </row>
    <row r="229" ht="24" spans="1:12">
      <c r="A229" s="73" t="s">
        <v>612</v>
      </c>
      <c r="B229" s="74" t="s">
        <v>158</v>
      </c>
      <c r="C229" s="73" t="s">
        <v>613</v>
      </c>
      <c r="D229" s="19" t="s">
        <v>15</v>
      </c>
      <c r="E229" s="74" t="s">
        <v>158</v>
      </c>
      <c r="F229" s="19" t="s">
        <v>249</v>
      </c>
      <c r="G229" s="19" t="s">
        <v>249</v>
      </c>
      <c r="H229" s="38">
        <v>52989</v>
      </c>
      <c r="I229" s="19" t="s">
        <v>20</v>
      </c>
      <c r="J229" s="81" t="s">
        <v>21</v>
      </c>
      <c r="K229" s="19" t="s">
        <v>22</v>
      </c>
      <c r="L229" s="35" t="s">
        <v>161</v>
      </c>
    </row>
    <row r="230" ht="24" spans="1:12">
      <c r="A230" s="73" t="s">
        <v>614</v>
      </c>
      <c r="B230" s="74" t="s">
        <v>158</v>
      </c>
      <c r="C230" s="73" t="s">
        <v>615</v>
      </c>
      <c r="D230" s="19" t="s">
        <v>15</v>
      </c>
      <c r="E230" s="74" t="s">
        <v>158</v>
      </c>
      <c r="F230" s="19" t="s">
        <v>249</v>
      </c>
      <c r="G230" s="19" t="s">
        <v>249</v>
      </c>
      <c r="H230" s="38">
        <v>56161</v>
      </c>
      <c r="I230" s="19" t="s">
        <v>20</v>
      </c>
      <c r="J230" s="81" t="s">
        <v>21</v>
      </c>
      <c r="K230" s="19" t="s">
        <v>22</v>
      </c>
      <c r="L230" s="35" t="s">
        <v>161</v>
      </c>
    </row>
    <row r="231" ht="24" spans="1:12">
      <c r="A231" s="73" t="s">
        <v>616</v>
      </c>
      <c r="B231" s="74" t="s">
        <v>158</v>
      </c>
      <c r="C231" s="73" t="s">
        <v>617</v>
      </c>
      <c r="D231" s="19" t="s">
        <v>15</v>
      </c>
      <c r="E231" s="74" t="s">
        <v>158</v>
      </c>
      <c r="F231" s="19" t="s">
        <v>249</v>
      </c>
      <c r="G231" s="19" t="s">
        <v>249</v>
      </c>
      <c r="H231" s="38">
        <v>51598</v>
      </c>
      <c r="I231" s="19" t="s">
        <v>20</v>
      </c>
      <c r="J231" s="81" t="s">
        <v>21</v>
      </c>
      <c r="K231" s="19" t="s">
        <v>22</v>
      </c>
      <c r="L231" s="35" t="s">
        <v>161</v>
      </c>
    </row>
    <row r="232" ht="24" spans="1:12">
      <c r="A232" s="73" t="s">
        <v>618</v>
      </c>
      <c r="B232" s="74" t="s">
        <v>158</v>
      </c>
      <c r="C232" s="73" t="s">
        <v>619</v>
      </c>
      <c r="D232" s="19" t="s">
        <v>15</v>
      </c>
      <c r="E232" s="74" t="s">
        <v>158</v>
      </c>
      <c r="F232" s="19" t="s">
        <v>249</v>
      </c>
      <c r="G232" s="19" t="s">
        <v>249</v>
      </c>
      <c r="H232" s="38">
        <v>49493</v>
      </c>
      <c r="I232" s="19" t="s">
        <v>20</v>
      </c>
      <c r="J232" s="81" t="s">
        <v>21</v>
      </c>
      <c r="K232" s="19" t="s">
        <v>22</v>
      </c>
      <c r="L232" s="35" t="s">
        <v>161</v>
      </c>
    </row>
    <row r="233" ht="24" spans="1:12">
      <c r="A233" s="73" t="s">
        <v>620</v>
      </c>
      <c r="B233" s="74" t="s">
        <v>158</v>
      </c>
      <c r="C233" s="73" t="s">
        <v>621</v>
      </c>
      <c r="D233" s="19" t="s">
        <v>15</v>
      </c>
      <c r="E233" s="74" t="s">
        <v>158</v>
      </c>
      <c r="F233" s="19" t="s">
        <v>249</v>
      </c>
      <c r="G233" s="19" t="s">
        <v>249</v>
      </c>
      <c r="H233" s="38">
        <v>50625</v>
      </c>
      <c r="I233" s="19" t="s">
        <v>20</v>
      </c>
      <c r="J233" s="81" t="s">
        <v>21</v>
      </c>
      <c r="K233" s="19" t="s">
        <v>22</v>
      </c>
      <c r="L233" s="35" t="s">
        <v>161</v>
      </c>
    </row>
    <row r="234" ht="24" spans="1:12">
      <c r="A234" s="73" t="s">
        <v>622</v>
      </c>
      <c r="B234" s="74" t="s">
        <v>158</v>
      </c>
      <c r="C234" s="73" t="s">
        <v>623</v>
      </c>
      <c r="D234" s="19" t="s">
        <v>15</v>
      </c>
      <c r="E234" s="74" t="s">
        <v>158</v>
      </c>
      <c r="F234" s="19" t="s">
        <v>249</v>
      </c>
      <c r="G234" s="19" t="s">
        <v>249</v>
      </c>
      <c r="H234" s="38">
        <v>56976</v>
      </c>
      <c r="I234" s="19" t="s">
        <v>20</v>
      </c>
      <c r="J234" s="81" t="s">
        <v>21</v>
      </c>
      <c r="K234" s="19" t="s">
        <v>22</v>
      </c>
      <c r="L234" s="35" t="s">
        <v>161</v>
      </c>
    </row>
    <row r="235" ht="24" spans="1:12">
      <c r="A235" s="73" t="s">
        <v>624</v>
      </c>
      <c r="B235" s="74" t="s">
        <v>158</v>
      </c>
      <c r="C235" s="73" t="s">
        <v>625</v>
      </c>
      <c r="D235" s="19" t="s">
        <v>15</v>
      </c>
      <c r="E235" s="74" t="s">
        <v>158</v>
      </c>
      <c r="F235" s="19" t="s">
        <v>249</v>
      </c>
      <c r="G235" s="19" t="s">
        <v>249</v>
      </c>
      <c r="H235" s="38">
        <v>52908</v>
      </c>
      <c r="I235" s="19" t="s">
        <v>20</v>
      </c>
      <c r="J235" s="81" t="s">
        <v>21</v>
      </c>
      <c r="K235" s="19" t="s">
        <v>22</v>
      </c>
      <c r="L235" s="35" t="s">
        <v>161</v>
      </c>
    </row>
    <row r="236" ht="24" spans="1:12">
      <c r="A236" s="73" t="s">
        <v>626</v>
      </c>
      <c r="B236" s="74" t="s">
        <v>158</v>
      </c>
      <c r="C236" s="73" t="s">
        <v>627</v>
      </c>
      <c r="D236" s="19" t="s">
        <v>15</v>
      </c>
      <c r="E236" s="74" t="s">
        <v>158</v>
      </c>
      <c r="F236" s="19" t="s">
        <v>249</v>
      </c>
      <c r="G236" s="19" t="s">
        <v>249</v>
      </c>
      <c r="H236" s="38">
        <v>55164</v>
      </c>
      <c r="I236" s="19" t="s">
        <v>20</v>
      </c>
      <c r="J236" s="81" t="s">
        <v>21</v>
      </c>
      <c r="K236" s="19" t="s">
        <v>22</v>
      </c>
      <c r="L236" s="35" t="s">
        <v>161</v>
      </c>
    </row>
    <row r="237" ht="24" spans="1:12">
      <c r="A237" s="73" t="s">
        <v>628</v>
      </c>
      <c r="B237" s="74" t="s">
        <v>158</v>
      </c>
      <c r="C237" s="73" t="s">
        <v>629</v>
      </c>
      <c r="D237" s="19" t="s">
        <v>15</v>
      </c>
      <c r="E237" s="74" t="s">
        <v>158</v>
      </c>
      <c r="F237" s="19" t="s">
        <v>249</v>
      </c>
      <c r="G237" s="19" t="s">
        <v>249</v>
      </c>
      <c r="H237" s="38">
        <v>58107</v>
      </c>
      <c r="I237" s="19" t="s">
        <v>20</v>
      </c>
      <c r="J237" s="81" t="s">
        <v>21</v>
      </c>
      <c r="K237" s="19" t="s">
        <v>22</v>
      </c>
      <c r="L237" s="35" t="s">
        <v>161</v>
      </c>
    </row>
    <row r="238" ht="24" spans="1:12">
      <c r="A238" s="73" t="s">
        <v>630</v>
      </c>
      <c r="B238" s="74" t="s">
        <v>158</v>
      </c>
      <c r="C238" s="73" t="s">
        <v>631</v>
      </c>
      <c r="D238" s="19" t="s">
        <v>15</v>
      </c>
      <c r="E238" s="74" t="s">
        <v>158</v>
      </c>
      <c r="F238" s="19" t="s">
        <v>249</v>
      </c>
      <c r="G238" s="19" t="s">
        <v>249</v>
      </c>
      <c r="H238" s="38">
        <v>55959</v>
      </c>
      <c r="I238" s="19" t="s">
        <v>20</v>
      </c>
      <c r="J238" s="81" t="s">
        <v>21</v>
      </c>
      <c r="K238" s="19" t="s">
        <v>22</v>
      </c>
      <c r="L238" s="35" t="s">
        <v>161</v>
      </c>
    </row>
    <row r="239" ht="24" spans="1:12">
      <c r="A239" s="73" t="s">
        <v>632</v>
      </c>
      <c r="B239" s="74" t="s">
        <v>158</v>
      </c>
      <c r="C239" s="73" t="s">
        <v>633</v>
      </c>
      <c r="D239" s="19" t="s">
        <v>15</v>
      </c>
      <c r="E239" s="74" t="s">
        <v>158</v>
      </c>
      <c r="F239" s="19" t="s">
        <v>249</v>
      </c>
      <c r="G239" s="19" t="s">
        <v>249</v>
      </c>
      <c r="H239" s="38">
        <v>57322</v>
      </c>
      <c r="I239" s="19" t="s">
        <v>20</v>
      </c>
      <c r="J239" s="81" t="s">
        <v>21</v>
      </c>
      <c r="K239" s="19" t="s">
        <v>22</v>
      </c>
      <c r="L239" s="35" t="s">
        <v>161</v>
      </c>
    </row>
    <row r="240" ht="24" spans="1:12">
      <c r="A240" s="73" t="s">
        <v>634</v>
      </c>
      <c r="B240" s="74" t="s">
        <v>158</v>
      </c>
      <c r="C240" s="73" t="s">
        <v>635</v>
      </c>
      <c r="D240" s="19" t="s">
        <v>15</v>
      </c>
      <c r="E240" s="74" t="s">
        <v>158</v>
      </c>
      <c r="F240" s="19" t="s">
        <v>249</v>
      </c>
      <c r="G240" s="19" t="s">
        <v>249</v>
      </c>
      <c r="H240" s="38">
        <v>57637</v>
      </c>
      <c r="I240" s="19" t="s">
        <v>20</v>
      </c>
      <c r="J240" s="81" t="s">
        <v>21</v>
      </c>
      <c r="K240" s="19" t="s">
        <v>22</v>
      </c>
      <c r="L240" s="35" t="s">
        <v>161</v>
      </c>
    </row>
    <row r="241" ht="24" spans="1:12">
      <c r="A241" s="73" t="s">
        <v>636</v>
      </c>
      <c r="B241" s="74" t="s">
        <v>158</v>
      </c>
      <c r="C241" s="73" t="s">
        <v>637</v>
      </c>
      <c r="D241" s="19" t="s">
        <v>15</v>
      </c>
      <c r="E241" s="74" t="s">
        <v>158</v>
      </c>
      <c r="F241" s="19" t="s">
        <v>249</v>
      </c>
      <c r="G241" s="19" t="s">
        <v>249</v>
      </c>
      <c r="H241" s="38">
        <v>52389</v>
      </c>
      <c r="I241" s="19" t="s">
        <v>20</v>
      </c>
      <c r="J241" s="81" t="s">
        <v>21</v>
      </c>
      <c r="K241" s="19" t="s">
        <v>22</v>
      </c>
      <c r="L241" s="35" t="s">
        <v>161</v>
      </c>
    </row>
    <row r="242" ht="24" spans="1:12">
      <c r="A242" s="73" t="s">
        <v>638</v>
      </c>
      <c r="B242" s="74" t="s">
        <v>158</v>
      </c>
      <c r="C242" s="73" t="s">
        <v>639</v>
      </c>
      <c r="D242" s="19" t="s">
        <v>15</v>
      </c>
      <c r="E242" s="74" t="s">
        <v>158</v>
      </c>
      <c r="F242" s="19" t="s">
        <v>249</v>
      </c>
      <c r="G242" s="19" t="s">
        <v>249</v>
      </c>
      <c r="H242" s="38">
        <v>57674</v>
      </c>
      <c r="I242" s="19" t="s">
        <v>20</v>
      </c>
      <c r="J242" s="81" t="s">
        <v>21</v>
      </c>
      <c r="K242" s="19" t="s">
        <v>22</v>
      </c>
      <c r="L242" s="35" t="s">
        <v>161</v>
      </c>
    </row>
    <row r="243" ht="24" spans="1:12">
      <c r="A243" s="73" t="s">
        <v>640</v>
      </c>
      <c r="B243" s="74" t="s">
        <v>158</v>
      </c>
      <c r="C243" s="73" t="s">
        <v>641</v>
      </c>
      <c r="D243" s="19" t="s">
        <v>15</v>
      </c>
      <c r="E243" s="74" t="s">
        <v>158</v>
      </c>
      <c r="F243" s="19" t="s">
        <v>249</v>
      </c>
      <c r="G243" s="19" t="s">
        <v>249</v>
      </c>
      <c r="H243" s="38">
        <v>47813</v>
      </c>
      <c r="I243" s="19" t="s">
        <v>20</v>
      </c>
      <c r="J243" s="81" t="s">
        <v>21</v>
      </c>
      <c r="K243" s="19" t="s">
        <v>22</v>
      </c>
      <c r="L243" s="35" t="s">
        <v>161</v>
      </c>
    </row>
    <row r="244" ht="24" spans="1:12">
      <c r="A244" s="73" t="s">
        <v>642</v>
      </c>
      <c r="B244" s="74" t="s">
        <v>158</v>
      </c>
      <c r="C244" s="73" t="s">
        <v>643</v>
      </c>
      <c r="D244" s="19" t="s">
        <v>15</v>
      </c>
      <c r="E244" s="74" t="s">
        <v>158</v>
      </c>
      <c r="F244" s="19" t="s">
        <v>249</v>
      </c>
      <c r="G244" s="19" t="s">
        <v>249</v>
      </c>
      <c r="H244" s="38">
        <v>53201</v>
      </c>
      <c r="I244" s="19" t="s">
        <v>20</v>
      </c>
      <c r="J244" s="81" t="s">
        <v>21</v>
      </c>
      <c r="K244" s="19" t="s">
        <v>22</v>
      </c>
      <c r="L244" s="35" t="s">
        <v>161</v>
      </c>
    </row>
    <row r="245" ht="24" spans="1:12">
      <c r="A245" s="73" t="s">
        <v>644</v>
      </c>
      <c r="B245" s="74" t="s">
        <v>158</v>
      </c>
      <c r="C245" s="73" t="s">
        <v>645</v>
      </c>
      <c r="D245" s="19" t="s">
        <v>15</v>
      </c>
      <c r="E245" s="74" t="s">
        <v>158</v>
      </c>
      <c r="F245" s="19" t="s">
        <v>249</v>
      </c>
      <c r="G245" s="19" t="s">
        <v>249</v>
      </c>
      <c r="H245" s="38">
        <v>55682</v>
      </c>
      <c r="I245" s="19" t="s">
        <v>20</v>
      </c>
      <c r="J245" s="81" t="s">
        <v>21</v>
      </c>
      <c r="K245" s="19" t="s">
        <v>22</v>
      </c>
      <c r="L245" s="35" t="s">
        <v>161</v>
      </c>
    </row>
    <row r="246" ht="24" spans="1:12">
      <c r="A246" s="73" t="s">
        <v>646</v>
      </c>
      <c r="B246" s="74" t="s">
        <v>158</v>
      </c>
      <c r="C246" s="73" t="s">
        <v>647</v>
      </c>
      <c r="D246" s="19" t="s">
        <v>15</v>
      </c>
      <c r="E246" s="74" t="s">
        <v>158</v>
      </c>
      <c r="F246" s="19" t="s">
        <v>249</v>
      </c>
      <c r="G246" s="19" t="s">
        <v>249</v>
      </c>
      <c r="H246" s="38">
        <v>55435</v>
      </c>
      <c r="I246" s="19" t="s">
        <v>20</v>
      </c>
      <c r="J246" s="81" t="s">
        <v>21</v>
      </c>
      <c r="K246" s="19" t="s">
        <v>22</v>
      </c>
      <c r="L246" s="35" t="s">
        <v>161</v>
      </c>
    </row>
    <row r="247" ht="24" spans="1:12">
      <c r="A247" s="73" t="s">
        <v>648</v>
      </c>
      <c r="B247" s="74" t="s">
        <v>158</v>
      </c>
      <c r="C247" s="73" t="s">
        <v>649</v>
      </c>
      <c r="D247" s="19" t="s">
        <v>15</v>
      </c>
      <c r="E247" s="74" t="s">
        <v>158</v>
      </c>
      <c r="F247" s="19" t="s">
        <v>249</v>
      </c>
      <c r="G247" s="19" t="s">
        <v>249</v>
      </c>
      <c r="H247" s="38">
        <v>52766</v>
      </c>
      <c r="I247" s="19" t="s">
        <v>20</v>
      </c>
      <c r="J247" s="81" t="s">
        <v>21</v>
      </c>
      <c r="K247" s="19" t="s">
        <v>22</v>
      </c>
      <c r="L247" s="35" t="s">
        <v>161</v>
      </c>
    </row>
    <row r="248" ht="24" spans="1:12">
      <c r="A248" s="73" t="s">
        <v>650</v>
      </c>
      <c r="B248" s="74" t="s">
        <v>158</v>
      </c>
      <c r="C248" s="73" t="s">
        <v>651</v>
      </c>
      <c r="D248" s="19" t="s">
        <v>15</v>
      </c>
      <c r="E248" s="74" t="s">
        <v>158</v>
      </c>
      <c r="F248" s="19" t="s">
        <v>249</v>
      </c>
      <c r="G248" s="19" t="s">
        <v>249</v>
      </c>
      <c r="H248" s="38">
        <v>51721</v>
      </c>
      <c r="I248" s="19" t="s">
        <v>20</v>
      </c>
      <c r="J248" s="81" t="s">
        <v>21</v>
      </c>
      <c r="K248" s="19" t="s">
        <v>22</v>
      </c>
      <c r="L248" s="35" t="s">
        <v>161</v>
      </c>
    </row>
    <row r="249" ht="24" spans="1:12">
      <c r="A249" s="73" t="s">
        <v>652</v>
      </c>
      <c r="B249" s="74" t="s">
        <v>158</v>
      </c>
      <c r="C249" s="73" t="s">
        <v>653</v>
      </c>
      <c r="D249" s="19" t="s">
        <v>15</v>
      </c>
      <c r="E249" s="74" t="s">
        <v>158</v>
      </c>
      <c r="F249" s="19" t="s">
        <v>654</v>
      </c>
      <c r="G249" s="19" t="s">
        <v>654</v>
      </c>
      <c r="H249" s="38">
        <v>55715</v>
      </c>
      <c r="I249" s="19" t="s">
        <v>20</v>
      </c>
      <c r="J249" s="81" t="s">
        <v>21</v>
      </c>
      <c r="K249" s="19" t="s">
        <v>22</v>
      </c>
      <c r="L249" s="35" t="s">
        <v>161</v>
      </c>
    </row>
    <row r="250" ht="24" spans="1:12">
      <c r="A250" s="73" t="s">
        <v>655</v>
      </c>
      <c r="B250" s="74" t="s">
        <v>158</v>
      </c>
      <c r="C250" s="73" t="s">
        <v>656</v>
      </c>
      <c r="D250" s="19" t="s">
        <v>15</v>
      </c>
      <c r="E250" s="74" t="s">
        <v>158</v>
      </c>
      <c r="F250" s="19" t="s">
        <v>654</v>
      </c>
      <c r="G250" s="19" t="s">
        <v>654</v>
      </c>
      <c r="H250" s="38">
        <v>53611</v>
      </c>
      <c r="I250" s="19" t="s">
        <v>20</v>
      </c>
      <c r="J250" s="81" t="s">
        <v>21</v>
      </c>
      <c r="K250" s="19" t="s">
        <v>22</v>
      </c>
      <c r="L250" s="35" t="s">
        <v>161</v>
      </c>
    </row>
    <row r="251" ht="24" spans="1:12">
      <c r="A251" s="73" t="s">
        <v>657</v>
      </c>
      <c r="B251" s="74" t="s">
        <v>158</v>
      </c>
      <c r="C251" s="73" t="s">
        <v>658</v>
      </c>
      <c r="D251" s="19" t="s">
        <v>15</v>
      </c>
      <c r="E251" s="74" t="s">
        <v>158</v>
      </c>
      <c r="F251" s="19" t="s">
        <v>654</v>
      </c>
      <c r="G251" s="19" t="s">
        <v>654</v>
      </c>
      <c r="H251" s="38">
        <v>58269</v>
      </c>
      <c r="I251" s="19" t="s">
        <v>20</v>
      </c>
      <c r="J251" s="81" t="s">
        <v>21</v>
      </c>
      <c r="K251" s="19" t="s">
        <v>22</v>
      </c>
      <c r="L251" s="35" t="s">
        <v>161</v>
      </c>
    </row>
    <row r="252" ht="24" spans="1:12">
      <c r="A252" s="73" t="s">
        <v>659</v>
      </c>
      <c r="B252" s="74" t="s">
        <v>158</v>
      </c>
      <c r="C252" s="73" t="s">
        <v>660</v>
      </c>
      <c r="D252" s="19" t="s">
        <v>15</v>
      </c>
      <c r="E252" s="74" t="s">
        <v>158</v>
      </c>
      <c r="F252" s="19" t="s">
        <v>654</v>
      </c>
      <c r="G252" s="19" t="s">
        <v>654</v>
      </c>
      <c r="H252" s="38">
        <v>56529</v>
      </c>
      <c r="I252" s="19" t="s">
        <v>20</v>
      </c>
      <c r="J252" s="81" t="s">
        <v>21</v>
      </c>
      <c r="K252" s="19" t="s">
        <v>22</v>
      </c>
      <c r="L252" s="35" t="s">
        <v>161</v>
      </c>
    </row>
    <row r="253" ht="24" spans="1:12">
      <c r="A253" s="73" t="s">
        <v>661</v>
      </c>
      <c r="B253" s="74" t="s">
        <v>158</v>
      </c>
      <c r="C253" s="73" t="s">
        <v>662</v>
      </c>
      <c r="D253" s="19" t="s">
        <v>15</v>
      </c>
      <c r="E253" s="74" t="s">
        <v>158</v>
      </c>
      <c r="F253" s="19" t="s">
        <v>654</v>
      </c>
      <c r="G253" s="19" t="s">
        <v>654</v>
      </c>
      <c r="H253" s="38">
        <v>53710</v>
      </c>
      <c r="I253" s="19" t="s">
        <v>20</v>
      </c>
      <c r="J253" s="81" t="s">
        <v>21</v>
      </c>
      <c r="K253" s="19" t="s">
        <v>22</v>
      </c>
      <c r="L253" s="35" t="s">
        <v>161</v>
      </c>
    </row>
    <row r="254" ht="24" spans="1:12">
      <c r="A254" s="73" t="s">
        <v>663</v>
      </c>
      <c r="B254" s="74" t="s">
        <v>158</v>
      </c>
      <c r="C254" s="73" t="s">
        <v>664</v>
      </c>
      <c r="D254" s="19" t="s">
        <v>15</v>
      </c>
      <c r="E254" s="74" t="s">
        <v>158</v>
      </c>
      <c r="F254" s="19" t="s">
        <v>654</v>
      </c>
      <c r="G254" s="19" t="s">
        <v>654</v>
      </c>
      <c r="H254" s="38">
        <v>58364</v>
      </c>
      <c r="I254" s="19" t="s">
        <v>20</v>
      </c>
      <c r="J254" s="81" t="s">
        <v>21</v>
      </c>
      <c r="K254" s="19" t="s">
        <v>22</v>
      </c>
      <c r="L254" s="35" t="s">
        <v>161</v>
      </c>
    </row>
    <row r="255" ht="24" spans="1:12">
      <c r="A255" s="73" t="s">
        <v>665</v>
      </c>
      <c r="B255" s="74" t="s">
        <v>158</v>
      </c>
      <c r="C255" s="73" t="s">
        <v>666</v>
      </c>
      <c r="D255" s="19" t="s">
        <v>15</v>
      </c>
      <c r="E255" s="74" t="s">
        <v>158</v>
      </c>
      <c r="F255" s="19" t="s">
        <v>654</v>
      </c>
      <c r="G255" s="19" t="s">
        <v>654</v>
      </c>
      <c r="H255" s="38">
        <v>48520</v>
      </c>
      <c r="I255" s="19" t="s">
        <v>20</v>
      </c>
      <c r="J255" s="81" t="s">
        <v>21</v>
      </c>
      <c r="K255" s="19" t="s">
        <v>22</v>
      </c>
      <c r="L255" s="35" t="s">
        <v>161</v>
      </c>
    </row>
    <row r="256" ht="24" spans="1:12">
      <c r="A256" s="73" t="s">
        <v>667</v>
      </c>
      <c r="B256" s="74" t="s">
        <v>158</v>
      </c>
      <c r="C256" s="73" t="s">
        <v>668</v>
      </c>
      <c r="D256" s="19" t="s">
        <v>15</v>
      </c>
      <c r="E256" s="74" t="s">
        <v>158</v>
      </c>
      <c r="F256" s="19" t="s">
        <v>654</v>
      </c>
      <c r="G256" s="19" t="s">
        <v>654</v>
      </c>
      <c r="H256" s="38">
        <v>54351</v>
      </c>
      <c r="I256" s="19" t="s">
        <v>20</v>
      </c>
      <c r="J256" s="81" t="s">
        <v>21</v>
      </c>
      <c r="K256" s="19" t="s">
        <v>22</v>
      </c>
      <c r="L256" s="35" t="s">
        <v>161</v>
      </c>
    </row>
    <row r="257" ht="24" spans="1:12">
      <c r="A257" s="73" t="s">
        <v>669</v>
      </c>
      <c r="B257" s="74" t="s">
        <v>158</v>
      </c>
      <c r="C257" s="73" t="s">
        <v>670</v>
      </c>
      <c r="D257" s="19" t="s">
        <v>15</v>
      </c>
      <c r="E257" s="74" t="s">
        <v>158</v>
      </c>
      <c r="F257" s="19" t="s">
        <v>654</v>
      </c>
      <c r="G257" s="19" t="s">
        <v>654</v>
      </c>
      <c r="H257" s="38">
        <v>49943</v>
      </c>
      <c r="I257" s="19" t="s">
        <v>20</v>
      </c>
      <c r="J257" s="81" t="s">
        <v>21</v>
      </c>
      <c r="K257" s="19" t="s">
        <v>22</v>
      </c>
      <c r="L257" s="35" t="s">
        <v>161</v>
      </c>
    </row>
    <row r="258" ht="24" spans="1:12">
      <c r="A258" s="73" t="s">
        <v>671</v>
      </c>
      <c r="B258" s="74" t="s">
        <v>158</v>
      </c>
      <c r="C258" s="73" t="s">
        <v>672</v>
      </c>
      <c r="D258" s="19" t="s">
        <v>15</v>
      </c>
      <c r="E258" s="74" t="s">
        <v>158</v>
      </c>
      <c r="F258" s="19" t="s">
        <v>654</v>
      </c>
      <c r="G258" s="19" t="s">
        <v>654</v>
      </c>
      <c r="H258" s="38">
        <v>57653</v>
      </c>
      <c r="I258" s="19" t="s">
        <v>20</v>
      </c>
      <c r="J258" s="81" t="s">
        <v>21</v>
      </c>
      <c r="K258" s="19" t="s">
        <v>22</v>
      </c>
      <c r="L258" s="35" t="s">
        <v>161</v>
      </c>
    </row>
    <row r="259" ht="24" spans="1:12">
      <c r="A259" s="73" t="s">
        <v>673</v>
      </c>
      <c r="B259" s="74" t="s">
        <v>158</v>
      </c>
      <c r="C259" s="73" t="s">
        <v>674</v>
      </c>
      <c r="D259" s="19" t="s">
        <v>15</v>
      </c>
      <c r="E259" s="74" t="s">
        <v>158</v>
      </c>
      <c r="F259" s="19" t="s">
        <v>654</v>
      </c>
      <c r="G259" s="19" t="s">
        <v>654</v>
      </c>
      <c r="H259" s="38">
        <v>51486</v>
      </c>
      <c r="I259" s="19" t="s">
        <v>20</v>
      </c>
      <c r="J259" s="81" t="s">
        <v>21</v>
      </c>
      <c r="K259" s="19" t="s">
        <v>22</v>
      </c>
      <c r="L259" s="35" t="s">
        <v>161</v>
      </c>
    </row>
    <row r="260" ht="24" spans="1:12">
      <c r="A260" s="73" t="s">
        <v>675</v>
      </c>
      <c r="B260" s="74" t="s">
        <v>158</v>
      </c>
      <c r="C260" s="73" t="s">
        <v>676</v>
      </c>
      <c r="D260" s="19" t="s">
        <v>15</v>
      </c>
      <c r="E260" s="74" t="s">
        <v>158</v>
      </c>
      <c r="F260" s="19" t="s">
        <v>654</v>
      </c>
      <c r="G260" s="19" t="s">
        <v>654</v>
      </c>
      <c r="H260" s="38">
        <v>56571</v>
      </c>
      <c r="I260" s="19" t="s">
        <v>20</v>
      </c>
      <c r="J260" s="81" t="s">
        <v>21</v>
      </c>
      <c r="K260" s="19" t="s">
        <v>22</v>
      </c>
      <c r="L260" s="35" t="s">
        <v>161</v>
      </c>
    </row>
    <row r="261" ht="24" spans="1:12">
      <c r="A261" s="73" t="s">
        <v>677</v>
      </c>
      <c r="B261" s="74" t="s">
        <v>158</v>
      </c>
      <c r="C261" s="73" t="s">
        <v>678</v>
      </c>
      <c r="D261" s="19" t="s">
        <v>15</v>
      </c>
      <c r="E261" s="74" t="s">
        <v>158</v>
      </c>
      <c r="F261" s="19" t="s">
        <v>654</v>
      </c>
      <c r="G261" s="19" t="s">
        <v>654</v>
      </c>
      <c r="H261" s="38">
        <v>54684</v>
      </c>
      <c r="I261" s="19" t="s">
        <v>20</v>
      </c>
      <c r="J261" s="81" t="s">
        <v>21</v>
      </c>
      <c r="K261" s="19" t="s">
        <v>22</v>
      </c>
      <c r="L261" s="35" t="s">
        <v>161</v>
      </c>
    </row>
    <row r="262" ht="24" spans="1:12">
      <c r="A262" s="73" t="s">
        <v>679</v>
      </c>
      <c r="B262" s="74" t="s">
        <v>158</v>
      </c>
      <c r="C262" s="73" t="s">
        <v>680</v>
      </c>
      <c r="D262" s="19" t="s">
        <v>15</v>
      </c>
      <c r="E262" s="74" t="s">
        <v>158</v>
      </c>
      <c r="F262" s="19" t="s">
        <v>654</v>
      </c>
      <c r="G262" s="19" t="s">
        <v>654</v>
      </c>
      <c r="H262" s="38">
        <v>51400</v>
      </c>
      <c r="I262" s="19" t="s">
        <v>20</v>
      </c>
      <c r="J262" s="81" t="s">
        <v>21</v>
      </c>
      <c r="K262" s="19" t="s">
        <v>22</v>
      </c>
      <c r="L262" s="35" t="s">
        <v>161</v>
      </c>
    </row>
    <row r="263" ht="24" spans="1:12">
      <c r="A263" s="73" t="s">
        <v>681</v>
      </c>
      <c r="B263" s="74" t="s">
        <v>158</v>
      </c>
      <c r="C263" s="73" t="s">
        <v>682</v>
      </c>
      <c r="D263" s="19" t="s">
        <v>15</v>
      </c>
      <c r="E263" s="74" t="s">
        <v>158</v>
      </c>
      <c r="F263" s="19" t="s">
        <v>654</v>
      </c>
      <c r="G263" s="19" t="s">
        <v>654</v>
      </c>
      <c r="H263" s="38">
        <v>49800</v>
      </c>
      <c r="I263" s="19" t="s">
        <v>20</v>
      </c>
      <c r="J263" s="81" t="s">
        <v>21</v>
      </c>
      <c r="K263" s="19" t="s">
        <v>22</v>
      </c>
      <c r="L263" s="35" t="s">
        <v>161</v>
      </c>
    </row>
    <row r="264" ht="24" spans="1:12">
      <c r="A264" s="73" t="s">
        <v>683</v>
      </c>
      <c r="B264" s="74" t="s">
        <v>158</v>
      </c>
      <c r="C264" s="73" t="s">
        <v>684</v>
      </c>
      <c r="D264" s="19" t="s">
        <v>15</v>
      </c>
      <c r="E264" s="74" t="s">
        <v>158</v>
      </c>
      <c r="F264" s="19" t="s">
        <v>654</v>
      </c>
      <c r="G264" s="19" t="s">
        <v>654</v>
      </c>
      <c r="H264" s="38">
        <v>53901</v>
      </c>
      <c r="I264" s="19" t="s">
        <v>20</v>
      </c>
      <c r="J264" s="81" t="s">
        <v>21</v>
      </c>
      <c r="K264" s="19" t="s">
        <v>22</v>
      </c>
      <c r="L264" s="35" t="s">
        <v>161</v>
      </c>
    </row>
    <row r="265" ht="24" spans="1:12">
      <c r="A265" s="73" t="s">
        <v>685</v>
      </c>
      <c r="B265" s="74" t="s">
        <v>158</v>
      </c>
      <c r="C265" s="73" t="s">
        <v>686</v>
      </c>
      <c r="D265" s="19" t="s">
        <v>15</v>
      </c>
      <c r="E265" s="74" t="s">
        <v>158</v>
      </c>
      <c r="F265" s="19" t="s">
        <v>654</v>
      </c>
      <c r="G265" s="19" t="s">
        <v>654</v>
      </c>
      <c r="H265" s="38">
        <v>50928</v>
      </c>
      <c r="I265" s="19" t="s">
        <v>20</v>
      </c>
      <c r="J265" s="81" t="s">
        <v>21</v>
      </c>
      <c r="K265" s="19" t="s">
        <v>22</v>
      </c>
      <c r="L265" s="35" t="s">
        <v>161</v>
      </c>
    </row>
    <row r="266" ht="24" spans="1:12">
      <c r="A266" s="73" t="s">
        <v>687</v>
      </c>
      <c r="B266" s="74" t="s">
        <v>158</v>
      </c>
      <c r="C266" s="73" t="s">
        <v>688</v>
      </c>
      <c r="D266" s="19" t="s">
        <v>15</v>
      </c>
      <c r="E266" s="74" t="s">
        <v>158</v>
      </c>
      <c r="F266" s="19" t="s">
        <v>654</v>
      </c>
      <c r="G266" s="19" t="s">
        <v>654</v>
      </c>
      <c r="H266" s="38">
        <v>57587</v>
      </c>
      <c r="I266" s="19" t="s">
        <v>20</v>
      </c>
      <c r="J266" s="81" t="s">
        <v>21</v>
      </c>
      <c r="K266" s="19" t="s">
        <v>22</v>
      </c>
      <c r="L266" s="35" t="s">
        <v>161</v>
      </c>
    </row>
    <row r="267" ht="24" spans="1:12">
      <c r="A267" s="73" t="s">
        <v>689</v>
      </c>
      <c r="B267" s="74" t="s">
        <v>158</v>
      </c>
      <c r="C267" s="73" t="s">
        <v>690</v>
      </c>
      <c r="D267" s="19" t="s">
        <v>15</v>
      </c>
      <c r="E267" s="74" t="s">
        <v>158</v>
      </c>
      <c r="F267" s="19" t="s">
        <v>654</v>
      </c>
      <c r="G267" s="19" t="s">
        <v>654</v>
      </c>
      <c r="H267" s="38">
        <v>46768</v>
      </c>
      <c r="I267" s="19" t="s">
        <v>20</v>
      </c>
      <c r="J267" s="81" t="s">
        <v>21</v>
      </c>
      <c r="K267" s="19" t="s">
        <v>22</v>
      </c>
      <c r="L267" s="35" t="s">
        <v>161</v>
      </c>
    </row>
    <row r="268" ht="24" spans="1:12">
      <c r="A268" s="73" t="s">
        <v>691</v>
      </c>
      <c r="B268" s="74" t="s">
        <v>158</v>
      </c>
      <c r="C268" s="73" t="s">
        <v>692</v>
      </c>
      <c r="D268" s="19" t="s">
        <v>15</v>
      </c>
      <c r="E268" s="74" t="s">
        <v>158</v>
      </c>
      <c r="F268" s="19" t="s">
        <v>654</v>
      </c>
      <c r="G268" s="19" t="s">
        <v>654</v>
      </c>
      <c r="H268" s="38">
        <v>52417</v>
      </c>
      <c r="I268" s="19" t="s">
        <v>20</v>
      </c>
      <c r="J268" s="81" t="s">
        <v>21</v>
      </c>
      <c r="K268" s="19" t="s">
        <v>22</v>
      </c>
      <c r="L268" s="35" t="s">
        <v>161</v>
      </c>
    </row>
    <row r="269" ht="24" spans="1:12">
      <c r="A269" s="73" t="s">
        <v>693</v>
      </c>
      <c r="B269" s="74" t="s">
        <v>158</v>
      </c>
      <c r="C269" s="73" t="s">
        <v>694</v>
      </c>
      <c r="D269" s="19" t="s">
        <v>15</v>
      </c>
      <c r="E269" s="74" t="s">
        <v>158</v>
      </c>
      <c r="F269" s="19" t="s">
        <v>654</v>
      </c>
      <c r="G269" s="19" t="s">
        <v>654</v>
      </c>
      <c r="H269" s="38">
        <v>55806</v>
      </c>
      <c r="I269" s="19" t="s">
        <v>20</v>
      </c>
      <c r="J269" s="81" t="s">
        <v>21</v>
      </c>
      <c r="K269" s="19" t="s">
        <v>22</v>
      </c>
      <c r="L269" s="35" t="s">
        <v>161</v>
      </c>
    </row>
    <row r="270" ht="24" spans="1:12">
      <c r="A270" s="73" t="s">
        <v>695</v>
      </c>
      <c r="B270" s="74" t="s">
        <v>158</v>
      </c>
      <c r="C270" s="73" t="s">
        <v>696</v>
      </c>
      <c r="D270" s="19" t="s">
        <v>15</v>
      </c>
      <c r="E270" s="74" t="s">
        <v>158</v>
      </c>
      <c r="F270" s="19" t="s">
        <v>654</v>
      </c>
      <c r="G270" s="19" t="s">
        <v>654</v>
      </c>
      <c r="H270" s="38">
        <v>54913</v>
      </c>
      <c r="I270" s="19" t="s">
        <v>20</v>
      </c>
      <c r="J270" s="81" t="s">
        <v>21</v>
      </c>
      <c r="K270" s="19" t="s">
        <v>22</v>
      </c>
      <c r="L270" s="35" t="s">
        <v>161</v>
      </c>
    </row>
    <row r="271" ht="24" spans="1:12">
      <c r="A271" s="73" t="s">
        <v>697</v>
      </c>
      <c r="B271" s="74" t="s">
        <v>158</v>
      </c>
      <c r="C271" s="73" t="s">
        <v>698</v>
      </c>
      <c r="D271" s="19" t="s">
        <v>15</v>
      </c>
      <c r="E271" s="74" t="s">
        <v>158</v>
      </c>
      <c r="F271" s="19" t="s">
        <v>654</v>
      </c>
      <c r="G271" s="19" t="s">
        <v>654</v>
      </c>
      <c r="H271" s="38">
        <v>56976</v>
      </c>
      <c r="I271" s="19" t="s">
        <v>20</v>
      </c>
      <c r="J271" s="81" t="s">
        <v>21</v>
      </c>
      <c r="K271" s="19" t="s">
        <v>22</v>
      </c>
      <c r="L271" s="35" t="s">
        <v>161</v>
      </c>
    </row>
    <row r="272" ht="24" spans="1:12">
      <c r="A272" s="73" t="s">
        <v>699</v>
      </c>
      <c r="B272" s="74" t="s">
        <v>158</v>
      </c>
      <c r="C272" s="73" t="s">
        <v>700</v>
      </c>
      <c r="D272" s="19" t="s">
        <v>15</v>
      </c>
      <c r="E272" s="74" t="s">
        <v>158</v>
      </c>
      <c r="F272" s="19" t="s">
        <v>654</v>
      </c>
      <c r="G272" s="19" t="s">
        <v>654</v>
      </c>
      <c r="H272" s="38">
        <v>48026</v>
      </c>
      <c r="I272" s="19" t="s">
        <v>20</v>
      </c>
      <c r="J272" s="81" t="s">
        <v>21</v>
      </c>
      <c r="K272" s="19" t="s">
        <v>22</v>
      </c>
      <c r="L272" s="35" t="s">
        <v>161</v>
      </c>
    </row>
    <row r="273" ht="24" spans="1:12">
      <c r="A273" s="73" t="s">
        <v>701</v>
      </c>
      <c r="B273" s="74" t="s">
        <v>158</v>
      </c>
      <c r="C273" s="73" t="s">
        <v>702</v>
      </c>
      <c r="D273" s="19" t="s">
        <v>15</v>
      </c>
      <c r="E273" s="74" t="s">
        <v>158</v>
      </c>
      <c r="F273" s="19" t="s">
        <v>654</v>
      </c>
      <c r="G273" s="19" t="s">
        <v>654</v>
      </c>
      <c r="H273" s="38">
        <v>57595</v>
      </c>
      <c r="I273" s="19" t="s">
        <v>20</v>
      </c>
      <c r="J273" s="81" t="s">
        <v>21</v>
      </c>
      <c r="K273" s="19" t="s">
        <v>22</v>
      </c>
      <c r="L273" s="35" t="s">
        <v>161</v>
      </c>
    </row>
    <row r="274" ht="24" spans="1:12">
      <c r="A274" s="73" t="s">
        <v>703</v>
      </c>
      <c r="B274" s="74" t="s">
        <v>158</v>
      </c>
      <c r="C274" s="73" t="s">
        <v>704</v>
      </c>
      <c r="D274" s="19" t="s">
        <v>15</v>
      </c>
      <c r="E274" s="74" t="s">
        <v>158</v>
      </c>
      <c r="F274" s="19" t="s">
        <v>654</v>
      </c>
      <c r="G274" s="19" t="s">
        <v>654</v>
      </c>
      <c r="H274" s="38">
        <v>51638</v>
      </c>
      <c r="I274" s="19" t="s">
        <v>20</v>
      </c>
      <c r="J274" s="81" t="s">
        <v>21</v>
      </c>
      <c r="K274" s="19" t="s">
        <v>22</v>
      </c>
      <c r="L274" s="35" t="s">
        <v>161</v>
      </c>
    </row>
    <row r="275" ht="24" spans="1:12">
      <c r="A275" s="73" t="s">
        <v>705</v>
      </c>
      <c r="B275" s="74" t="s">
        <v>158</v>
      </c>
      <c r="C275" s="73" t="s">
        <v>706</v>
      </c>
      <c r="D275" s="19" t="s">
        <v>15</v>
      </c>
      <c r="E275" s="74" t="s">
        <v>158</v>
      </c>
      <c r="F275" s="19" t="s">
        <v>654</v>
      </c>
      <c r="G275" s="19" t="s">
        <v>654</v>
      </c>
      <c r="H275" s="38">
        <v>51960</v>
      </c>
      <c r="I275" s="19" t="s">
        <v>20</v>
      </c>
      <c r="J275" s="81" t="s">
        <v>21</v>
      </c>
      <c r="K275" s="19" t="s">
        <v>22</v>
      </c>
      <c r="L275" s="35" t="s">
        <v>161</v>
      </c>
    </row>
    <row r="276" ht="24" spans="1:12">
      <c r="A276" s="73" t="s">
        <v>707</v>
      </c>
      <c r="B276" s="74" t="s">
        <v>158</v>
      </c>
      <c r="C276" s="73" t="s">
        <v>708</v>
      </c>
      <c r="D276" s="19" t="s">
        <v>15</v>
      </c>
      <c r="E276" s="74" t="s">
        <v>158</v>
      </c>
      <c r="F276" s="19" t="s">
        <v>654</v>
      </c>
      <c r="G276" s="19" t="s">
        <v>654</v>
      </c>
      <c r="H276" s="38">
        <v>51777</v>
      </c>
      <c r="I276" s="19" t="s">
        <v>20</v>
      </c>
      <c r="J276" s="81" t="s">
        <v>21</v>
      </c>
      <c r="K276" s="19" t="s">
        <v>22</v>
      </c>
      <c r="L276" s="35" t="s">
        <v>161</v>
      </c>
    </row>
    <row r="277" ht="24" spans="1:12">
      <c r="A277" s="73" t="s">
        <v>709</v>
      </c>
      <c r="B277" s="74" t="s">
        <v>158</v>
      </c>
      <c r="C277" s="73" t="s">
        <v>710</v>
      </c>
      <c r="D277" s="19" t="s">
        <v>15</v>
      </c>
      <c r="E277" s="74" t="s">
        <v>158</v>
      </c>
      <c r="F277" s="19" t="s">
        <v>654</v>
      </c>
      <c r="G277" s="19" t="s">
        <v>654</v>
      </c>
      <c r="H277" s="38">
        <v>55932</v>
      </c>
      <c r="I277" s="19" t="s">
        <v>20</v>
      </c>
      <c r="J277" s="81" t="s">
        <v>21</v>
      </c>
      <c r="K277" s="19" t="s">
        <v>22</v>
      </c>
      <c r="L277" s="35" t="s">
        <v>161</v>
      </c>
    </row>
    <row r="278" ht="24" spans="1:12">
      <c r="A278" s="73" t="s">
        <v>711</v>
      </c>
      <c r="B278" s="74" t="s">
        <v>158</v>
      </c>
      <c r="C278" s="73" t="s">
        <v>712</v>
      </c>
      <c r="D278" s="19" t="s">
        <v>15</v>
      </c>
      <c r="E278" s="74" t="s">
        <v>158</v>
      </c>
      <c r="F278" s="19" t="s">
        <v>654</v>
      </c>
      <c r="G278" s="19" t="s">
        <v>654</v>
      </c>
      <c r="H278" s="38">
        <v>57081</v>
      </c>
      <c r="I278" s="19" t="s">
        <v>20</v>
      </c>
      <c r="J278" s="81" t="s">
        <v>21</v>
      </c>
      <c r="K278" s="19" t="s">
        <v>22</v>
      </c>
      <c r="L278" s="35" t="s">
        <v>161</v>
      </c>
    </row>
    <row r="279" ht="24" spans="1:12">
      <c r="A279" s="73" t="s">
        <v>713</v>
      </c>
      <c r="B279" s="74" t="s">
        <v>158</v>
      </c>
      <c r="C279" s="73" t="s">
        <v>714</v>
      </c>
      <c r="D279" s="19" t="s">
        <v>15</v>
      </c>
      <c r="E279" s="74" t="s">
        <v>158</v>
      </c>
      <c r="F279" s="19" t="s">
        <v>654</v>
      </c>
      <c r="G279" s="19" t="s">
        <v>654</v>
      </c>
      <c r="H279" s="38">
        <v>54683</v>
      </c>
      <c r="I279" s="19" t="s">
        <v>20</v>
      </c>
      <c r="J279" s="81" t="s">
        <v>21</v>
      </c>
      <c r="K279" s="19" t="s">
        <v>22</v>
      </c>
      <c r="L279" s="35" t="s">
        <v>161</v>
      </c>
    </row>
    <row r="280" ht="24" spans="1:12">
      <c r="A280" s="73" t="s">
        <v>715</v>
      </c>
      <c r="B280" s="74" t="s">
        <v>158</v>
      </c>
      <c r="C280" s="73" t="s">
        <v>716</v>
      </c>
      <c r="D280" s="19" t="s">
        <v>15</v>
      </c>
      <c r="E280" s="74" t="s">
        <v>158</v>
      </c>
      <c r="F280" s="19" t="s">
        <v>654</v>
      </c>
      <c r="G280" s="19" t="s">
        <v>654</v>
      </c>
      <c r="H280" s="38">
        <v>55724</v>
      </c>
      <c r="I280" s="19" t="s">
        <v>20</v>
      </c>
      <c r="J280" s="81" t="s">
        <v>21</v>
      </c>
      <c r="K280" s="19" t="s">
        <v>22</v>
      </c>
      <c r="L280" s="35" t="s">
        <v>161</v>
      </c>
    </row>
    <row r="281" ht="24" spans="1:12">
      <c r="A281" s="73" t="s">
        <v>717</v>
      </c>
      <c r="B281" s="74" t="s">
        <v>158</v>
      </c>
      <c r="C281" s="73" t="s">
        <v>718</v>
      </c>
      <c r="D281" s="19" t="s">
        <v>15</v>
      </c>
      <c r="E281" s="74" t="s">
        <v>158</v>
      </c>
      <c r="F281" s="19" t="s">
        <v>654</v>
      </c>
      <c r="G281" s="19" t="s">
        <v>654</v>
      </c>
      <c r="H281" s="38">
        <v>48222</v>
      </c>
      <c r="I281" s="19" t="s">
        <v>20</v>
      </c>
      <c r="J281" s="81" t="s">
        <v>21</v>
      </c>
      <c r="K281" s="19" t="s">
        <v>22</v>
      </c>
      <c r="L281" s="35" t="s">
        <v>161</v>
      </c>
    </row>
    <row r="282" ht="24" spans="1:12">
      <c r="A282" s="73" t="s">
        <v>719</v>
      </c>
      <c r="B282" s="74" t="s">
        <v>158</v>
      </c>
      <c r="C282" s="73" t="s">
        <v>720</v>
      </c>
      <c r="D282" s="19" t="s">
        <v>15</v>
      </c>
      <c r="E282" s="74" t="s">
        <v>158</v>
      </c>
      <c r="F282" s="19" t="s">
        <v>654</v>
      </c>
      <c r="G282" s="19" t="s">
        <v>654</v>
      </c>
      <c r="H282" s="38">
        <v>55279</v>
      </c>
      <c r="I282" s="19" t="s">
        <v>20</v>
      </c>
      <c r="J282" s="81" t="s">
        <v>21</v>
      </c>
      <c r="K282" s="19" t="s">
        <v>22</v>
      </c>
      <c r="L282" s="35" t="s">
        <v>161</v>
      </c>
    </row>
    <row r="283" ht="24" spans="1:12">
      <c r="A283" s="73" t="s">
        <v>721</v>
      </c>
      <c r="B283" s="74" t="s">
        <v>158</v>
      </c>
      <c r="C283" s="73" t="s">
        <v>722</v>
      </c>
      <c r="D283" s="19" t="s">
        <v>15</v>
      </c>
      <c r="E283" s="74" t="s">
        <v>158</v>
      </c>
      <c r="F283" s="19" t="s">
        <v>654</v>
      </c>
      <c r="G283" s="19" t="s">
        <v>654</v>
      </c>
      <c r="H283" s="38">
        <v>52975</v>
      </c>
      <c r="I283" s="19" t="s">
        <v>20</v>
      </c>
      <c r="J283" s="81" t="s">
        <v>21</v>
      </c>
      <c r="K283" s="19" t="s">
        <v>22</v>
      </c>
      <c r="L283" s="35" t="s">
        <v>161</v>
      </c>
    </row>
    <row r="284" ht="24" spans="1:12">
      <c r="A284" s="73" t="s">
        <v>723</v>
      </c>
      <c r="B284" s="74" t="s">
        <v>158</v>
      </c>
      <c r="C284" s="73" t="s">
        <v>724</v>
      </c>
      <c r="D284" s="19" t="s">
        <v>15</v>
      </c>
      <c r="E284" s="74" t="s">
        <v>158</v>
      </c>
      <c r="F284" s="19" t="s">
        <v>654</v>
      </c>
      <c r="G284" s="19" t="s">
        <v>654</v>
      </c>
      <c r="H284" s="38">
        <v>49840</v>
      </c>
      <c r="I284" s="19" t="s">
        <v>20</v>
      </c>
      <c r="J284" s="81" t="s">
        <v>21</v>
      </c>
      <c r="K284" s="19" t="s">
        <v>22</v>
      </c>
      <c r="L284" s="35" t="s">
        <v>161</v>
      </c>
    </row>
    <row r="285" ht="24" spans="1:12">
      <c r="A285" s="73" t="s">
        <v>725</v>
      </c>
      <c r="B285" s="74" t="s">
        <v>158</v>
      </c>
      <c r="C285" s="73" t="s">
        <v>726</v>
      </c>
      <c r="D285" s="19" t="s">
        <v>15</v>
      </c>
      <c r="E285" s="74" t="s">
        <v>158</v>
      </c>
      <c r="F285" s="19" t="s">
        <v>654</v>
      </c>
      <c r="G285" s="19" t="s">
        <v>654</v>
      </c>
      <c r="H285" s="38">
        <v>55072</v>
      </c>
      <c r="I285" s="19" t="s">
        <v>20</v>
      </c>
      <c r="J285" s="81" t="s">
        <v>21</v>
      </c>
      <c r="K285" s="19" t="s">
        <v>22</v>
      </c>
      <c r="L285" s="35" t="s">
        <v>161</v>
      </c>
    </row>
    <row r="286" ht="24" spans="1:12">
      <c r="A286" s="73" t="s">
        <v>727</v>
      </c>
      <c r="B286" s="74" t="s">
        <v>158</v>
      </c>
      <c r="C286" s="73" t="s">
        <v>728</v>
      </c>
      <c r="D286" s="19" t="s">
        <v>15</v>
      </c>
      <c r="E286" s="74" t="s">
        <v>158</v>
      </c>
      <c r="F286" s="19" t="s">
        <v>654</v>
      </c>
      <c r="G286" s="19" t="s">
        <v>654</v>
      </c>
      <c r="H286" s="38">
        <v>54549</v>
      </c>
      <c r="I286" s="19" t="s">
        <v>20</v>
      </c>
      <c r="J286" s="81" t="s">
        <v>21</v>
      </c>
      <c r="K286" s="19" t="s">
        <v>22</v>
      </c>
      <c r="L286" s="35" t="s">
        <v>161</v>
      </c>
    </row>
    <row r="287" ht="24" spans="1:12">
      <c r="A287" s="73" t="s">
        <v>729</v>
      </c>
      <c r="B287" s="74" t="s">
        <v>158</v>
      </c>
      <c r="C287" s="73" t="s">
        <v>730</v>
      </c>
      <c r="D287" s="19" t="s">
        <v>15</v>
      </c>
      <c r="E287" s="74" t="s">
        <v>158</v>
      </c>
      <c r="F287" s="19" t="s">
        <v>654</v>
      </c>
      <c r="G287" s="19" t="s">
        <v>654</v>
      </c>
      <c r="H287" s="38">
        <v>52588</v>
      </c>
      <c r="I287" s="19" t="s">
        <v>20</v>
      </c>
      <c r="J287" s="81" t="s">
        <v>21</v>
      </c>
      <c r="K287" s="19" t="s">
        <v>22</v>
      </c>
      <c r="L287" s="35" t="s">
        <v>161</v>
      </c>
    </row>
    <row r="288" ht="24" spans="1:12">
      <c r="A288" s="73" t="s">
        <v>731</v>
      </c>
      <c r="B288" s="74" t="s">
        <v>158</v>
      </c>
      <c r="C288" s="73" t="s">
        <v>732</v>
      </c>
      <c r="D288" s="19" t="s">
        <v>15</v>
      </c>
      <c r="E288" s="74" t="s">
        <v>158</v>
      </c>
      <c r="F288" s="19" t="s">
        <v>654</v>
      </c>
      <c r="G288" s="19" t="s">
        <v>654</v>
      </c>
      <c r="H288" s="38">
        <v>52703</v>
      </c>
      <c r="I288" s="19" t="s">
        <v>20</v>
      </c>
      <c r="J288" s="81" t="s">
        <v>21</v>
      </c>
      <c r="K288" s="19" t="s">
        <v>22</v>
      </c>
      <c r="L288" s="35" t="s">
        <v>232</v>
      </c>
    </row>
    <row r="289" ht="24" spans="1:12">
      <c r="A289" s="73" t="s">
        <v>733</v>
      </c>
      <c r="B289" s="74" t="s">
        <v>158</v>
      </c>
      <c r="C289" s="73" t="s">
        <v>734</v>
      </c>
      <c r="D289" s="19" t="s">
        <v>15</v>
      </c>
      <c r="E289" s="74" t="s">
        <v>158</v>
      </c>
      <c r="F289" s="19" t="s">
        <v>654</v>
      </c>
      <c r="G289" s="19" t="s">
        <v>654</v>
      </c>
      <c r="H289" s="38">
        <v>47160</v>
      </c>
      <c r="I289" s="19" t="s">
        <v>20</v>
      </c>
      <c r="J289" s="81" t="s">
        <v>21</v>
      </c>
      <c r="K289" s="19" t="s">
        <v>22</v>
      </c>
      <c r="L289" s="35" t="s">
        <v>161</v>
      </c>
    </row>
    <row r="290" ht="24" spans="1:12">
      <c r="A290" s="73" t="s">
        <v>735</v>
      </c>
      <c r="B290" s="74" t="s">
        <v>158</v>
      </c>
      <c r="C290" s="73" t="s">
        <v>736</v>
      </c>
      <c r="D290" s="19" t="s">
        <v>15</v>
      </c>
      <c r="E290" s="74" t="s">
        <v>158</v>
      </c>
      <c r="F290" s="19" t="s">
        <v>654</v>
      </c>
      <c r="G290" s="19" t="s">
        <v>654</v>
      </c>
      <c r="H290" s="38">
        <v>57904</v>
      </c>
      <c r="I290" s="19" t="s">
        <v>20</v>
      </c>
      <c r="J290" s="81" t="s">
        <v>21</v>
      </c>
      <c r="K290" s="19" t="s">
        <v>22</v>
      </c>
      <c r="L290" s="35" t="s">
        <v>161</v>
      </c>
    </row>
    <row r="291" ht="24" spans="1:12">
      <c r="A291" s="73" t="s">
        <v>737</v>
      </c>
      <c r="B291" s="74" t="s">
        <v>158</v>
      </c>
      <c r="C291" s="73" t="s">
        <v>738</v>
      </c>
      <c r="D291" s="19" t="s">
        <v>15</v>
      </c>
      <c r="E291" s="74" t="s">
        <v>158</v>
      </c>
      <c r="F291" s="19" t="s">
        <v>654</v>
      </c>
      <c r="G291" s="19" t="s">
        <v>654</v>
      </c>
      <c r="H291" s="38">
        <v>51266</v>
      </c>
      <c r="I291" s="19" t="s">
        <v>20</v>
      </c>
      <c r="J291" s="81" t="s">
        <v>21</v>
      </c>
      <c r="K291" s="19" t="s">
        <v>22</v>
      </c>
      <c r="L291" s="35" t="s">
        <v>161</v>
      </c>
    </row>
    <row r="292" ht="24" spans="1:12">
      <c r="A292" s="73" t="s">
        <v>739</v>
      </c>
      <c r="B292" s="74" t="s">
        <v>158</v>
      </c>
      <c r="C292" s="73" t="s">
        <v>740</v>
      </c>
      <c r="D292" s="19" t="s">
        <v>15</v>
      </c>
      <c r="E292" s="74" t="s">
        <v>158</v>
      </c>
      <c r="F292" s="19" t="s">
        <v>654</v>
      </c>
      <c r="G292" s="19" t="s">
        <v>654</v>
      </c>
      <c r="H292" s="38">
        <v>53300</v>
      </c>
      <c r="I292" s="19" t="s">
        <v>20</v>
      </c>
      <c r="J292" s="81" t="s">
        <v>21</v>
      </c>
      <c r="K292" s="19" t="s">
        <v>22</v>
      </c>
      <c r="L292" s="35" t="s">
        <v>161</v>
      </c>
    </row>
    <row r="293" ht="24" spans="1:12">
      <c r="A293" s="73" t="s">
        <v>741</v>
      </c>
      <c r="B293" s="74" t="s">
        <v>158</v>
      </c>
      <c r="C293" s="73" t="s">
        <v>742</v>
      </c>
      <c r="D293" s="19" t="s">
        <v>15</v>
      </c>
      <c r="E293" s="74" t="s">
        <v>158</v>
      </c>
      <c r="F293" s="19" t="s">
        <v>654</v>
      </c>
      <c r="G293" s="19" t="s">
        <v>654</v>
      </c>
      <c r="H293" s="38">
        <v>51736</v>
      </c>
      <c r="I293" s="19" t="s">
        <v>20</v>
      </c>
      <c r="J293" s="81" t="s">
        <v>21</v>
      </c>
      <c r="K293" s="19" t="s">
        <v>22</v>
      </c>
      <c r="L293" s="35" t="s">
        <v>161</v>
      </c>
    </row>
    <row r="294" ht="24" spans="1:12">
      <c r="A294" s="73" t="s">
        <v>743</v>
      </c>
      <c r="B294" s="74" t="s">
        <v>158</v>
      </c>
      <c r="C294" s="73" t="s">
        <v>744</v>
      </c>
      <c r="D294" s="19" t="s">
        <v>15</v>
      </c>
      <c r="E294" s="74" t="s">
        <v>158</v>
      </c>
      <c r="F294" s="19" t="s">
        <v>654</v>
      </c>
      <c r="G294" s="19" t="s">
        <v>654</v>
      </c>
      <c r="H294" s="38">
        <v>53005</v>
      </c>
      <c r="I294" s="19" t="s">
        <v>20</v>
      </c>
      <c r="J294" s="81" t="s">
        <v>21</v>
      </c>
      <c r="K294" s="19" t="s">
        <v>22</v>
      </c>
      <c r="L294" s="35" t="s">
        <v>161</v>
      </c>
    </row>
    <row r="295" ht="24" spans="1:12">
      <c r="A295" s="73" t="s">
        <v>745</v>
      </c>
      <c r="B295" s="74" t="s">
        <v>158</v>
      </c>
      <c r="C295" s="73" t="s">
        <v>746</v>
      </c>
      <c r="D295" s="19" t="s">
        <v>15</v>
      </c>
      <c r="E295" s="74" t="s">
        <v>158</v>
      </c>
      <c r="F295" s="19" t="s">
        <v>654</v>
      </c>
      <c r="G295" s="19" t="s">
        <v>654</v>
      </c>
      <c r="H295" s="38">
        <v>49811</v>
      </c>
      <c r="I295" s="19" t="s">
        <v>20</v>
      </c>
      <c r="J295" s="81" t="s">
        <v>21</v>
      </c>
      <c r="K295" s="19" t="s">
        <v>22</v>
      </c>
      <c r="L295" s="35" t="s">
        <v>161</v>
      </c>
    </row>
    <row r="296" ht="24" spans="1:12">
      <c r="A296" s="73" t="s">
        <v>747</v>
      </c>
      <c r="B296" s="74" t="s">
        <v>158</v>
      </c>
      <c r="C296" s="73" t="s">
        <v>748</v>
      </c>
      <c r="D296" s="19" t="s">
        <v>15</v>
      </c>
      <c r="E296" s="74" t="s">
        <v>158</v>
      </c>
      <c r="F296" s="19" t="s">
        <v>654</v>
      </c>
      <c r="G296" s="19" t="s">
        <v>654</v>
      </c>
      <c r="H296" s="38">
        <v>46096</v>
      </c>
      <c r="I296" s="19" t="s">
        <v>20</v>
      </c>
      <c r="J296" s="81" t="s">
        <v>21</v>
      </c>
      <c r="K296" s="19" t="s">
        <v>22</v>
      </c>
      <c r="L296" s="35" t="s">
        <v>161</v>
      </c>
    </row>
    <row r="297" ht="24" spans="1:12">
      <c r="A297" s="73" t="s">
        <v>749</v>
      </c>
      <c r="B297" s="74" t="s">
        <v>158</v>
      </c>
      <c r="C297" s="73" t="s">
        <v>750</v>
      </c>
      <c r="D297" s="19" t="s">
        <v>15</v>
      </c>
      <c r="E297" s="74" t="s">
        <v>158</v>
      </c>
      <c r="F297" s="19" t="s">
        <v>654</v>
      </c>
      <c r="G297" s="19" t="s">
        <v>654</v>
      </c>
      <c r="H297" s="38">
        <v>52665</v>
      </c>
      <c r="I297" s="19" t="s">
        <v>20</v>
      </c>
      <c r="J297" s="81" t="s">
        <v>21</v>
      </c>
      <c r="K297" s="19" t="s">
        <v>22</v>
      </c>
      <c r="L297" s="35" t="s">
        <v>161</v>
      </c>
    </row>
    <row r="298" ht="24" spans="1:12">
      <c r="A298" s="73" t="s">
        <v>751</v>
      </c>
      <c r="B298" s="74" t="s">
        <v>158</v>
      </c>
      <c r="C298" s="73" t="s">
        <v>752</v>
      </c>
      <c r="D298" s="19" t="s">
        <v>15</v>
      </c>
      <c r="E298" s="74" t="s">
        <v>158</v>
      </c>
      <c r="F298" s="19" t="s">
        <v>654</v>
      </c>
      <c r="G298" s="19" t="s">
        <v>654</v>
      </c>
      <c r="H298" s="38">
        <v>50830</v>
      </c>
      <c r="I298" s="19" t="s">
        <v>20</v>
      </c>
      <c r="J298" s="81" t="s">
        <v>21</v>
      </c>
      <c r="K298" s="19" t="s">
        <v>22</v>
      </c>
      <c r="L298" s="35" t="s">
        <v>161</v>
      </c>
    </row>
    <row r="299" ht="24" spans="1:12">
      <c r="A299" s="73" t="s">
        <v>753</v>
      </c>
      <c r="B299" s="74" t="s">
        <v>158</v>
      </c>
      <c r="C299" s="73" t="s">
        <v>754</v>
      </c>
      <c r="D299" s="19" t="s">
        <v>15</v>
      </c>
      <c r="E299" s="74" t="s">
        <v>158</v>
      </c>
      <c r="F299" s="19" t="s">
        <v>654</v>
      </c>
      <c r="G299" s="19" t="s">
        <v>654</v>
      </c>
      <c r="H299" s="38">
        <v>53945</v>
      </c>
      <c r="I299" s="19" t="s">
        <v>20</v>
      </c>
      <c r="J299" s="81" t="s">
        <v>21</v>
      </c>
      <c r="K299" s="19" t="s">
        <v>22</v>
      </c>
      <c r="L299" s="35" t="s">
        <v>161</v>
      </c>
    </row>
    <row r="300" ht="24" spans="1:12">
      <c r="A300" s="73" t="s">
        <v>755</v>
      </c>
      <c r="B300" s="74" t="s">
        <v>158</v>
      </c>
      <c r="C300" s="73" t="s">
        <v>756</v>
      </c>
      <c r="D300" s="19" t="s">
        <v>15</v>
      </c>
      <c r="E300" s="74" t="s">
        <v>158</v>
      </c>
      <c r="F300" s="19" t="s">
        <v>654</v>
      </c>
      <c r="G300" s="19" t="s">
        <v>654</v>
      </c>
      <c r="H300" s="38">
        <v>47390</v>
      </c>
      <c r="I300" s="19" t="s">
        <v>20</v>
      </c>
      <c r="J300" s="81" t="s">
        <v>21</v>
      </c>
      <c r="K300" s="19" t="s">
        <v>22</v>
      </c>
      <c r="L300" s="35" t="s">
        <v>161</v>
      </c>
    </row>
    <row r="301" ht="24" spans="1:12">
      <c r="A301" s="73" t="s">
        <v>757</v>
      </c>
      <c r="B301" s="74" t="s">
        <v>158</v>
      </c>
      <c r="C301" s="73" t="s">
        <v>758</v>
      </c>
      <c r="D301" s="19" t="s">
        <v>15</v>
      </c>
      <c r="E301" s="74" t="s">
        <v>158</v>
      </c>
      <c r="F301" s="19" t="s">
        <v>654</v>
      </c>
      <c r="G301" s="19" t="s">
        <v>654</v>
      </c>
      <c r="H301" s="38">
        <v>56133</v>
      </c>
      <c r="I301" s="19" t="s">
        <v>20</v>
      </c>
      <c r="J301" s="81" t="s">
        <v>21</v>
      </c>
      <c r="K301" s="19" t="s">
        <v>22</v>
      </c>
      <c r="L301" s="35" t="s">
        <v>161</v>
      </c>
    </row>
    <row r="302" ht="24" spans="1:12">
      <c r="A302" s="73" t="s">
        <v>759</v>
      </c>
      <c r="B302" s="74" t="s">
        <v>158</v>
      </c>
      <c r="C302" s="73" t="s">
        <v>760</v>
      </c>
      <c r="D302" s="19" t="s">
        <v>15</v>
      </c>
      <c r="E302" s="74" t="s">
        <v>158</v>
      </c>
      <c r="F302" s="19" t="s">
        <v>654</v>
      </c>
      <c r="G302" s="19" t="s">
        <v>654</v>
      </c>
      <c r="H302" s="38">
        <v>54325</v>
      </c>
      <c r="I302" s="19" t="s">
        <v>20</v>
      </c>
      <c r="J302" s="81" t="s">
        <v>21</v>
      </c>
      <c r="K302" s="19" t="s">
        <v>22</v>
      </c>
      <c r="L302" s="35" t="s">
        <v>161</v>
      </c>
    </row>
    <row r="303" ht="24" spans="1:12">
      <c r="A303" s="73" t="s">
        <v>761</v>
      </c>
      <c r="B303" s="74" t="s">
        <v>158</v>
      </c>
      <c r="C303" s="73" t="s">
        <v>762</v>
      </c>
      <c r="D303" s="19" t="s">
        <v>15</v>
      </c>
      <c r="E303" s="74" t="s">
        <v>158</v>
      </c>
      <c r="F303" s="19" t="s">
        <v>654</v>
      </c>
      <c r="G303" s="19" t="s">
        <v>654</v>
      </c>
      <c r="H303" s="38">
        <v>51855</v>
      </c>
      <c r="I303" s="19" t="s">
        <v>20</v>
      </c>
      <c r="J303" s="81" t="s">
        <v>21</v>
      </c>
      <c r="K303" s="19" t="s">
        <v>22</v>
      </c>
      <c r="L303" s="35" t="s">
        <v>161</v>
      </c>
    </row>
    <row r="304" ht="24" spans="1:12">
      <c r="A304" s="73" t="s">
        <v>763</v>
      </c>
      <c r="B304" s="74" t="s">
        <v>158</v>
      </c>
      <c r="C304" s="73" t="s">
        <v>764</v>
      </c>
      <c r="D304" s="19" t="s">
        <v>15</v>
      </c>
      <c r="E304" s="74" t="s">
        <v>158</v>
      </c>
      <c r="F304" s="19" t="s">
        <v>654</v>
      </c>
      <c r="G304" s="19" t="s">
        <v>654</v>
      </c>
      <c r="H304" s="38">
        <v>51974</v>
      </c>
      <c r="I304" s="19" t="s">
        <v>20</v>
      </c>
      <c r="J304" s="81" t="s">
        <v>21</v>
      </c>
      <c r="K304" s="19" t="s">
        <v>22</v>
      </c>
      <c r="L304" s="35" t="s">
        <v>161</v>
      </c>
    </row>
    <row r="305" ht="24" spans="1:12">
      <c r="A305" s="73" t="s">
        <v>765</v>
      </c>
      <c r="B305" s="74" t="s">
        <v>158</v>
      </c>
      <c r="C305" s="73" t="s">
        <v>766</v>
      </c>
      <c r="D305" s="19" t="s">
        <v>15</v>
      </c>
      <c r="E305" s="74" t="s">
        <v>158</v>
      </c>
      <c r="F305" s="19" t="s">
        <v>654</v>
      </c>
      <c r="G305" s="19" t="s">
        <v>654</v>
      </c>
      <c r="H305" s="38">
        <v>52932</v>
      </c>
      <c r="I305" s="19" t="s">
        <v>20</v>
      </c>
      <c r="J305" s="81" t="s">
        <v>21</v>
      </c>
      <c r="K305" s="19" t="s">
        <v>22</v>
      </c>
      <c r="L305" s="35" t="s">
        <v>232</v>
      </c>
    </row>
    <row r="306" ht="24" spans="1:12">
      <c r="A306" s="73" t="s">
        <v>524</v>
      </c>
      <c r="B306" s="74" t="s">
        <v>158</v>
      </c>
      <c r="C306" s="73" t="s">
        <v>767</v>
      </c>
      <c r="D306" s="19" t="s">
        <v>15</v>
      </c>
      <c r="E306" s="74" t="s">
        <v>158</v>
      </c>
      <c r="F306" s="19" t="s">
        <v>654</v>
      </c>
      <c r="G306" s="19" t="s">
        <v>654</v>
      </c>
      <c r="H306" s="38">
        <v>55065</v>
      </c>
      <c r="I306" s="19" t="s">
        <v>20</v>
      </c>
      <c r="J306" s="81" t="s">
        <v>21</v>
      </c>
      <c r="K306" s="19" t="s">
        <v>22</v>
      </c>
      <c r="L306" s="35" t="s">
        <v>161</v>
      </c>
    </row>
    <row r="307" ht="24" spans="1:12">
      <c r="A307" s="73" t="s">
        <v>768</v>
      </c>
      <c r="B307" s="74" t="s">
        <v>158</v>
      </c>
      <c r="C307" s="73" t="s">
        <v>769</v>
      </c>
      <c r="D307" s="19" t="s">
        <v>15</v>
      </c>
      <c r="E307" s="74" t="s">
        <v>158</v>
      </c>
      <c r="F307" s="19" t="s">
        <v>654</v>
      </c>
      <c r="G307" s="19" t="s">
        <v>654</v>
      </c>
      <c r="H307" s="38">
        <v>54384</v>
      </c>
      <c r="I307" s="19" t="s">
        <v>20</v>
      </c>
      <c r="J307" s="81" t="s">
        <v>21</v>
      </c>
      <c r="K307" s="19" t="s">
        <v>22</v>
      </c>
      <c r="L307" s="35" t="s">
        <v>161</v>
      </c>
    </row>
    <row r="308" ht="24" spans="1:12">
      <c r="A308" s="73" t="s">
        <v>770</v>
      </c>
      <c r="B308" s="74" t="s">
        <v>158</v>
      </c>
      <c r="C308" s="73" t="s">
        <v>771</v>
      </c>
      <c r="D308" s="19" t="s">
        <v>15</v>
      </c>
      <c r="E308" s="74" t="s">
        <v>158</v>
      </c>
      <c r="F308" s="19" t="s">
        <v>654</v>
      </c>
      <c r="G308" s="19" t="s">
        <v>654</v>
      </c>
      <c r="H308" s="38">
        <v>47061</v>
      </c>
      <c r="I308" s="19" t="s">
        <v>20</v>
      </c>
      <c r="J308" s="81" t="s">
        <v>21</v>
      </c>
      <c r="K308" s="19" t="s">
        <v>22</v>
      </c>
      <c r="L308" s="35" t="s">
        <v>232</v>
      </c>
    </row>
    <row r="309" ht="24" spans="1:12">
      <c r="A309" s="73" t="s">
        <v>772</v>
      </c>
      <c r="B309" s="74" t="s">
        <v>158</v>
      </c>
      <c r="C309" s="73" t="s">
        <v>773</v>
      </c>
      <c r="D309" s="19" t="s">
        <v>15</v>
      </c>
      <c r="E309" s="74" t="s">
        <v>158</v>
      </c>
      <c r="F309" s="19" t="s">
        <v>654</v>
      </c>
      <c r="G309" s="19" t="s">
        <v>654</v>
      </c>
      <c r="H309" s="38">
        <v>54506</v>
      </c>
      <c r="I309" s="19" t="s">
        <v>20</v>
      </c>
      <c r="J309" s="81" t="s">
        <v>21</v>
      </c>
      <c r="K309" s="19" t="s">
        <v>22</v>
      </c>
      <c r="L309" s="35" t="s">
        <v>161</v>
      </c>
    </row>
    <row r="310" ht="24" spans="1:12">
      <c r="A310" s="73" t="s">
        <v>774</v>
      </c>
      <c r="B310" s="74" t="s">
        <v>158</v>
      </c>
      <c r="C310" s="73" t="s">
        <v>775</v>
      </c>
      <c r="D310" s="19" t="s">
        <v>15</v>
      </c>
      <c r="E310" s="74" t="s">
        <v>158</v>
      </c>
      <c r="F310" s="19" t="s">
        <v>654</v>
      </c>
      <c r="G310" s="19" t="s">
        <v>654</v>
      </c>
      <c r="H310" s="38">
        <v>46672</v>
      </c>
      <c r="I310" s="19" t="s">
        <v>20</v>
      </c>
      <c r="J310" s="81" t="s">
        <v>21</v>
      </c>
      <c r="K310" s="19" t="s">
        <v>22</v>
      </c>
      <c r="L310" s="35" t="s">
        <v>161</v>
      </c>
    </row>
    <row r="311" ht="24" spans="1:12">
      <c r="A311" s="73" t="s">
        <v>776</v>
      </c>
      <c r="B311" s="74" t="s">
        <v>158</v>
      </c>
      <c r="C311" s="73" t="s">
        <v>777</v>
      </c>
      <c r="D311" s="19" t="s">
        <v>15</v>
      </c>
      <c r="E311" s="74" t="s">
        <v>158</v>
      </c>
      <c r="F311" s="19" t="s">
        <v>654</v>
      </c>
      <c r="G311" s="19" t="s">
        <v>654</v>
      </c>
      <c r="H311" s="38">
        <v>51484</v>
      </c>
      <c r="I311" s="19" t="s">
        <v>20</v>
      </c>
      <c r="J311" s="81" t="s">
        <v>21</v>
      </c>
      <c r="K311" s="19" t="s">
        <v>22</v>
      </c>
      <c r="L311" s="35" t="s">
        <v>161</v>
      </c>
    </row>
    <row r="312" ht="24" spans="1:12">
      <c r="A312" s="73" t="s">
        <v>778</v>
      </c>
      <c r="B312" s="74" t="s">
        <v>158</v>
      </c>
      <c r="C312" s="73" t="s">
        <v>779</v>
      </c>
      <c r="D312" s="19" t="s">
        <v>15</v>
      </c>
      <c r="E312" s="74" t="s">
        <v>158</v>
      </c>
      <c r="F312" s="19" t="s">
        <v>654</v>
      </c>
      <c r="G312" s="19" t="s">
        <v>654</v>
      </c>
      <c r="H312" s="38">
        <v>51940</v>
      </c>
      <c r="I312" s="19" t="s">
        <v>20</v>
      </c>
      <c r="J312" s="81" t="s">
        <v>21</v>
      </c>
      <c r="K312" s="19" t="s">
        <v>22</v>
      </c>
      <c r="L312" s="35" t="s">
        <v>161</v>
      </c>
    </row>
    <row r="313" ht="24" spans="1:12">
      <c r="A313" s="73" t="s">
        <v>780</v>
      </c>
      <c r="B313" s="74" t="s">
        <v>158</v>
      </c>
      <c r="C313" s="73" t="s">
        <v>781</v>
      </c>
      <c r="D313" s="19" t="s">
        <v>15</v>
      </c>
      <c r="E313" s="74" t="s">
        <v>158</v>
      </c>
      <c r="F313" s="19" t="s">
        <v>654</v>
      </c>
      <c r="G313" s="19" t="s">
        <v>654</v>
      </c>
      <c r="H313" s="38">
        <v>54348</v>
      </c>
      <c r="I313" s="19" t="s">
        <v>20</v>
      </c>
      <c r="J313" s="81" t="s">
        <v>21</v>
      </c>
      <c r="K313" s="19" t="s">
        <v>22</v>
      </c>
      <c r="L313" s="35" t="s">
        <v>161</v>
      </c>
    </row>
    <row r="314" ht="24" spans="1:12">
      <c r="A314" s="73" t="s">
        <v>782</v>
      </c>
      <c r="B314" s="74" t="s">
        <v>158</v>
      </c>
      <c r="C314" s="73" t="s">
        <v>783</v>
      </c>
      <c r="D314" s="19" t="s">
        <v>15</v>
      </c>
      <c r="E314" s="74" t="s">
        <v>158</v>
      </c>
      <c r="F314" s="19" t="s">
        <v>654</v>
      </c>
      <c r="G314" s="19" t="s">
        <v>654</v>
      </c>
      <c r="H314" s="38">
        <v>47768</v>
      </c>
      <c r="I314" s="19" t="s">
        <v>20</v>
      </c>
      <c r="J314" s="81" t="s">
        <v>21</v>
      </c>
      <c r="K314" s="19" t="s">
        <v>22</v>
      </c>
      <c r="L314" s="35" t="s">
        <v>161</v>
      </c>
    </row>
    <row r="315" ht="24" spans="1:12">
      <c r="A315" s="73" t="s">
        <v>784</v>
      </c>
      <c r="B315" s="74" t="s">
        <v>158</v>
      </c>
      <c r="C315" s="73" t="s">
        <v>785</v>
      </c>
      <c r="D315" s="19" t="s">
        <v>15</v>
      </c>
      <c r="E315" s="74" t="s">
        <v>158</v>
      </c>
      <c r="F315" s="19" t="s">
        <v>654</v>
      </c>
      <c r="G315" s="19" t="s">
        <v>654</v>
      </c>
      <c r="H315" s="38">
        <v>48205</v>
      </c>
      <c r="I315" s="19" t="s">
        <v>20</v>
      </c>
      <c r="J315" s="81" t="s">
        <v>21</v>
      </c>
      <c r="K315" s="19" t="s">
        <v>22</v>
      </c>
      <c r="L315" s="35" t="s">
        <v>232</v>
      </c>
    </row>
    <row r="316" ht="24" spans="1:12">
      <c r="A316" s="73" t="s">
        <v>786</v>
      </c>
      <c r="B316" s="74" t="s">
        <v>158</v>
      </c>
      <c r="C316" s="73" t="s">
        <v>787</v>
      </c>
      <c r="D316" s="19" t="s">
        <v>15</v>
      </c>
      <c r="E316" s="74" t="s">
        <v>158</v>
      </c>
      <c r="F316" s="19" t="s">
        <v>654</v>
      </c>
      <c r="G316" s="19" t="s">
        <v>654</v>
      </c>
      <c r="H316" s="38">
        <v>54420</v>
      </c>
      <c r="I316" s="19" t="s">
        <v>20</v>
      </c>
      <c r="J316" s="81" t="s">
        <v>21</v>
      </c>
      <c r="K316" s="19" t="s">
        <v>22</v>
      </c>
      <c r="L316" s="35" t="s">
        <v>161</v>
      </c>
    </row>
    <row r="317" ht="24" spans="1:12">
      <c r="A317" s="73" t="s">
        <v>788</v>
      </c>
      <c r="B317" s="74" t="s">
        <v>158</v>
      </c>
      <c r="C317" s="73" t="s">
        <v>789</v>
      </c>
      <c r="D317" s="19" t="s">
        <v>15</v>
      </c>
      <c r="E317" s="74" t="s">
        <v>158</v>
      </c>
      <c r="F317" s="19" t="s">
        <v>654</v>
      </c>
      <c r="G317" s="19" t="s">
        <v>654</v>
      </c>
      <c r="H317" s="38">
        <v>56355</v>
      </c>
      <c r="I317" s="19" t="s">
        <v>20</v>
      </c>
      <c r="J317" s="81" t="s">
        <v>21</v>
      </c>
      <c r="K317" s="19" t="s">
        <v>22</v>
      </c>
      <c r="L317" s="35" t="s">
        <v>161</v>
      </c>
    </row>
    <row r="318" ht="24" spans="1:12">
      <c r="A318" s="73" t="s">
        <v>790</v>
      </c>
      <c r="B318" s="74" t="s">
        <v>158</v>
      </c>
      <c r="C318" s="73" t="s">
        <v>791</v>
      </c>
      <c r="D318" s="19" t="s">
        <v>15</v>
      </c>
      <c r="E318" s="74" t="s">
        <v>158</v>
      </c>
      <c r="F318" s="19" t="s">
        <v>654</v>
      </c>
      <c r="G318" s="19" t="s">
        <v>654</v>
      </c>
      <c r="H318" s="38">
        <v>56243</v>
      </c>
      <c r="I318" s="19" t="s">
        <v>20</v>
      </c>
      <c r="J318" s="81" t="s">
        <v>21</v>
      </c>
      <c r="K318" s="19" t="s">
        <v>22</v>
      </c>
      <c r="L318" s="35" t="s">
        <v>161</v>
      </c>
    </row>
    <row r="319" ht="24" spans="1:12">
      <c r="A319" s="73" t="s">
        <v>792</v>
      </c>
      <c r="B319" s="74" t="s">
        <v>158</v>
      </c>
      <c r="C319" s="73" t="s">
        <v>793</v>
      </c>
      <c r="D319" s="19" t="s">
        <v>15</v>
      </c>
      <c r="E319" s="74" t="s">
        <v>158</v>
      </c>
      <c r="F319" s="19" t="s">
        <v>654</v>
      </c>
      <c r="G319" s="19" t="s">
        <v>654</v>
      </c>
      <c r="H319" s="38">
        <v>54520</v>
      </c>
      <c r="I319" s="19" t="s">
        <v>20</v>
      </c>
      <c r="J319" s="81" t="s">
        <v>21</v>
      </c>
      <c r="K319" s="19" t="s">
        <v>22</v>
      </c>
      <c r="L319" s="35" t="s">
        <v>161</v>
      </c>
    </row>
    <row r="320" ht="24" spans="1:12">
      <c r="A320" s="73" t="s">
        <v>794</v>
      </c>
      <c r="B320" s="74" t="s">
        <v>158</v>
      </c>
      <c r="C320" s="73" t="s">
        <v>795</v>
      </c>
      <c r="D320" s="19" t="s">
        <v>15</v>
      </c>
      <c r="E320" s="74" t="s">
        <v>158</v>
      </c>
      <c r="F320" s="19" t="s">
        <v>654</v>
      </c>
      <c r="G320" s="19" t="s">
        <v>654</v>
      </c>
      <c r="H320" s="38">
        <v>52952</v>
      </c>
      <c r="I320" s="19" t="s">
        <v>20</v>
      </c>
      <c r="J320" s="81" t="s">
        <v>21</v>
      </c>
      <c r="K320" s="19" t="s">
        <v>22</v>
      </c>
      <c r="L320" s="35" t="s">
        <v>161</v>
      </c>
    </row>
    <row r="321" ht="24" spans="1:12">
      <c r="A321" s="73" t="s">
        <v>796</v>
      </c>
      <c r="B321" s="74" t="s">
        <v>158</v>
      </c>
      <c r="C321" s="73" t="s">
        <v>797</v>
      </c>
      <c r="D321" s="19" t="s">
        <v>15</v>
      </c>
      <c r="E321" s="74" t="s">
        <v>158</v>
      </c>
      <c r="F321" s="19" t="s">
        <v>654</v>
      </c>
      <c r="G321" s="19" t="s">
        <v>654</v>
      </c>
      <c r="H321" s="38">
        <v>54523</v>
      </c>
      <c r="I321" s="19" t="s">
        <v>20</v>
      </c>
      <c r="J321" s="81" t="s">
        <v>21</v>
      </c>
      <c r="K321" s="19" t="s">
        <v>22</v>
      </c>
      <c r="L321" s="35" t="s">
        <v>161</v>
      </c>
    </row>
    <row r="322" ht="24" spans="1:12">
      <c r="A322" s="73" t="s">
        <v>798</v>
      </c>
      <c r="B322" s="74" t="s">
        <v>158</v>
      </c>
      <c r="C322" s="73" t="s">
        <v>799</v>
      </c>
      <c r="D322" s="19" t="s">
        <v>15</v>
      </c>
      <c r="E322" s="74" t="s">
        <v>158</v>
      </c>
      <c r="F322" s="19" t="s">
        <v>654</v>
      </c>
      <c r="G322" s="19" t="s">
        <v>654</v>
      </c>
      <c r="H322" s="38">
        <v>50333</v>
      </c>
      <c r="I322" s="19" t="s">
        <v>20</v>
      </c>
      <c r="J322" s="81" t="s">
        <v>21</v>
      </c>
      <c r="K322" s="19" t="s">
        <v>22</v>
      </c>
      <c r="L322" s="35" t="s">
        <v>161</v>
      </c>
    </row>
    <row r="323" ht="24" spans="1:12">
      <c r="A323" s="73" t="s">
        <v>800</v>
      </c>
      <c r="B323" s="74" t="s">
        <v>158</v>
      </c>
      <c r="C323" s="73" t="s">
        <v>801</v>
      </c>
      <c r="D323" s="19" t="s">
        <v>15</v>
      </c>
      <c r="E323" s="74" t="s">
        <v>158</v>
      </c>
      <c r="F323" s="19" t="s">
        <v>654</v>
      </c>
      <c r="G323" s="19" t="s">
        <v>654</v>
      </c>
      <c r="H323" s="38">
        <v>51873</v>
      </c>
      <c r="I323" s="19" t="s">
        <v>20</v>
      </c>
      <c r="J323" s="81" t="s">
        <v>21</v>
      </c>
      <c r="K323" s="19" t="s">
        <v>22</v>
      </c>
      <c r="L323" s="35" t="s">
        <v>161</v>
      </c>
    </row>
    <row r="324" ht="24" spans="1:12">
      <c r="A324" s="73" t="s">
        <v>802</v>
      </c>
      <c r="B324" s="74" t="s">
        <v>158</v>
      </c>
      <c r="C324" s="73" t="s">
        <v>803</v>
      </c>
      <c r="D324" s="19" t="s">
        <v>15</v>
      </c>
      <c r="E324" s="74" t="s">
        <v>158</v>
      </c>
      <c r="F324" s="19" t="s">
        <v>654</v>
      </c>
      <c r="G324" s="19" t="s">
        <v>654</v>
      </c>
      <c r="H324" s="38">
        <v>51537</v>
      </c>
      <c r="I324" s="19" t="s">
        <v>20</v>
      </c>
      <c r="J324" s="81" t="s">
        <v>21</v>
      </c>
      <c r="K324" s="19" t="s">
        <v>22</v>
      </c>
      <c r="L324" s="35" t="s">
        <v>161</v>
      </c>
    </row>
    <row r="325" ht="24" spans="1:12">
      <c r="A325" s="73" t="s">
        <v>804</v>
      </c>
      <c r="B325" s="74" t="s">
        <v>158</v>
      </c>
      <c r="C325" s="73" t="s">
        <v>805</v>
      </c>
      <c r="D325" s="19" t="s">
        <v>15</v>
      </c>
      <c r="E325" s="74" t="s">
        <v>158</v>
      </c>
      <c r="F325" s="19" t="s">
        <v>654</v>
      </c>
      <c r="G325" s="19" t="s">
        <v>654</v>
      </c>
      <c r="H325" s="38">
        <v>57338</v>
      </c>
      <c r="I325" s="19" t="s">
        <v>20</v>
      </c>
      <c r="J325" s="81" t="s">
        <v>21</v>
      </c>
      <c r="K325" s="19" t="s">
        <v>22</v>
      </c>
      <c r="L325" s="35" t="s">
        <v>161</v>
      </c>
    </row>
    <row r="326" ht="24" spans="1:12">
      <c r="A326" s="73" t="s">
        <v>806</v>
      </c>
      <c r="B326" s="74" t="s">
        <v>158</v>
      </c>
      <c r="C326" s="73" t="s">
        <v>807</v>
      </c>
      <c r="D326" s="19" t="s">
        <v>15</v>
      </c>
      <c r="E326" s="74" t="s">
        <v>158</v>
      </c>
      <c r="F326" s="19" t="s">
        <v>654</v>
      </c>
      <c r="G326" s="19" t="s">
        <v>654</v>
      </c>
      <c r="H326" s="38">
        <v>54044</v>
      </c>
      <c r="I326" s="19" t="s">
        <v>20</v>
      </c>
      <c r="J326" s="81" t="s">
        <v>21</v>
      </c>
      <c r="K326" s="19" t="s">
        <v>22</v>
      </c>
      <c r="L326" s="35" t="s">
        <v>161</v>
      </c>
    </row>
    <row r="327" ht="24" spans="1:12">
      <c r="A327" s="73" t="s">
        <v>808</v>
      </c>
      <c r="B327" s="74" t="s">
        <v>158</v>
      </c>
      <c r="C327" s="73" t="s">
        <v>809</v>
      </c>
      <c r="D327" s="19" t="s">
        <v>15</v>
      </c>
      <c r="E327" s="74" t="s">
        <v>158</v>
      </c>
      <c r="F327" s="19" t="s">
        <v>654</v>
      </c>
      <c r="G327" s="19" t="s">
        <v>654</v>
      </c>
      <c r="H327" s="38">
        <v>54930</v>
      </c>
      <c r="I327" s="19" t="s">
        <v>20</v>
      </c>
      <c r="J327" s="81" t="s">
        <v>21</v>
      </c>
      <c r="K327" s="19" t="s">
        <v>22</v>
      </c>
      <c r="L327" s="35" t="s">
        <v>161</v>
      </c>
    </row>
    <row r="328" ht="24" spans="1:12">
      <c r="A328" s="73" t="s">
        <v>810</v>
      </c>
      <c r="B328" s="74" t="s">
        <v>158</v>
      </c>
      <c r="C328" s="73" t="s">
        <v>811</v>
      </c>
      <c r="D328" s="19" t="s">
        <v>15</v>
      </c>
      <c r="E328" s="74" t="s">
        <v>158</v>
      </c>
      <c r="F328" s="19" t="s">
        <v>654</v>
      </c>
      <c r="G328" s="19" t="s">
        <v>654</v>
      </c>
      <c r="H328" s="38">
        <v>56856</v>
      </c>
      <c r="I328" s="19" t="s">
        <v>20</v>
      </c>
      <c r="J328" s="81" t="s">
        <v>21</v>
      </c>
      <c r="K328" s="19" t="s">
        <v>22</v>
      </c>
      <c r="L328" s="35" t="s">
        <v>161</v>
      </c>
    </row>
    <row r="329" ht="24" spans="1:12">
      <c r="A329" s="73" t="s">
        <v>812</v>
      </c>
      <c r="B329" s="74" t="s">
        <v>158</v>
      </c>
      <c r="C329" s="73" t="s">
        <v>813</v>
      </c>
      <c r="D329" s="19" t="s">
        <v>15</v>
      </c>
      <c r="E329" s="74" t="s">
        <v>158</v>
      </c>
      <c r="F329" s="19" t="s">
        <v>654</v>
      </c>
      <c r="G329" s="19" t="s">
        <v>654</v>
      </c>
      <c r="H329" s="38">
        <v>50000</v>
      </c>
      <c r="I329" s="19" t="s">
        <v>20</v>
      </c>
      <c r="J329" s="81" t="s">
        <v>21</v>
      </c>
      <c r="K329" s="19" t="s">
        <v>22</v>
      </c>
      <c r="L329" s="35" t="s">
        <v>161</v>
      </c>
    </row>
    <row r="330" ht="24" spans="1:12">
      <c r="A330" s="73" t="s">
        <v>814</v>
      </c>
      <c r="B330" s="74" t="s">
        <v>158</v>
      </c>
      <c r="C330" s="73" t="s">
        <v>815</v>
      </c>
      <c r="D330" s="19" t="s">
        <v>15</v>
      </c>
      <c r="E330" s="74" t="s">
        <v>158</v>
      </c>
      <c r="F330" s="19" t="s">
        <v>654</v>
      </c>
      <c r="G330" s="19" t="s">
        <v>654</v>
      </c>
      <c r="H330" s="38">
        <v>55960</v>
      </c>
      <c r="I330" s="19" t="s">
        <v>20</v>
      </c>
      <c r="J330" s="81" t="s">
        <v>21</v>
      </c>
      <c r="K330" s="19" t="s">
        <v>22</v>
      </c>
      <c r="L330" s="35" t="s">
        <v>161</v>
      </c>
    </row>
    <row r="331" ht="24" spans="1:12">
      <c r="A331" s="73" t="s">
        <v>816</v>
      </c>
      <c r="B331" s="74" t="s">
        <v>158</v>
      </c>
      <c r="C331" s="73" t="s">
        <v>817</v>
      </c>
      <c r="D331" s="19" t="s">
        <v>15</v>
      </c>
      <c r="E331" s="74" t="s">
        <v>158</v>
      </c>
      <c r="F331" s="19" t="s">
        <v>654</v>
      </c>
      <c r="G331" s="19" t="s">
        <v>654</v>
      </c>
      <c r="H331" s="38">
        <v>56714</v>
      </c>
      <c r="I331" s="19" t="s">
        <v>20</v>
      </c>
      <c r="J331" s="81" t="s">
        <v>21</v>
      </c>
      <c r="K331" s="19" t="s">
        <v>22</v>
      </c>
      <c r="L331" s="35" t="s">
        <v>161</v>
      </c>
    </row>
    <row r="332" ht="24" spans="1:12">
      <c r="A332" s="73" t="s">
        <v>818</v>
      </c>
      <c r="B332" s="74" t="s">
        <v>158</v>
      </c>
      <c r="C332" s="73" t="s">
        <v>819</v>
      </c>
      <c r="D332" s="19" t="s">
        <v>15</v>
      </c>
      <c r="E332" s="74" t="s">
        <v>158</v>
      </c>
      <c r="F332" s="19" t="s">
        <v>654</v>
      </c>
      <c r="G332" s="19" t="s">
        <v>654</v>
      </c>
      <c r="H332" s="38">
        <v>55795</v>
      </c>
      <c r="I332" s="19" t="s">
        <v>20</v>
      </c>
      <c r="J332" s="81" t="s">
        <v>21</v>
      </c>
      <c r="K332" s="19" t="s">
        <v>22</v>
      </c>
      <c r="L332" s="35" t="s">
        <v>161</v>
      </c>
    </row>
    <row r="333" ht="24" spans="1:12">
      <c r="A333" s="73" t="s">
        <v>820</v>
      </c>
      <c r="B333" s="74" t="s">
        <v>158</v>
      </c>
      <c r="C333" s="73" t="s">
        <v>821</v>
      </c>
      <c r="D333" s="19" t="s">
        <v>15</v>
      </c>
      <c r="E333" s="74" t="s">
        <v>158</v>
      </c>
      <c r="F333" s="19" t="s">
        <v>654</v>
      </c>
      <c r="G333" s="19" t="s">
        <v>654</v>
      </c>
      <c r="H333" s="38">
        <v>52158</v>
      </c>
      <c r="I333" s="19" t="s">
        <v>20</v>
      </c>
      <c r="J333" s="81" t="s">
        <v>21</v>
      </c>
      <c r="K333" s="19" t="s">
        <v>22</v>
      </c>
      <c r="L333" s="35" t="s">
        <v>161</v>
      </c>
    </row>
    <row r="334" ht="24" spans="1:12">
      <c r="A334" s="73" t="s">
        <v>822</v>
      </c>
      <c r="B334" s="74" t="s">
        <v>158</v>
      </c>
      <c r="C334" s="73" t="s">
        <v>823</v>
      </c>
      <c r="D334" s="19" t="s">
        <v>15</v>
      </c>
      <c r="E334" s="74" t="s">
        <v>158</v>
      </c>
      <c r="F334" s="19" t="s">
        <v>654</v>
      </c>
      <c r="G334" s="19" t="s">
        <v>654</v>
      </c>
      <c r="H334" s="38">
        <v>55113</v>
      </c>
      <c r="I334" s="19" t="s">
        <v>20</v>
      </c>
      <c r="J334" s="81" t="s">
        <v>21</v>
      </c>
      <c r="K334" s="19" t="s">
        <v>22</v>
      </c>
      <c r="L334" s="35" t="s">
        <v>161</v>
      </c>
    </row>
    <row r="335" ht="24" spans="1:12">
      <c r="A335" s="73" t="s">
        <v>824</v>
      </c>
      <c r="B335" s="74" t="s">
        <v>158</v>
      </c>
      <c r="C335" s="73" t="s">
        <v>825</v>
      </c>
      <c r="D335" s="19" t="s">
        <v>15</v>
      </c>
      <c r="E335" s="74" t="s">
        <v>158</v>
      </c>
      <c r="F335" s="19" t="s">
        <v>654</v>
      </c>
      <c r="G335" s="19" t="s">
        <v>654</v>
      </c>
      <c r="H335" s="38">
        <v>51909</v>
      </c>
      <c r="I335" s="19" t="s">
        <v>20</v>
      </c>
      <c r="J335" s="81" t="s">
        <v>21</v>
      </c>
      <c r="K335" s="19" t="s">
        <v>22</v>
      </c>
      <c r="L335" s="35" t="s">
        <v>161</v>
      </c>
    </row>
    <row r="336" ht="24" spans="1:12">
      <c r="A336" s="73" t="s">
        <v>826</v>
      </c>
      <c r="B336" s="74" t="s">
        <v>158</v>
      </c>
      <c r="C336" s="73" t="s">
        <v>827</v>
      </c>
      <c r="D336" s="19" t="s">
        <v>15</v>
      </c>
      <c r="E336" s="74" t="s">
        <v>158</v>
      </c>
      <c r="F336" s="19" t="s">
        <v>654</v>
      </c>
      <c r="G336" s="19" t="s">
        <v>654</v>
      </c>
      <c r="H336" s="38">
        <v>54755</v>
      </c>
      <c r="I336" s="19" t="s">
        <v>20</v>
      </c>
      <c r="J336" s="81" t="s">
        <v>21</v>
      </c>
      <c r="K336" s="19" t="s">
        <v>22</v>
      </c>
      <c r="L336" s="35" t="s">
        <v>161</v>
      </c>
    </row>
    <row r="337" ht="24" spans="1:12">
      <c r="A337" s="73" t="s">
        <v>828</v>
      </c>
      <c r="B337" s="74" t="s">
        <v>158</v>
      </c>
      <c r="C337" s="73" t="s">
        <v>829</v>
      </c>
      <c r="D337" s="19" t="s">
        <v>15</v>
      </c>
      <c r="E337" s="74" t="s">
        <v>158</v>
      </c>
      <c r="F337" s="19" t="s">
        <v>654</v>
      </c>
      <c r="G337" s="19" t="s">
        <v>654</v>
      </c>
      <c r="H337" s="38">
        <v>55251</v>
      </c>
      <c r="I337" s="19" t="s">
        <v>20</v>
      </c>
      <c r="J337" s="81" t="s">
        <v>21</v>
      </c>
      <c r="K337" s="19" t="s">
        <v>22</v>
      </c>
      <c r="L337" s="35" t="s">
        <v>161</v>
      </c>
    </row>
    <row r="338" ht="24" spans="1:12">
      <c r="A338" s="73" t="s">
        <v>830</v>
      </c>
      <c r="B338" s="74" t="s">
        <v>158</v>
      </c>
      <c r="C338" s="73" t="s">
        <v>831</v>
      </c>
      <c r="D338" s="19" t="s">
        <v>15</v>
      </c>
      <c r="E338" s="74" t="s">
        <v>158</v>
      </c>
      <c r="F338" s="19" t="s">
        <v>654</v>
      </c>
      <c r="G338" s="19" t="s">
        <v>654</v>
      </c>
      <c r="H338" s="38">
        <v>54303</v>
      </c>
      <c r="I338" s="19" t="s">
        <v>20</v>
      </c>
      <c r="J338" s="81" t="s">
        <v>21</v>
      </c>
      <c r="K338" s="19" t="s">
        <v>22</v>
      </c>
      <c r="L338" s="35" t="s">
        <v>161</v>
      </c>
    </row>
    <row r="339" ht="24" spans="1:12">
      <c r="A339" s="73" t="s">
        <v>832</v>
      </c>
      <c r="B339" s="74" t="s">
        <v>158</v>
      </c>
      <c r="C339" s="73" t="s">
        <v>833</v>
      </c>
      <c r="D339" s="19" t="s">
        <v>15</v>
      </c>
      <c r="E339" s="74" t="s">
        <v>158</v>
      </c>
      <c r="F339" s="19" t="s">
        <v>654</v>
      </c>
      <c r="G339" s="19" t="s">
        <v>654</v>
      </c>
      <c r="H339" s="38">
        <v>47508</v>
      </c>
      <c r="I339" s="19" t="s">
        <v>20</v>
      </c>
      <c r="J339" s="81" t="s">
        <v>21</v>
      </c>
      <c r="K339" s="19" t="s">
        <v>22</v>
      </c>
      <c r="L339" s="35" t="s">
        <v>161</v>
      </c>
    </row>
    <row r="340" ht="24" spans="1:12">
      <c r="A340" s="73" t="s">
        <v>834</v>
      </c>
      <c r="B340" s="74" t="s">
        <v>158</v>
      </c>
      <c r="C340" s="73" t="s">
        <v>835</v>
      </c>
      <c r="D340" s="19" t="s">
        <v>15</v>
      </c>
      <c r="E340" s="74" t="s">
        <v>158</v>
      </c>
      <c r="F340" s="19" t="s">
        <v>654</v>
      </c>
      <c r="G340" s="19" t="s">
        <v>654</v>
      </c>
      <c r="H340" s="38">
        <v>52655</v>
      </c>
      <c r="I340" s="19" t="s">
        <v>20</v>
      </c>
      <c r="J340" s="81" t="s">
        <v>21</v>
      </c>
      <c r="K340" s="19" t="s">
        <v>22</v>
      </c>
      <c r="L340" s="35" t="s">
        <v>232</v>
      </c>
    </row>
    <row r="341" ht="24" spans="1:12">
      <c r="A341" s="73" t="s">
        <v>836</v>
      </c>
      <c r="B341" s="74" t="s">
        <v>158</v>
      </c>
      <c r="C341" s="73" t="s">
        <v>837</v>
      </c>
      <c r="D341" s="19" t="s">
        <v>15</v>
      </c>
      <c r="E341" s="74" t="s">
        <v>158</v>
      </c>
      <c r="F341" s="19" t="s">
        <v>654</v>
      </c>
      <c r="G341" s="19" t="s">
        <v>654</v>
      </c>
      <c r="H341" s="38">
        <v>49433</v>
      </c>
      <c r="I341" s="19" t="s">
        <v>20</v>
      </c>
      <c r="J341" s="81" t="s">
        <v>21</v>
      </c>
      <c r="K341" s="19" t="s">
        <v>22</v>
      </c>
      <c r="L341" s="35" t="s">
        <v>161</v>
      </c>
    </row>
    <row r="342" ht="24" spans="1:12">
      <c r="A342" s="73" t="s">
        <v>838</v>
      </c>
      <c r="B342" s="74" t="s">
        <v>158</v>
      </c>
      <c r="C342" s="73" t="s">
        <v>839</v>
      </c>
      <c r="D342" s="19" t="s">
        <v>15</v>
      </c>
      <c r="E342" s="74" t="s">
        <v>158</v>
      </c>
      <c r="F342" s="19" t="s">
        <v>654</v>
      </c>
      <c r="G342" s="19" t="s">
        <v>654</v>
      </c>
      <c r="H342" s="38">
        <v>51052</v>
      </c>
      <c r="I342" s="19" t="s">
        <v>20</v>
      </c>
      <c r="J342" s="81" t="s">
        <v>21</v>
      </c>
      <c r="K342" s="19" t="s">
        <v>22</v>
      </c>
      <c r="L342" s="35" t="s">
        <v>161</v>
      </c>
    </row>
    <row r="343" ht="24" spans="1:12">
      <c r="A343" s="73" t="s">
        <v>840</v>
      </c>
      <c r="B343" s="74" t="s">
        <v>158</v>
      </c>
      <c r="C343" s="73" t="s">
        <v>841</v>
      </c>
      <c r="D343" s="19" t="s">
        <v>15</v>
      </c>
      <c r="E343" s="74" t="s">
        <v>158</v>
      </c>
      <c r="F343" s="19" t="s">
        <v>654</v>
      </c>
      <c r="G343" s="19" t="s">
        <v>654</v>
      </c>
      <c r="H343" s="38">
        <v>51985</v>
      </c>
      <c r="I343" s="19" t="s">
        <v>20</v>
      </c>
      <c r="J343" s="81" t="s">
        <v>21</v>
      </c>
      <c r="K343" s="19" t="s">
        <v>22</v>
      </c>
      <c r="L343" s="35" t="s">
        <v>161</v>
      </c>
    </row>
    <row r="344" ht="24" spans="1:12">
      <c r="A344" s="73" t="s">
        <v>842</v>
      </c>
      <c r="B344" s="74" t="s">
        <v>158</v>
      </c>
      <c r="C344" s="73" t="s">
        <v>843</v>
      </c>
      <c r="D344" s="19" t="s">
        <v>15</v>
      </c>
      <c r="E344" s="74" t="s">
        <v>158</v>
      </c>
      <c r="F344" s="19" t="s">
        <v>654</v>
      </c>
      <c r="G344" s="19" t="s">
        <v>654</v>
      </c>
      <c r="H344" s="38">
        <v>52683</v>
      </c>
      <c r="I344" s="19" t="s">
        <v>20</v>
      </c>
      <c r="J344" s="81" t="s">
        <v>21</v>
      </c>
      <c r="K344" s="19" t="s">
        <v>22</v>
      </c>
      <c r="L344" s="35" t="s">
        <v>161</v>
      </c>
    </row>
    <row r="345" ht="24" spans="1:12">
      <c r="A345" s="73" t="s">
        <v>844</v>
      </c>
      <c r="B345" s="74" t="s">
        <v>158</v>
      </c>
      <c r="C345" s="73" t="s">
        <v>845</v>
      </c>
      <c r="D345" s="19" t="s">
        <v>15</v>
      </c>
      <c r="E345" s="74" t="s">
        <v>158</v>
      </c>
      <c r="F345" s="19" t="s">
        <v>654</v>
      </c>
      <c r="G345" s="19" t="s">
        <v>654</v>
      </c>
      <c r="H345" s="38">
        <v>56201</v>
      </c>
      <c r="I345" s="19" t="s">
        <v>20</v>
      </c>
      <c r="J345" s="81" t="s">
        <v>21</v>
      </c>
      <c r="K345" s="19" t="s">
        <v>22</v>
      </c>
      <c r="L345" s="35" t="s">
        <v>161</v>
      </c>
    </row>
    <row r="346" ht="24" spans="1:12">
      <c r="A346" s="73" t="s">
        <v>846</v>
      </c>
      <c r="B346" s="74" t="s">
        <v>158</v>
      </c>
      <c r="C346" s="73" t="s">
        <v>847</v>
      </c>
      <c r="D346" s="19" t="s">
        <v>15</v>
      </c>
      <c r="E346" s="74" t="s">
        <v>158</v>
      </c>
      <c r="F346" s="19" t="s">
        <v>654</v>
      </c>
      <c r="G346" s="19" t="s">
        <v>654</v>
      </c>
      <c r="H346" s="38">
        <v>54520</v>
      </c>
      <c r="I346" s="19" t="s">
        <v>20</v>
      </c>
      <c r="J346" s="81" t="s">
        <v>21</v>
      </c>
      <c r="K346" s="19" t="s">
        <v>22</v>
      </c>
      <c r="L346" s="35" t="s">
        <v>161</v>
      </c>
    </row>
    <row r="347" ht="24" spans="1:12">
      <c r="A347" s="73" t="s">
        <v>848</v>
      </c>
      <c r="B347" s="74" t="s">
        <v>158</v>
      </c>
      <c r="C347" s="73" t="s">
        <v>849</v>
      </c>
      <c r="D347" s="19" t="s">
        <v>15</v>
      </c>
      <c r="E347" s="74" t="s">
        <v>158</v>
      </c>
      <c r="F347" s="19" t="s">
        <v>654</v>
      </c>
      <c r="G347" s="19" t="s">
        <v>654</v>
      </c>
      <c r="H347" s="38">
        <v>52860</v>
      </c>
      <c r="I347" s="19" t="s">
        <v>20</v>
      </c>
      <c r="J347" s="81" t="s">
        <v>21</v>
      </c>
      <c r="K347" s="19" t="s">
        <v>22</v>
      </c>
      <c r="L347" s="35" t="s">
        <v>161</v>
      </c>
    </row>
    <row r="348" ht="24" spans="1:12">
      <c r="A348" s="73" t="s">
        <v>850</v>
      </c>
      <c r="B348" s="74" t="s">
        <v>158</v>
      </c>
      <c r="C348" s="73" t="s">
        <v>851</v>
      </c>
      <c r="D348" s="19" t="s">
        <v>15</v>
      </c>
      <c r="E348" s="74" t="s">
        <v>158</v>
      </c>
      <c r="F348" s="19" t="s">
        <v>654</v>
      </c>
      <c r="G348" s="19" t="s">
        <v>654</v>
      </c>
      <c r="H348" s="38">
        <v>54748</v>
      </c>
      <c r="I348" s="19" t="s">
        <v>20</v>
      </c>
      <c r="J348" s="81" t="s">
        <v>21</v>
      </c>
      <c r="K348" s="19" t="s">
        <v>22</v>
      </c>
      <c r="L348" s="35" t="s">
        <v>161</v>
      </c>
    </row>
    <row r="349" ht="24" spans="1:12">
      <c r="A349" s="73" t="s">
        <v>852</v>
      </c>
      <c r="B349" s="74" t="s">
        <v>158</v>
      </c>
      <c r="C349" s="73" t="s">
        <v>853</v>
      </c>
      <c r="D349" s="19" t="s">
        <v>15</v>
      </c>
      <c r="E349" s="74" t="s">
        <v>158</v>
      </c>
      <c r="F349" s="19" t="s">
        <v>654</v>
      </c>
      <c r="G349" s="19" t="s">
        <v>654</v>
      </c>
      <c r="H349" s="38">
        <v>52817</v>
      </c>
      <c r="I349" s="19" t="s">
        <v>20</v>
      </c>
      <c r="J349" s="81" t="s">
        <v>21</v>
      </c>
      <c r="K349" s="19" t="s">
        <v>22</v>
      </c>
      <c r="L349" s="35" t="s">
        <v>161</v>
      </c>
    </row>
    <row r="350" ht="24" spans="1:12">
      <c r="A350" s="73" t="s">
        <v>854</v>
      </c>
      <c r="B350" s="74" t="s">
        <v>158</v>
      </c>
      <c r="C350" s="73" t="s">
        <v>855</v>
      </c>
      <c r="D350" s="19" t="s">
        <v>15</v>
      </c>
      <c r="E350" s="74" t="s">
        <v>158</v>
      </c>
      <c r="F350" s="19" t="s">
        <v>654</v>
      </c>
      <c r="G350" s="19" t="s">
        <v>654</v>
      </c>
      <c r="H350" s="38">
        <v>58198</v>
      </c>
      <c r="I350" s="19" t="s">
        <v>20</v>
      </c>
      <c r="J350" s="81" t="s">
        <v>21</v>
      </c>
      <c r="K350" s="19" t="s">
        <v>22</v>
      </c>
      <c r="L350" s="35" t="s">
        <v>161</v>
      </c>
    </row>
    <row r="351" ht="24" spans="1:12">
      <c r="A351" s="73" t="s">
        <v>856</v>
      </c>
      <c r="B351" s="74" t="s">
        <v>158</v>
      </c>
      <c r="C351" s="73" t="s">
        <v>857</v>
      </c>
      <c r="D351" s="19" t="s">
        <v>15</v>
      </c>
      <c r="E351" s="74" t="s">
        <v>158</v>
      </c>
      <c r="F351" s="19" t="s">
        <v>654</v>
      </c>
      <c r="G351" s="19" t="s">
        <v>654</v>
      </c>
      <c r="H351" s="38">
        <v>53150</v>
      </c>
      <c r="I351" s="19" t="s">
        <v>20</v>
      </c>
      <c r="J351" s="81" t="s">
        <v>21</v>
      </c>
      <c r="K351" s="19" t="s">
        <v>22</v>
      </c>
      <c r="L351" s="35" t="s">
        <v>232</v>
      </c>
    </row>
    <row r="352" ht="24" spans="1:12">
      <c r="A352" s="73" t="s">
        <v>858</v>
      </c>
      <c r="B352" s="74" t="s">
        <v>158</v>
      </c>
      <c r="C352" s="73" t="s">
        <v>859</v>
      </c>
      <c r="D352" s="19" t="s">
        <v>15</v>
      </c>
      <c r="E352" s="74" t="s">
        <v>158</v>
      </c>
      <c r="F352" s="19" t="s">
        <v>654</v>
      </c>
      <c r="G352" s="19" t="s">
        <v>654</v>
      </c>
      <c r="H352" s="38">
        <v>49193</v>
      </c>
      <c r="I352" s="19" t="s">
        <v>20</v>
      </c>
      <c r="J352" s="81" t="s">
        <v>21</v>
      </c>
      <c r="K352" s="19" t="s">
        <v>22</v>
      </c>
      <c r="L352" s="35" t="s">
        <v>161</v>
      </c>
    </row>
    <row r="353" ht="24" spans="1:12">
      <c r="A353" s="73" t="s">
        <v>860</v>
      </c>
      <c r="B353" s="74" t="s">
        <v>158</v>
      </c>
      <c r="C353" s="73" t="s">
        <v>861</v>
      </c>
      <c r="D353" s="19" t="s">
        <v>15</v>
      </c>
      <c r="E353" s="74" t="s">
        <v>158</v>
      </c>
      <c r="F353" s="19" t="s">
        <v>654</v>
      </c>
      <c r="G353" s="19" t="s">
        <v>654</v>
      </c>
      <c r="H353" s="38">
        <v>54593</v>
      </c>
      <c r="I353" s="19" t="s">
        <v>20</v>
      </c>
      <c r="J353" s="81" t="s">
        <v>21</v>
      </c>
      <c r="K353" s="19" t="s">
        <v>22</v>
      </c>
      <c r="L353" s="35" t="s">
        <v>161</v>
      </c>
    </row>
    <row r="354" ht="24" spans="1:12">
      <c r="A354" s="73" t="s">
        <v>522</v>
      </c>
      <c r="B354" s="74" t="s">
        <v>158</v>
      </c>
      <c r="C354" s="73" t="s">
        <v>862</v>
      </c>
      <c r="D354" s="19" t="s">
        <v>15</v>
      </c>
      <c r="E354" s="74" t="s">
        <v>158</v>
      </c>
      <c r="F354" s="19" t="s">
        <v>654</v>
      </c>
      <c r="G354" s="19" t="s">
        <v>654</v>
      </c>
      <c r="H354" s="38">
        <v>55469</v>
      </c>
      <c r="I354" s="19" t="s">
        <v>20</v>
      </c>
      <c r="J354" s="81" t="s">
        <v>21</v>
      </c>
      <c r="K354" s="19" t="s">
        <v>22</v>
      </c>
      <c r="L354" s="35" t="s">
        <v>161</v>
      </c>
    </row>
    <row r="355" ht="24" spans="1:12">
      <c r="A355" s="73" t="s">
        <v>863</v>
      </c>
      <c r="B355" s="74" t="s">
        <v>158</v>
      </c>
      <c r="C355" s="73" t="s">
        <v>864</v>
      </c>
      <c r="D355" s="19" t="s">
        <v>15</v>
      </c>
      <c r="E355" s="74" t="s">
        <v>158</v>
      </c>
      <c r="F355" s="19" t="s">
        <v>654</v>
      </c>
      <c r="G355" s="19" t="s">
        <v>654</v>
      </c>
      <c r="H355" s="38">
        <v>56909</v>
      </c>
      <c r="I355" s="19" t="s">
        <v>20</v>
      </c>
      <c r="J355" s="81" t="s">
        <v>21</v>
      </c>
      <c r="K355" s="19" t="s">
        <v>22</v>
      </c>
      <c r="L355" s="35" t="s">
        <v>161</v>
      </c>
    </row>
    <row r="356" ht="24" spans="1:12">
      <c r="A356" s="73" t="s">
        <v>865</v>
      </c>
      <c r="B356" s="74" t="s">
        <v>158</v>
      </c>
      <c r="C356" s="73" t="s">
        <v>866</v>
      </c>
      <c r="D356" s="19" t="s">
        <v>15</v>
      </c>
      <c r="E356" s="74" t="s">
        <v>158</v>
      </c>
      <c r="F356" s="19" t="s">
        <v>654</v>
      </c>
      <c r="G356" s="19" t="s">
        <v>654</v>
      </c>
      <c r="H356" s="38">
        <v>53641</v>
      </c>
      <c r="I356" s="19" t="s">
        <v>20</v>
      </c>
      <c r="J356" s="81" t="s">
        <v>21</v>
      </c>
      <c r="K356" s="19" t="s">
        <v>22</v>
      </c>
      <c r="L356" s="35" t="s">
        <v>232</v>
      </c>
    </row>
    <row r="357" ht="24" spans="1:12">
      <c r="A357" s="73" t="s">
        <v>867</v>
      </c>
      <c r="B357" s="74" t="s">
        <v>158</v>
      </c>
      <c r="C357" s="73" t="s">
        <v>868</v>
      </c>
      <c r="D357" s="19" t="s">
        <v>15</v>
      </c>
      <c r="E357" s="74" t="s">
        <v>158</v>
      </c>
      <c r="F357" s="19" t="s">
        <v>654</v>
      </c>
      <c r="G357" s="19" t="s">
        <v>654</v>
      </c>
      <c r="H357" s="38">
        <v>54350</v>
      </c>
      <c r="I357" s="19" t="s">
        <v>20</v>
      </c>
      <c r="J357" s="81" t="s">
        <v>21</v>
      </c>
      <c r="K357" s="19" t="s">
        <v>22</v>
      </c>
      <c r="L357" s="35" t="s">
        <v>161</v>
      </c>
    </row>
    <row r="358" ht="24" spans="1:12">
      <c r="A358" s="73" t="s">
        <v>869</v>
      </c>
      <c r="B358" s="74" t="s">
        <v>158</v>
      </c>
      <c r="C358" s="73" t="s">
        <v>870</v>
      </c>
      <c r="D358" s="19" t="s">
        <v>15</v>
      </c>
      <c r="E358" s="74" t="s">
        <v>158</v>
      </c>
      <c r="F358" s="19" t="s">
        <v>654</v>
      </c>
      <c r="G358" s="19" t="s">
        <v>654</v>
      </c>
      <c r="H358" s="38">
        <v>48469</v>
      </c>
      <c r="I358" s="19" t="s">
        <v>20</v>
      </c>
      <c r="J358" s="81" t="s">
        <v>21</v>
      </c>
      <c r="K358" s="19" t="s">
        <v>22</v>
      </c>
      <c r="L358" s="35" t="s">
        <v>161</v>
      </c>
    </row>
    <row r="359" ht="24" spans="1:12">
      <c r="A359" s="73" t="s">
        <v>871</v>
      </c>
      <c r="B359" s="74" t="s">
        <v>158</v>
      </c>
      <c r="C359" s="73" t="s">
        <v>872</v>
      </c>
      <c r="D359" s="19" t="s">
        <v>15</v>
      </c>
      <c r="E359" s="74" t="s">
        <v>158</v>
      </c>
      <c r="F359" s="19" t="s">
        <v>654</v>
      </c>
      <c r="G359" s="19" t="s">
        <v>654</v>
      </c>
      <c r="H359" s="38">
        <v>54415</v>
      </c>
      <c r="I359" s="19" t="s">
        <v>20</v>
      </c>
      <c r="J359" s="81" t="s">
        <v>21</v>
      </c>
      <c r="K359" s="19" t="s">
        <v>22</v>
      </c>
      <c r="L359" s="35" t="s">
        <v>161</v>
      </c>
    </row>
    <row r="360" ht="24" spans="1:12">
      <c r="A360" s="73" t="s">
        <v>873</v>
      </c>
      <c r="B360" s="74" t="s">
        <v>158</v>
      </c>
      <c r="C360" s="73" t="s">
        <v>874</v>
      </c>
      <c r="D360" s="19" t="s">
        <v>15</v>
      </c>
      <c r="E360" s="74" t="s">
        <v>158</v>
      </c>
      <c r="F360" s="19" t="s">
        <v>654</v>
      </c>
      <c r="G360" s="19" t="s">
        <v>654</v>
      </c>
      <c r="H360" s="38">
        <v>49739</v>
      </c>
      <c r="I360" s="19" t="s">
        <v>20</v>
      </c>
      <c r="J360" s="81" t="s">
        <v>21</v>
      </c>
      <c r="K360" s="19" t="s">
        <v>22</v>
      </c>
      <c r="L360" s="35" t="s">
        <v>161</v>
      </c>
    </row>
    <row r="361" ht="24" spans="1:12">
      <c r="A361" s="73" t="s">
        <v>875</v>
      </c>
      <c r="B361" s="74" t="s">
        <v>158</v>
      </c>
      <c r="C361" s="73" t="s">
        <v>876</v>
      </c>
      <c r="D361" s="19" t="s">
        <v>15</v>
      </c>
      <c r="E361" s="74" t="s">
        <v>158</v>
      </c>
      <c r="F361" s="19" t="s">
        <v>654</v>
      </c>
      <c r="G361" s="19" t="s">
        <v>654</v>
      </c>
      <c r="H361" s="38">
        <v>54324</v>
      </c>
      <c r="I361" s="19" t="s">
        <v>20</v>
      </c>
      <c r="J361" s="81" t="s">
        <v>21</v>
      </c>
      <c r="K361" s="19" t="s">
        <v>22</v>
      </c>
      <c r="L361" s="35" t="s">
        <v>161</v>
      </c>
    </row>
    <row r="362" ht="24" spans="1:12">
      <c r="A362" s="73" t="s">
        <v>877</v>
      </c>
      <c r="B362" s="74" t="s">
        <v>158</v>
      </c>
      <c r="C362" s="73" t="s">
        <v>878</v>
      </c>
      <c r="D362" s="19" t="s">
        <v>15</v>
      </c>
      <c r="E362" s="74" t="s">
        <v>158</v>
      </c>
      <c r="F362" s="19" t="s">
        <v>654</v>
      </c>
      <c r="G362" s="19" t="s">
        <v>654</v>
      </c>
      <c r="H362" s="38">
        <v>51121</v>
      </c>
      <c r="I362" s="19" t="s">
        <v>20</v>
      </c>
      <c r="J362" s="81" t="s">
        <v>21</v>
      </c>
      <c r="K362" s="19" t="s">
        <v>22</v>
      </c>
      <c r="L362" s="35" t="s">
        <v>161</v>
      </c>
    </row>
    <row r="363" ht="24" spans="1:12">
      <c r="A363" s="73" t="s">
        <v>879</v>
      </c>
      <c r="B363" s="74" t="s">
        <v>158</v>
      </c>
      <c r="C363" s="73" t="s">
        <v>880</v>
      </c>
      <c r="D363" s="19" t="s">
        <v>15</v>
      </c>
      <c r="E363" s="74" t="s">
        <v>158</v>
      </c>
      <c r="F363" s="19" t="s">
        <v>654</v>
      </c>
      <c r="G363" s="19" t="s">
        <v>654</v>
      </c>
      <c r="H363" s="38">
        <v>54296</v>
      </c>
      <c r="I363" s="19" t="s">
        <v>20</v>
      </c>
      <c r="J363" s="81" t="s">
        <v>21</v>
      </c>
      <c r="K363" s="19" t="s">
        <v>22</v>
      </c>
      <c r="L363" s="35" t="s">
        <v>161</v>
      </c>
    </row>
    <row r="364" ht="24" spans="1:12">
      <c r="A364" s="73" t="s">
        <v>881</v>
      </c>
      <c r="B364" s="74" t="s">
        <v>158</v>
      </c>
      <c r="C364" s="73" t="s">
        <v>882</v>
      </c>
      <c r="D364" s="19" t="s">
        <v>15</v>
      </c>
      <c r="E364" s="74" t="s">
        <v>158</v>
      </c>
      <c r="F364" s="19" t="s">
        <v>18</v>
      </c>
      <c r="G364" s="19" t="s">
        <v>18</v>
      </c>
      <c r="H364" s="38">
        <v>54236</v>
      </c>
      <c r="I364" s="19" t="s">
        <v>20</v>
      </c>
      <c r="J364" s="81" t="s">
        <v>21</v>
      </c>
      <c r="K364" s="19" t="s">
        <v>22</v>
      </c>
      <c r="L364" s="35" t="s">
        <v>161</v>
      </c>
    </row>
    <row r="365" ht="24" spans="1:12">
      <c r="A365" s="73" t="s">
        <v>883</v>
      </c>
      <c r="B365" s="74" t="s">
        <v>158</v>
      </c>
      <c r="C365" s="73" t="s">
        <v>884</v>
      </c>
      <c r="D365" s="19" t="s">
        <v>15</v>
      </c>
      <c r="E365" s="74" t="s">
        <v>158</v>
      </c>
      <c r="F365" s="19" t="s">
        <v>18</v>
      </c>
      <c r="G365" s="19" t="s">
        <v>18</v>
      </c>
      <c r="H365" s="38">
        <v>56116</v>
      </c>
      <c r="I365" s="19" t="s">
        <v>20</v>
      </c>
      <c r="J365" s="81" t="s">
        <v>21</v>
      </c>
      <c r="K365" s="19" t="s">
        <v>22</v>
      </c>
      <c r="L365" s="35" t="s">
        <v>161</v>
      </c>
    </row>
    <row r="366" ht="24" spans="1:12">
      <c r="A366" s="73" t="s">
        <v>885</v>
      </c>
      <c r="B366" s="74" t="s">
        <v>158</v>
      </c>
      <c r="C366" s="73" t="s">
        <v>886</v>
      </c>
      <c r="D366" s="19" t="s">
        <v>15</v>
      </c>
      <c r="E366" s="74" t="s">
        <v>158</v>
      </c>
      <c r="F366" s="19" t="s">
        <v>18</v>
      </c>
      <c r="G366" s="19" t="s">
        <v>18</v>
      </c>
      <c r="H366" s="38">
        <v>57854</v>
      </c>
      <c r="I366" s="19" t="s">
        <v>20</v>
      </c>
      <c r="J366" s="81" t="s">
        <v>21</v>
      </c>
      <c r="K366" s="19" t="s">
        <v>22</v>
      </c>
      <c r="L366" s="35" t="s">
        <v>161</v>
      </c>
    </row>
    <row r="367" ht="24" spans="1:12">
      <c r="A367" s="73" t="s">
        <v>887</v>
      </c>
      <c r="B367" s="74" t="s">
        <v>158</v>
      </c>
      <c r="C367" s="73" t="s">
        <v>888</v>
      </c>
      <c r="D367" s="19" t="s">
        <v>15</v>
      </c>
      <c r="E367" s="74" t="s">
        <v>158</v>
      </c>
      <c r="F367" s="19" t="s">
        <v>18</v>
      </c>
      <c r="G367" s="19" t="s">
        <v>18</v>
      </c>
      <c r="H367" s="38">
        <v>55444</v>
      </c>
      <c r="I367" s="19" t="s">
        <v>20</v>
      </c>
      <c r="J367" s="81" t="s">
        <v>21</v>
      </c>
      <c r="K367" s="19" t="s">
        <v>22</v>
      </c>
      <c r="L367" s="35" t="s">
        <v>161</v>
      </c>
    </row>
    <row r="368" ht="24" spans="1:12">
      <c r="A368" s="73" t="s">
        <v>889</v>
      </c>
      <c r="B368" s="74" t="s">
        <v>158</v>
      </c>
      <c r="C368" s="73" t="s">
        <v>890</v>
      </c>
      <c r="D368" s="19" t="s">
        <v>15</v>
      </c>
      <c r="E368" s="74" t="s">
        <v>158</v>
      </c>
      <c r="F368" s="19" t="s">
        <v>18</v>
      </c>
      <c r="G368" s="19" t="s">
        <v>18</v>
      </c>
      <c r="H368" s="38">
        <v>49345</v>
      </c>
      <c r="I368" s="19" t="s">
        <v>20</v>
      </c>
      <c r="J368" s="81" t="s">
        <v>21</v>
      </c>
      <c r="K368" s="19" t="s">
        <v>22</v>
      </c>
      <c r="L368" s="35" t="s">
        <v>161</v>
      </c>
    </row>
    <row r="369" ht="24" spans="1:12">
      <c r="A369" s="73" t="s">
        <v>891</v>
      </c>
      <c r="B369" s="74" t="s">
        <v>158</v>
      </c>
      <c r="C369" s="73" t="s">
        <v>892</v>
      </c>
      <c r="D369" s="19" t="s">
        <v>15</v>
      </c>
      <c r="E369" s="74" t="s">
        <v>158</v>
      </c>
      <c r="F369" s="19" t="s">
        <v>18</v>
      </c>
      <c r="G369" s="19" t="s">
        <v>18</v>
      </c>
      <c r="H369" s="38">
        <v>54626</v>
      </c>
      <c r="I369" s="19" t="s">
        <v>20</v>
      </c>
      <c r="J369" s="81" t="s">
        <v>21</v>
      </c>
      <c r="K369" s="19" t="s">
        <v>22</v>
      </c>
      <c r="L369" s="35" t="s">
        <v>161</v>
      </c>
    </row>
    <row r="370" ht="24" spans="1:12">
      <c r="A370" s="73" t="s">
        <v>893</v>
      </c>
      <c r="B370" s="74" t="s">
        <v>158</v>
      </c>
      <c r="C370" s="73" t="s">
        <v>894</v>
      </c>
      <c r="D370" s="19" t="s">
        <v>15</v>
      </c>
      <c r="E370" s="74" t="s">
        <v>158</v>
      </c>
      <c r="F370" s="19" t="s">
        <v>18</v>
      </c>
      <c r="G370" s="19" t="s">
        <v>18</v>
      </c>
      <c r="H370" s="38">
        <v>47864</v>
      </c>
      <c r="I370" s="19" t="s">
        <v>20</v>
      </c>
      <c r="J370" s="81" t="s">
        <v>21</v>
      </c>
      <c r="K370" s="19" t="s">
        <v>22</v>
      </c>
      <c r="L370" s="35" t="s">
        <v>161</v>
      </c>
    </row>
    <row r="371" ht="24" spans="1:12">
      <c r="A371" s="73" t="s">
        <v>895</v>
      </c>
      <c r="B371" s="74" t="s">
        <v>158</v>
      </c>
      <c r="C371" s="73" t="s">
        <v>896</v>
      </c>
      <c r="D371" s="19" t="s">
        <v>15</v>
      </c>
      <c r="E371" s="74" t="s">
        <v>158</v>
      </c>
      <c r="F371" s="19" t="s">
        <v>18</v>
      </c>
      <c r="G371" s="19" t="s">
        <v>18</v>
      </c>
      <c r="H371" s="38">
        <v>55200</v>
      </c>
      <c r="I371" s="19" t="s">
        <v>20</v>
      </c>
      <c r="J371" s="81" t="s">
        <v>21</v>
      </c>
      <c r="K371" s="19" t="s">
        <v>22</v>
      </c>
      <c r="L371" s="35" t="s">
        <v>161</v>
      </c>
    </row>
    <row r="372" ht="24" spans="1:12">
      <c r="A372" s="73" t="s">
        <v>897</v>
      </c>
      <c r="B372" s="74" t="s">
        <v>158</v>
      </c>
      <c r="C372" s="73" t="s">
        <v>898</v>
      </c>
      <c r="D372" s="19" t="s">
        <v>15</v>
      </c>
      <c r="E372" s="74" t="s">
        <v>158</v>
      </c>
      <c r="F372" s="19" t="s">
        <v>18</v>
      </c>
      <c r="G372" s="19" t="s">
        <v>18</v>
      </c>
      <c r="H372" s="38">
        <v>56169</v>
      </c>
      <c r="I372" s="19" t="s">
        <v>20</v>
      </c>
      <c r="J372" s="81" t="s">
        <v>21</v>
      </c>
      <c r="K372" s="19" t="s">
        <v>22</v>
      </c>
      <c r="L372" s="35" t="s">
        <v>161</v>
      </c>
    </row>
    <row r="373" ht="24" spans="1:12">
      <c r="A373" s="73" t="s">
        <v>899</v>
      </c>
      <c r="B373" s="74" t="s">
        <v>158</v>
      </c>
      <c r="C373" s="73" t="s">
        <v>900</v>
      </c>
      <c r="D373" s="19" t="s">
        <v>15</v>
      </c>
      <c r="E373" s="74" t="s">
        <v>158</v>
      </c>
      <c r="F373" s="19" t="s">
        <v>18</v>
      </c>
      <c r="G373" s="19" t="s">
        <v>18</v>
      </c>
      <c r="H373" s="38">
        <v>58211</v>
      </c>
      <c r="I373" s="19" t="s">
        <v>20</v>
      </c>
      <c r="J373" s="81" t="s">
        <v>21</v>
      </c>
      <c r="K373" s="19" t="s">
        <v>22</v>
      </c>
      <c r="L373" s="35" t="s">
        <v>161</v>
      </c>
    </row>
    <row r="374" ht="24" spans="1:12">
      <c r="A374" s="73" t="s">
        <v>901</v>
      </c>
      <c r="B374" s="74" t="s">
        <v>158</v>
      </c>
      <c r="C374" s="73" t="s">
        <v>902</v>
      </c>
      <c r="D374" s="19" t="s">
        <v>15</v>
      </c>
      <c r="E374" s="74" t="s">
        <v>158</v>
      </c>
      <c r="F374" s="19" t="s">
        <v>18</v>
      </c>
      <c r="G374" s="19" t="s">
        <v>18</v>
      </c>
      <c r="H374" s="38">
        <v>49085</v>
      </c>
      <c r="I374" s="19" t="s">
        <v>20</v>
      </c>
      <c r="J374" s="81" t="s">
        <v>21</v>
      </c>
      <c r="K374" s="19" t="s">
        <v>22</v>
      </c>
      <c r="L374" s="35" t="s">
        <v>161</v>
      </c>
    </row>
    <row r="375" ht="24" spans="1:12">
      <c r="A375" s="73" t="s">
        <v>903</v>
      </c>
      <c r="B375" s="74" t="s">
        <v>158</v>
      </c>
      <c r="C375" s="73" t="s">
        <v>904</v>
      </c>
      <c r="D375" s="19" t="s">
        <v>15</v>
      </c>
      <c r="E375" s="74" t="s">
        <v>158</v>
      </c>
      <c r="F375" s="19" t="s">
        <v>18</v>
      </c>
      <c r="G375" s="19" t="s">
        <v>18</v>
      </c>
      <c r="H375" s="38">
        <v>52632</v>
      </c>
      <c r="I375" s="19" t="s">
        <v>20</v>
      </c>
      <c r="J375" s="81" t="s">
        <v>21</v>
      </c>
      <c r="K375" s="19" t="s">
        <v>22</v>
      </c>
      <c r="L375" s="35" t="s">
        <v>161</v>
      </c>
    </row>
    <row r="376" ht="24" spans="1:12">
      <c r="A376" s="73" t="s">
        <v>905</v>
      </c>
      <c r="B376" s="74" t="s">
        <v>158</v>
      </c>
      <c r="C376" s="73" t="s">
        <v>906</v>
      </c>
      <c r="D376" s="19" t="s">
        <v>15</v>
      </c>
      <c r="E376" s="74" t="s">
        <v>158</v>
      </c>
      <c r="F376" s="19" t="s">
        <v>18</v>
      </c>
      <c r="G376" s="19" t="s">
        <v>18</v>
      </c>
      <c r="H376" s="38">
        <v>51171</v>
      </c>
      <c r="I376" s="19" t="s">
        <v>20</v>
      </c>
      <c r="J376" s="81" t="s">
        <v>21</v>
      </c>
      <c r="K376" s="19" t="s">
        <v>22</v>
      </c>
      <c r="L376" s="35" t="s">
        <v>161</v>
      </c>
    </row>
    <row r="377" ht="24" spans="1:12">
      <c r="A377" s="73" t="s">
        <v>907</v>
      </c>
      <c r="B377" s="74" t="s">
        <v>158</v>
      </c>
      <c r="C377" s="73" t="s">
        <v>908</v>
      </c>
      <c r="D377" s="19" t="s">
        <v>15</v>
      </c>
      <c r="E377" s="74" t="s">
        <v>158</v>
      </c>
      <c r="F377" s="19" t="s">
        <v>18</v>
      </c>
      <c r="G377" s="19" t="s">
        <v>18</v>
      </c>
      <c r="H377" s="38">
        <v>54906</v>
      </c>
      <c r="I377" s="19" t="s">
        <v>20</v>
      </c>
      <c r="J377" s="81" t="s">
        <v>21</v>
      </c>
      <c r="K377" s="19" t="s">
        <v>22</v>
      </c>
      <c r="L377" s="35" t="s">
        <v>161</v>
      </c>
    </row>
    <row r="378" ht="24" spans="1:12">
      <c r="A378" s="73" t="s">
        <v>909</v>
      </c>
      <c r="B378" s="74" t="s">
        <v>158</v>
      </c>
      <c r="C378" s="73" t="s">
        <v>910</v>
      </c>
      <c r="D378" s="19" t="s">
        <v>15</v>
      </c>
      <c r="E378" s="74" t="s">
        <v>158</v>
      </c>
      <c r="F378" s="19" t="s">
        <v>18</v>
      </c>
      <c r="G378" s="19" t="s">
        <v>18</v>
      </c>
      <c r="H378" s="38">
        <v>55789</v>
      </c>
      <c r="I378" s="19" t="s">
        <v>20</v>
      </c>
      <c r="J378" s="81" t="s">
        <v>21</v>
      </c>
      <c r="K378" s="19" t="s">
        <v>22</v>
      </c>
      <c r="L378" s="35" t="s">
        <v>161</v>
      </c>
    </row>
    <row r="379" ht="24" spans="1:12">
      <c r="A379" s="73" t="s">
        <v>911</v>
      </c>
      <c r="B379" s="74" t="s">
        <v>158</v>
      </c>
      <c r="C379" s="73" t="s">
        <v>912</v>
      </c>
      <c r="D379" s="19" t="s">
        <v>15</v>
      </c>
      <c r="E379" s="74" t="s">
        <v>158</v>
      </c>
      <c r="F379" s="19" t="s">
        <v>18</v>
      </c>
      <c r="G379" s="19" t="s">
        <v>18</v>
      </c>
      <c r="H379" s="38">
        <v>57201</v>
      </c>
      <c r="I379" s="19" t="s">
        <v>20</v>
      </c>
      <c r="J379" s="81" t="s">
        <v>21</v>
      </c>
      <c r="K379" s="19" t="s">
        <v>22</v>
      </c>
      <c r="L379" s="35" t="s">
        <v>161</v>
      </c>
    </row>
    <row r="380" ht="24" spans="1:12">
      <c r="A380" s="73" t="s">
        <v>913</v>
      </c>
      <c r="B380" s="74" t="s">
        <v>158</v>
      </c>
      <c r="C380" s="73" t="s">
        <v>914</v>
      </c>
      <c r="D380" s="19" t="s">
        <v>15</v>
      </c>
      <c r="E380" s="74" t="s">
        <v>158</v>
      </c>
      <c r="F380" s="19" t="s">
        <v>18</v>
      </c>
      <c r="G380" s="19" t="s">
        <v>18</v>
      </c>
      <c r="H380" s="38">
        <v>54942</v>
      </c>
      <c r="I380" s="19" t="s">
        <v>20</v>
      </c>
      <c r="J380" s="81" t="s">
        <v>21</v>
      </c>
      <c r="K380" s="19" t="s">
        <v>22</v>
      </c>
      <c r="L380" s="35" t="s">
        <v>232</v>
      </c>
    </row>
    <row r="381" ht="24" spans="1:12">
      <c r="A381" s="73" t="s">
        <v>915</v>
      </c>
      <c r="B381" s="74" t="s">
        <v>158</v>
      </c>
      <c r="C381" s="73" t="s">
        <v>916</v>
      </c>
      <c r="D381" s="19" t="s">
        <v>15</v>
      </c>
      <c r="E381" s="74" t="s">
        <v>158</v>
      </c>
      <c r="F381" s="19" t="s">
        <v>18</v>
      </c>
      <c r="G381" s="19" t="s">
        <v>18</v>
      </c>
      <c r="H381" s="38">
        <v>48618</v>
      </c>
      <c r="I381" s="19" t="s">
        <v>20</v>
      </c>
      <c r="J381" s="81" t="s">
        <v>21</v>
      </c>
      <c r="K381" s="19" t="s">
        <v>22</v>
      </c>
      <c r="L381" s="35" t="s">
        <v>161</v>
      </c>
    </row>
    <row r="382" ht="24" spans="1:12">
      <c r="A382" s="73" t="s">
        <v>917</v>
      </c>
      <c r="B382" s="74" t="s">
        <v>158</v>
      </c>
      <c r="C382" s="73" t="s">
        <v>918</v>
      </c>
      <c r="D382" s="19" t="s">
        <v>15</v>
      </c>
      <c r="E382" s="74" t="s">
        <v>158</v>
      </c>
      <c r="F382" s="19" t="s">
        <v>18</v>
      </c>
      <c r="G382" s="19" t="s">
        <v>18</v>
      </c>
      <c r="H382" s="38">
        <v>48751</v>
      </c>
      <c r="I382" s="19" t="s">
        <v>20</v>
      </c>
      <c r="J382" s="81" t="s">
        <v>21</v>
      </c>
      <c r="K382" s="19" t="s">
        <v>22</v>
      </c>
      <c r="L382" s="35" t="s">
        <v>232</v>
      </c>
    </row>
    <row r="383" ht="24" spans="1:12">
      <c r="A383" s="73" t="s">
        <v>919</v>
      </c>
      <c r="B383" s="74" t="s">
        <v>158</v>
      </c>
      <c r="C383" s="73" t="s">
        <v>920</v>
      </c>
      <c r="D383" s="19" t="s">
        <v>15</v>
      </c>
      <c r="E383" s="74" t="s">
        <v>158</v>
      </c>
      <c r="F383" s="19" t="s">
        <v>18</v>
      </c>
      <c r="G383" s="19" t="s">
        <v>18</v>
      </c>
      <c r="H383" s="38">
        <v>50673</v>
      </c>
      <c r="I383" s="19" t="s">
        <v>20</v>
      </c>
      <c r="J383" s="81" t="s">
        <v>21</v>
      </c>
      <c r="K383" s="19" t="s">
        <v>22</v>
      </c>
      <c r="L383" s="35" t="s">
        <v>161</v>
      </c>
    </row>
    <row r="384" ht="24" spans="1:12">
      <c r="A384" s="73" t="s">
        <v>921</v>
      </c>
      <c r="B384" s="74" t="s">
        <v>158</v>
      </c>
      <c r="C384" s="73" t="s">
        <v>922</v>
      </c>
      <c r="D384" s="19" t="s">
        <v>15</v>
      </c>
      <c r="E384" s="74" t="s">
        <v>158</v>
      </c>
      <c r="F384" s="19" t="s">
        <v>18</v>
      </c>
      <c r="G384" s="19" t="s">
        <v>18</v>
      </c>
      <c r="H384" s="38">
        <v>47850</v>
      </c>
      <c r="I384" s="19" t="s">
        <v>20</v>
      </c>
      <c r="J384" s="81" t="s">
        <v>21</v>
      </c>
      <c r="K384" s="19" t="s">
        <v>22</v>
      </c>
      <c r="L384" s="35" t="s">
        <v>161</v>
      </c>
    </row>
    <row r="385" ht="24" spans="1:12">
      <c r="A385" s="73" t="s">
        <v>923</v>
      </c>
      <c r="B385" s="74" t="s">
        <v>158</v>
      </c>
      <c r="C385" s="73" t="s">
        <v>924</v>
      </c>
      <c r="D385" s="19" t="s">
        <v>15</v>
      </c>
      <c r="E385" s="74" t="s">
        <v>158</v>
      </c>
      <c r="F385" s="19" t="s">
        <v>18</v>
      </c>
      <c r="G385" s="19" t="s">
        <v>18</v>
      </c>
      <c r="H385" s="38">
        <v>51579</v>
      </c>
      <c r="I385" s="19" t="s">
        <v>20</v>
      </c>
      <c r="J385" s="81" t="s">
        <v>21</v>
      </c>
      <c r="K385" s="19" t="s">
        <v>22</v>
      </c>
      <c r="L385" s="35" t="s">
        <v>161</v>
      </c>
    </row>
    <row r="386" ht="24" spans="1:12">
      <c r="A386" s="73" t="s">
        <v>925</v>
      </c>
      <c r="B386" s="74" t="s">
        <v>158</v>
      </c>
      <c r="C386" s="73" t="s">
        <v>926</v>
      </c>
      <c r="D386" s="19" t="s">
        <v>15</v>
      </c>
      <c r="E386" s="74" t="s">
        <v>158</v>
      </c>
      <c r="F386" s="19" t="s">
        <v>18</v>
      </c>
      <c r="G386" s="19" t="s">
        <v>18</v>
      </c>
      <c r="H386" s="38">
        <v>48805</v>
      </c>
      <c r="I386" s="19" t="s">
        <v>20</v>
      </c>
      <c r="J386" s="81" t="s">
        <v>21</v>
      </c>
      <c r="K386" s="19" t="s">
        <v>22</v>
      </c>
      <c r="L386" s="35" t="s">
        <v>161</v>
      </c>
    </row>
    <row r="387" ht="24" spans="1:12">
      <c r="A387" s="73" t="s">
        <v>927</v>
      </c>
      <c r="B387" s="74" t="s">
        <v>158</v>
      </c>
      <c r="C387" s="73" t="s">
        <v>928</v>
      </c>
      <c r="D387" s="19" t="s">
        <v>15</v>
      </c>
      <c r="E387" s="74" t="s">
        <v>158</v>
      </c>
      <c r="F387" s="19" t="s">
        <v>18</v>
      </c>
      <c r="G387" s="19" t="s">
        <v>18</v>
      </c>
      <c r="H387" s="38">
        <v>52906</v>
      </c>
      <c r="I387" s="19" t="s">
        <v>20</v>
      </c>
      <c r="J387" s="81" t="s">
        <v>21</v>
      </c>
      <c r="K387" s="19" t="s">
        <v>22</v>
      </c>
      <c r="L387" s="35" t="s">
        <v>161</v>
      </c>
    </row>
    <row r="388" ht="24" spans="1:12">
      <c r="A388" s="73" t="s">
        <v>929</v>
      </c>
      <c r="B388" s="74" t="s">
        <v>158</v>
      </c>
      <c r="C388" s="73" t="s">
        <v>930</v>
      </c>
      <c r="D388" s="19" t="s">
        <v>15</v>
      </c>
      <c r="E388" s="74" t="s">
        <v>158</v>
      </c>
      <c r="F388" s="19" t="s">
        <v>18</v>
      </c>
      <c r="G388" s="19" t="s">
        <v>18</v>
      </c>
      <c r="H388" s="38">
        <v>56384</v>
      </c>
      <c r="I388" s="19" t="s">
        <v>20</v>
      </c>
      <c r="J388" s="81" t="s">
        <v>21</v>
      </c>
      <c r="K388" s="19" t="s">
        <v>22</v>
      </c>
      <c r="L388" s="35" t="s">
        <v>161</v>
      </c>
    </row>
    <row r="389" ht="24" spans="1:12">
      <c r="A389" s="73" t="s">
        <v>931</v>
      </c>
      <c r="B389" s="74" t="s">
        <v>158</v>
      </c>
      <c r="C389" s="73" t="s">
        <v>932</v>
      </c>
      <c r="D389" s="19" t="s">
        <v>15</v>
      </c>
      <c r="E389" s="74" t="s">
        <v>158</v>
      </c>
      <c r="F389" s="19" t="s">
        <v>18</v>
      </c>
      <c r="G389" s="19" t="s">
        <v>18</v>
      </c>
      <c r="H389" s="38">
        <v>55866</v>
      </c>
      <c r="I389" s="19" t="s">
        <v>20</v>
      </c>
      <c r="J389" s="81" t="s">
        <v>21</v>
      </c>
      <c r="K389" s="19" t="s">
        <v>22</v>
      </c>
      <c r="L389" s="35" t="s">
        <v>161</v>
      </c>
    </row>
    <row r="390" ht="24" spans="1:12">
      <c r="A390" s="73" t="s">
        <v>933</v>
      </c>
      <c r="B390" s="74" t="s">
        <v>158</v>
      </c>
      <c r="C390" s="73" t="s">
        <v>934</v>
      </c>
      <c r="D390" s="19" t="s">
        <v>15</v>
      </c>
      <c r="E390" s="74" t="s">
        <v>158</v>
      </c>
      <c r="F390" s="19" t="s">
        <v>18</v>
      </c>
      <c r="G390" s="19" t="s">
        <v>18</v>
      </c>
      <c r="H390" s="38">
        <v>52482</v>
      </c>
      <c r="I390" s="19" t="s">
        <v>20</v>
      </c>
      <c r="J390" s="81" t="s">
        <v>21</v>
      </c>
      <c r="K390" s="19" t="s">
        <v>22</v>
      </c>
      <c r="L390" s="35" t="s">
        <v>161</v>
      </c>
    </row>
    <row r="391" ht="24" spans="1:12">
      <c r="A391" s="73" t="s">
        <v>935</v>
      </c>
      <c r="B391" s="74" t="s">
        <v>158</v>
      </c>
      <c r="C391" s="73" t="s">
        <v>936</v>
      </c>
      <c r="D391" s="19" t="s">
        <v>15</v>
      </c>
      <c r="E391" s="74" t="s">
        <v>158</v>
      </c>
      <c r="F391" s="19" t="s">
        <v>18</v>
      </c>
      <c r="G391" s="19" t="s">
        <v>18</v>
      </c>
      <c r="H391" s="38">
        <v>54239</v>
      </c>
      <c r="I391" s="19" t="s">
        <v>20</v>
      </c>
      <c r="J391" s="81" t="s">
        <v>21</v>
      </c>
      <c r="K391" s="19" t="s">
        <v>22</v>
      </c>
      <c r="L391" s="35" t="s">
        <v>161</v>
      </c>
    </row>
    <row r="392" ht="24" spans="1:12">
      <c r="A392" s="73" t="s">
        <v>937</v>
      </c>
      <c r="B392" s="74" t="s">
        <v>158</v>
      </c>
      <c r="C392" s="73" t="s">
        <v>938</v>
      </c>
      <c r="D392" s="19" t="s">
        <v>15</v>
      </c>
      <c r="E392" s="74" t="s">
        <v>158</v>
      </c>
      <c r="F392" s="19" t="s">
        <v>18</v>
      </c>
      <c r="G392" s="19" t="s">
        <v>18</v>
      </c>
      <c r="H392" s="38">
        <v>51812</v>
      </c>
      <c r="I392" s="19" t="s">
        <v>20</v>
      </c>
      <c r="J392" s="81" t="s">
        <v>21</v>
      </c>
      <c r="K392" s="19" t="s">
        <v>22</v>
      </c>
      <c r="L392" s="35" t="s">
        <v>161</v>
      </c>
    </row>
    <row r="393" ht="24" spans="1:12">
      <c r="A393" s="73" t="s">
        <v>939</v>
      </c>
      <c r="B393" s="74" t="s">
        <v>158</v>
      </c>
      <c r="C393" s="73" t="s">
        <v>940</v>
      </c>
      <c r="D393" s="19" t="s">
        <v>15</v>
      </c>
      <c r="E393" s="74" t="s">
        <v>158</v>
      </c>
      <c r="F393" s="19" t="s">
        <v>18</v>
      </c>
      <c r="G393" s="19" t="s">
        <v>18</v>
      </c>
      <c r="H393" s="38">
        <v>45575</v>
      </c>
      <c r="I393" s="19" t="s">
        <v>20</v>
      </c>
      <c r="J393" s="81" t="s">
        <v>21</v>
      </c>
      <c r="K393" s="19" t="s">
        <v>22</v>
      </c>
      <c r="L393" s="35" t="s">
        <v>161</v>
      </c>
    </row>
    <row r="394" ht="24" spans="1:12">
      <c r="A394" s="73" t="s">
        <v>941</v>
      </c>
      <c r="B394" s="74" t="s">
        <v>158</v>
      </c>
      <c r="C394" s="73" t="s">
        <v>942</v>
      </c>
      <c r="D394" s="19" t="s">
        <v>15</v>
      </c>
      <c r="E394" s="74" t="s">
        <v>158</v>
      </c>
      <c r="F394" s="19" t="s">
        <v>18</v>
      </c>
      <c r="G394" s="19" t="s">
        <v>18</v>
      </c>
      <c r="H394" s="38">
        <v>57322</v>
      </c>
      <c r="I394" s="19" t="s">
        <v>20</v>
      </c>
      <c r="J394" s="81" t="s">
        <v>21</v>
      </c>
      <c r="K394" s="19" t="s">
        <v>22</v>
      </c>
      <c r="L394" s="35" t="s">
        <v>161</v>
      </c>
    </row>
    <row r="395" ht="24" spans="1:12">
      <c r="A395" s="73" t="s">
        <v>943</v>
      </c>
      <c r="B395" s="74" t="s">
        <v>158</v>
      </c>
      <c r="C395" s="73" t="s">
        <v>944</v>
      </c>
      <c r="D395" s="19" t="s">
        <v>15</v>
      </c>
      <c r="E395" s="74" t="s">
        <v>158</v>
      </c>
      <c r="F395" s="19" t="s">
        <v>18</v>
      </c>
      <c r="G395" s="19" t="s">
        <v>18</v>
      </c>
      <c r="H395" s="38">
        <v>55947</v>
      </c>
      <c r="I395" s="19" t="s">
        <v>20</v>
      </c>
      <c r="J395" s="81" t="s">
        <v>21</v>
      </c>
      <c r="K395" s="19" t="s">
        <v>22</v>
      </c>
      <c r="L395" s="35" t="s">
        <v>161</v>
      </c>
    </row>
    <row r="396" ht="24" spans="1:12">
      <c r="A396" s="73" t="s">
        <v>945</v>
      </c>
      <c r="B396" s="74" t="s">
        <v>158</v>
      </c>
      <c r="C396" s="73" t="s">
        <v>946</v>
      </c>
      <c r="D396" s="19" t="s">
        <v>15</v>
      </c>
      <c r="E396" s="74" t="s">
        <v>158</v>
      </c>
      <c r="F396" s="19" t="s">
        <v>18</v>
      </c>
      <c r="G396" s="19" t="s">
        <v>18</v>
      </c>
      <c r="H396" s="38">
        <v>57297</v>
      </c>
      <c r="I396" s="19" t="s">
        <v>20</v>
      </c>
      <c r="J396" s="81" t="s">
        <v>21</v>
      </c>
      <c r="K396" s="19" t="s">
        <v>22</v>
      </c>
      <c r="L396" s="35" t="s">
        <v>161</v>
      </c>
    </row>
    <row r="397" ht="24" spans="1:12">
      <c r="A397" s="73" t="s">
        <v>947</v>
      </c>
      <c r="B397" s="74" t="s">
        <v>158</v>
      </c>
      <c r="C397" s="73" t="s">
        <v>948</v>
      </c>
      <c r="D397" s="19" t="s">
        <v>15</v>
      </c>
      <c r="E397" s="74" t="s">
        <v>158</v>
      </c>
      <c r="F397" s="19" t="s">
        <v>18</v>
      </c>
      <c r="G397" s="19" t="s">
        <v>18</v>
      </c>
      <c r="H397" s="38">
        <v>56364</v>
      </c>
      <c r="I397" s="19" t="s">
        <v>20</v>
      </c>
      <c r="J397" s="81" t="s">
        <v>21</v>
      </c>
      <c r="K397" s="19" t="s">
        <v>22</v>
      </c>
      <c r="L397" s="35" t="s">
        <v>161</v>
      </c>
    </row>
    <row r="398" ht="24" spans="1:12">
      <c r="A398" s="73" t="s">
        <v>949</v>
      </c>
      <c r="B398" s="74" t="s">
        <v>158</v>
      </c>
      <c r="C398" s="73" t="s">
        <v>950</v>
      </c>
      <c r="D398" s="19" t="s">
        <v>15</v>
      </c>
      <c r="E398" s="74" t="s">
        <v>158</v>
      </c>
      <c r="F398" s="19" t="s">
        <v>18</v>
      </c>
      <c r="G398" s="19" t="s">
        <v>18</v>
      </c>
      <c r="H398" s="38">
        <v>55436</v>
      </c>
      <c r="I398" s="19" t="s">
        <v>20</v>
      </c>
      <c r="J398" s="81" t="s">
        <v>21</v>
      </c>
      <c r="K398" s="19" t="s">
        <v>22</v>
      </c>
      <c r="L398" s="35" t="s">
        <v>161</v>
      </c>
    </row>
    <row r="399" ht="24" spans="1:12">
      <c r="A399" s="73" t="s">
        <v>482</v>
      </c>
      <c r="B399" s="74" t="s">
        <v>158</v>
      </c>
      <c r="C399" s="73" t="s">
        <v>951</v>
      </c>
      <c r="D399" s="19" t="s">
        <v>15</v>
      </c>
      <c r="E399" s="74" t="s">
        <v>158</v>
      </c>
      <c r="F399" s="19" t="s">
        <v>18</v>
      </c>
      <c r="G399" s="19" t="s">
        <v>18</v>
      </c>
      <c r="H399" s="38">
        <v>48607</v>
      </c>
      <c r="I399" s="19" t="s">
        <v>20</v>
      </c>
      <c r="J399" s="81" t="s">
        <v>21</v>
      </c>
      <c r="K399" s="19" t="s">
        <v>22</v>
      </c>
      <c r="L399" s="35" t="s">
        <v>161</v>
      </c>
    </row>
    <row r="400" ht="24" spans="1:12">
      <c r="A400" s="73" t="s">
        <v>952</v>
      </c>
      <c r="B400" s="74" t="s">
        <v>158</v>
      </c>
      <c r="C400" s="73" t="s">
        <v>953</v>
      </c>
      <c r="D400" s="19" t="s">
        <v>15</v>
      </c>
      <c r="E400" s="74" t="s">
        <v>158</v>
      </c>
      <c r="F400" s="19" t="s">
        <v>18</v>
      </c>
      <c r="G400" s="19" t="s">
        <v>18</v>
      </c>
      <c r="H400" s="38">
        <v>52452</v>
      </c>
      <c r="I400" s="19" t="s">
        <v>20</v>
      </c>
      <c r="J400" s="81" t="s">
        <v>21</v>
      </c>
      <c r="K400" s="19" t="s">
        <v>22</v>
      </c>
      <c r="L400" s="35" t="s">
        <v>161</v>
      </c>
    </row>
    <row r="401" ht="24" spans="1:12">
      <c r="A401" s="73" t="s">
        <v>954</v>
      </c>
      <c r="B401" s="74" t="s">
        <v>158</v>
      </c>
      <c r="C401" s="73" t="s">
        <v>955</v>
      </c>
      <c r="D401" s="19" t="s">
        <v>15</v>
      </c>
      <c r="E401" s="74" t="s">
        <v>158</v>
      </c>
      <c r="F401" s="19" t="s">
        <v>18</v>
      </c>
      <c r="G401" s="19" t="s">
        <v>18</v>
      </c>
      <c r="H401" s="38">
        <v>54291</v>
      </c>
      <c r="I401" s="19" t="s">
        <v>20</v>
      </c>
      <c r="J401" s="81" t="s">
        <v>21</v>
      </c>
      <c r="K401" s="19" t="s">
        <v>22</v>
      </c>
      <c r="L401" s="35" t="s">
        <v>232</v>
      </c>
    </row>
    <row r="402" ht="24" spans="1:12">
      <c r="A402" s="73" t="s">
        <v>956</v>
      </c>
      <c r="B402" s="74" t="s">
        <v>158</v>
      </c>
      <c r="C402" s="73" t="s">
        <v>957</v>
      </c>
      <c r="D402" s="19" t="s">
        <v>15</v>
      </c>
      <c r="E402" s="74" t="s">
        <v>158</v>
      </c>
      <c r="F402" s="19" t="s">
        <v>18</v>
      </c>
      <c r="G402" s="19" t="s">
        <v>18</v>
      </c>
      <c r="H402" s="38">
        <v>54826</v>
      </c>
      <c r="I402" s="19" t="s">
        <v>20</v>
      </c>
      <c r="J402" s="81" t="s">
        <v>21</v>
      </c>
      <c r="K402" s="19" t="s">
        <v>22</v>
      </c>
      <c r="L402" s="35" t="s">
        <v>161</v>
      </c>
    </row>
    <row r="403" ht="24" spans="1:12">
      <c r="A403" s="73" t="s">
        <v>958</v>
      </c>
      <c r="B403" s="74" t="s">
        <v>158</v>
      </c>
      <c r="C403" s="73" t="s">
        <v>959</v>
      </c>
      <c r="D403" s="19" t="s">
        <v>15</v>
      </c>
      <c r="E403" s="74" t="s">
        <v>158</v>
      </c>
      <c r="F403" s="19" t="s">
        <v>18</v>
      </c>
      <c r="G403" s="19" t="s">
        <v>18</v>
      </c>
      <c r="H403" s="38">
        <v>55846</v>
      </c>
      <c r="I403" s="19" t="s">
        <v>20</v>
      </c>
      <c r="J403" s="81" t="s">
        <v>21</v>
      </c>
      <c r="K403" s="19" t="s">
        <v>22</v>
      </c>
      <c r="L403" s="35" t="s">
        <v>161</v>
      </c>
    </row>
    <row r="404" ht="24" spans="1:12">
      <c r="A404" s="73" t="s">
        <v>960</v>
      </c>
      <c r="B404" s="74" t="s">
        <v>158</v>
      </c>
      <c r="C404" s="73" t="s">
        <v>961</v>
      </c>
      <c r="D404" s="19" t="s">
        <v>15</v>
      </c>
      <c r="E404" s="74" t="s">
        <v>158</v>
      </c>
      <c r="F404" s="19" t="s">
        <v>18</v>
      </c>
      <c r="G404" s="19" t="s">
        <v>18</v>
      </c>
      <c r="H404" s="38">
        <v>58717</v>
      </c>
      <c r="I404" s="19" t="s">
        <v>20</v>
      </c>
      <c r="J404" s="81" t="s">
        <v>21</v>
      </c>
      <c r="K404" s="19" t="s">
        <v>22</v>
      </c>
      <c r="L404" s="35" t="s">
        <v>161</v>
      </c>
    </row>
    <row r="405" ht="24" spans="1:12">
      <c r="A405" s="73" t="s">
        <v>962</v>
      </c>
      <c r="B405" s="74" t="s">
        <v>158</v>
      </c>
      <c r="C405" s="73" t="s">
        <v>963</v>
      </c>
      <c r="D405" s="19" t="s">
        <v>15</v>
      </c>
      <c r="E405" s="74" t="s">
        <v>158</v>
      </c>
      <c r="F405" s="19" t="s">
        <v>18</v>
      </c>
      <c r="G405" s="19" t="s">
        <v>18</v>
      </c>
      <c r="H405" s="38">
        <v>47468</v>
      </c>
      <c r="I405" s="19" t="s">
        <v>20</v>
      </c>
      <c r="J405" s="81" t="s">
        <v>21</v>
      </c>
      <c r="K405" s="19" t="s">
        <v>22</v>
      </c>
      <c r="L405" s="35" t="s">
        <v>161</v>
      </c>
    </row>
    <row r="406" ht="24" spans="1:12">
      <c r="A406" s="73" t="s">
        <v>964</v>
      </c>
      <c r="B406" s="74" t="s">
        <v>158</v>
      </c>
      <c r="C406" s="73" t="s">
        <v>965</v>
      </c>
      <c r="D406" s="19" t="s">
        <v>15</v>
      </c>
      <c r="E406" s="74" t="s">
        <v>158</v>
      </c>
      <c r="F406" s="19" t="s">
        <v>18</v>
      </c>
      <c r="G406" s="19" t="s">
        <v>18</v>
      </c>
      <c r="H406" s="38">
        <v>52917</v>
      </c>
      <c r="I406" s="19" t="s">
        <v>20</v>
      </c>
      <c r="J406" s="81" t="s">
        <v>21</v>
      </c>
      <c r="K406" s="19" t="s">
        <v>22</v>
      </c>
      <c r="L406" s="35" t="s">
        <v>232</v>
      </c>
    </row>
    <row r="407" ht="24" spans="1:12">
      <c r="A407" s="73" t="s">
        <v>966</v>
      </c>
      <c r="B407" s="74" t="s">
        <v>158</v>
      </c>
      <c r="C407" s="73" t="s">
        <v>967</v>
      </c>
      <c r="D407" s="19" t="s">
        <v>15</v>
      </c>
      <c r="E407" s="74" t="s">
        <v>158</v>
      </c>
      <c r="F407" s="19" t="s">
        <v>18</v>
      </c>
      <c r="G407" s="19" t="s">
        <v>18</v>
      </c>
      <c r="H407" s="38">
        <v>47991</v>
      </c>
      <c r="I407" s="19" t="s">
        <v>20</v>
      </c>
      <c r="J407" s="81" t="s">
        <v>21</v>
      </c>
      <c r="K407" s="19" t="s">
        <v>22</v>
      </c>
      <c r="L407" s="35" t="s">
        <v>161</v>
      </c>
    </row>
    <row r="408" ht="24" spans="1:12">
      <c r="A408" s="73" t="s">
        <v>968</v>
      </c>
      <c r="B408" s="74" t="s">
        <v>158</v>
      </c>
      <c r="C408" s="73" t="s">
        <v>969</v>
      </c>
      <c r="D408" s="19" t="s">
        <v>15</v>
      </c>
      <c r="E408" s="74" t="s">
        <v>158</v>
      </c>
      <c r="F408" s="19" t="s">
        <v>18</v>
      </c>
      <c r="G408" s="19" t="s">
        <v>18</v>
      </c>
      <c r="H408" s="38">
        <v>56094</v>
      </c>
      <c r="I408" s="19" t="s">
        <v>20</v>
      </c>
      <c r="J408" s="81" t="s">
        <v>21</v>
      </c>
      <c r="K408" s="19" t="s">
        <v>22</v>
      </c>
      <c r="L408" s="35" t="s">
        <v>161</v>
      </c>
    </row>
    <row r="409" ht="24" spans="1:12">
      <c r="A409" s="73" t="s">
        <v>970</v>
      </c>
      <c r="B409" s="74" t="s">
        <v>158</v>
      </c>
      <c r="C409" s="73" t="s">
        <v>971</v>
      </c>
      <c r="D409" s="19" t="s">
        <v>15</v>
      </c>
      <c r="E409" s="74" t="s">
        <v>158</v>
      </c>
      <c r="F409" s="19" t="s">
        <v>18</v>
      </c>
      <c r="G409" s="19" t="s">
        <v>18</v>
      </c>
      <c r="H409" s="38">
        <v>54786</v>
      </c>
      <c r="I409" s="19" t="s">
        <v>20</v>
      </c>
      <c r="J409" s="81" t="s">
        <v>21</v>
      </c>
      <c r="K409" s="19" t="s">
        <v>22</v>
      </c>
      <c r="L409" s="35" t="s">
        <v>161</v>
      </c>
    </row>
    <row r="410" ht="24" spans="1:12">
      <c r="A410" s="73" t="s">
        <v>972</v>
      </c>
      <c r="B410" s="74" t="s">
        <v>158</v>
      </c>
      <c r="C410" s="73" t="s">
        <v>973</v>
      </c>
      <c r="D410" s="19" t="s">
        <v>15</v>
      </c>
      <c r="E410" s="74" t="s">
        <v>158</v>
      </c>
      <c r="F410" s="19" t="s">
        <v>18</v>
      </c>
      <c r="G410" s="19" t="s">
        <v>18</v>
      </c>
      <c r="H410" s="38">
        <v>55386</v>
      </c>
      <c r="I410" s="19" t="s">
        <v>20</v>
      </c>
      <c r="J410" s="81" t="s">
        <v>21</v>
      </c>
      <c r="K410" s="19" t="s">
        <v>22</v>
      </c>
      <c r="L410" s="35" t="s">
        <v>161</v>
      </c>
    </row>
    <row r="411" ht="24" spans="1:12">
      <c r="A411" s="73" t="s">
        <v>974</v>
      </c>
      <c r="B411" s="74" t="s">
        <v>158</v>
      </c>
      <c r="C411" s="73" t="s">
        <v>975</v>
      </c>
      <c r="D411" s="19" t="s">
        <v>15</v>
      </c>
      <c r="E411" s="74" t="s">
        <v>158</v>
      </c>
      <c r="F411" s="19" t="s">
        <v>18</v>
      </c>
      <c r="G411" s="19" t="s">
        <v>18</v>
      </c>
      <c r="H411" s="38">
        <v>50984</v>
      </c>
      <c r="I411" s="19" t="s">
        <v>20</v>
      </c>
      <c r="J411" s="81" t="s">
        <v>21</v>
      </c>
      <c r="K411" s="19" t="s">
        <v>22</v>
      </c>
      <c r="L411" s="35" t="s">
        <v>161</v>
      </c>
    </row>
    <row r="412" ht="24" spans="1:12">
      <c r="A412" s="73" t="s">
        <v>976</v>
      </c>
      <c r="B412" s="74" t="s">
        <v>158</v>
      </c>
      <c r="C412" s="73" t="s">
        <v>977</v>
      </c>
      <c r="D412" s="19" t="s">
        <v>15</v>
      </c>
      <c r="E412" s="74" t="s">
        <v>158</v>
      </c>
      <c r="F412" s="19" t="s">
        <v>18</v>
      </c>
      <c r="G412" s="19" t="s">
        <v>18</v>
      </c>
      <c r="H412" s="38">
        <v>55094</v>
      </c>
      <c r="I412" s="19" t="s">
        <v>20</v>
      </c>
      <c r="J412" s="81" t="s">
        <v>21</v>
      </c>
      <c r="K412" s="19" t="s">
        <v>22</v>
      </c>
      <c r="L412" s="35" t="s">
        <v>161</v>
      </c>
    </row>
    <row r="413" ht="24" spans="1:12">
      <c r="A413" s="73" t="s">
        <v>978</v>
      </c>
      <c r="B413" s="74" t="s">
        <v>158</v>
      </c>
      <c r="C413" s="73" t="s">
        <v>979</v>
      </c>
      <c r="D413" s="19" t="s">
        <v>15</v>
      </c>
      <c r="E413" s="74" t="s">
        <v>158</v>
      </c>
      <c r="F413" s="19" t="s">
        <v>18</v>
      </c>
      <c r="G413" s="19" t="s">
        <v>18</v>
      </c>
      <c r="H413" s="38">
        <v>55837</v>
      </c>
      <c r="I413" s="19" t="s">
        <v>20</v>
      </c>
      <c r="J413" s="81" t="s">
        <v>21</v>
      </c>
      <c r="K413" s="19" t="s">
        <v>22</v>
      </c>
      <c r="L413" s="35" t="s">
        <v>161</v>
      </c>
    </row>
    <row r="414" ht="24" spans="1:12">
      <c r="A414" s="73" t="s">
        <v>980</v>
      </c>
      <c r="B414" s="74" t="s">
        <v>158</v>
      </c>
      <c r="C414" s="73" t="s">
        <v>981</v>
      </c>
      <c r="D414" s="19" t="s">
        <v>15</v>
      </c>
      <c r="E414" s="74" t="s">
        <v>158</v>
      </c>
      <c r="F414" s="19" t="s">
        <v>18</v>
      </c>
      <c r="G414" s="19" t="s">
        <v>18</v>
      </c>
      <c r="H414" s="38">
        <v>56453</v>
      </c>
      <c r="I414" s="19" t="s">
        <v>20</v>
      </c>
      <c r="J414" s="81" t="s">
        <v>21</v>
      </c>
      <c r="K414" s="19" t="s">
        <v>22</v>
      </c>
      <c r="L414" s="35" t="s">
        <v>161</v>
      </c>
    </row>
    <row r="415" ht="24" spans="1:12">
      <c r="A415" s="73" t="s">
        <v>982</v>
      </c>
      <c r="B415" s="74" t="s">
        <v>158</v>
      </c>
      <c r="C415" s="73" t="s">
        <v>983</v>
      </c>
      <c r="D415" s="19" t="s">
        <v>15</v>
      </c>
      <c r="E415" s="74" t="s">
        <v>158</v>
      </c>
      <c r="F415" s="19" t="s">
        <v>18</v>
      </c>
      <c r="G415" s="19" t="s">
        <v>18</v>
      </c>
      <c r="H415" s="38">
        <v>56932</v>
      </c>
      <c r="I415" s="19" t="s">
        <v>20</v>
      </c>
      <c r="J415" s="81" t="s">
        <v>21</v>
      </c>
      <c r="K415" s="19" t="s">
        <v>22</v>
      </c>
      <c r="L415" s="35" t="s">
        <v>161</v>
      </c>
    </row>
    <row r="416" ht="24" spans="1:12">
      <c r="A416" s="73" t="s">
        <v>984</v>
      </c>
      <c r="B416" s="74" t="s">
        <v>158</v>
      </c>
      <c r="C416" s="73" t="s">
        <v>985</v>
      </c>
      <c r="D416" s="19" t="s">
        <v>15</v>
      </c>
      <c r="E416" s="74" t="s">
        <v>158</v>
      </c>
      <c r="F416" s="19" t="s">
        <v>18</v>
      </c>
      <c r="G416" s="19" t="s">
        <v>18</v>
      </c>
      <c r="H416" s="38">
        <v>52827</v>
      </c>
      <c r="I416" s="19" t="s">
        <v>20</v>
      </c>
      <c r="J416" s="81" t="s">
        <v>21</v>
      </c>
      <c r="K416" s="19" t="s">
        <v>22</v>
      </c>
      <c r="L416" s="35" t="s">
        <v>161</v>
      </c>
    </row>
    <row r="417" ht="24" spans="1:12">
      <c r="A417" s="73" t="s">
        <v>986</v>
      </c>
      <c r="B417" s="74" t="s">
        <v>158</v>
      </c>
      <c r="C417" s="73" t="s">
        <v>987</v>
      </c>
      <c r="D417" s="19" t="s">
        <v>15</v>
      </c>
      <c r="E417" s="74" t="s">
        <v>158</v>
      </c>
      <c r="F417" s="19" t="s">
        <v>18</v>
      </c>
      <c r="G417" s="19" t="s">
        <v>18</v>
      </c>
      <c r="H417" s="38">
        <v>58328</v>
      </c>
      <c r="I417" s="19" t="s">
        <v>20</v>
      </c>
      <c r="J417" s="81" t="s">
        <v>21</v>
      </c>
      <c r="K417" s="19" t="s">
        <v>22</v>
      </c>
      <c r="L417" s="35" t="s">
        <v>161</v>
      </c>
    </row>
    <row r="418" ht="24" spans="1:12">
      <c r="A418" s="73" t="s">
        <v>988</v>
      </c>
      <c r="B418" s="74" t="s">
        <v>158</v>
      </c>
      <c r="C418" s="73" t="s">
        <v>989</v>
      </c>
      <c r="D418" s="19" t="s">
        <v>15</v>
      </c>
      <c r="E418" s="74" t="s">
        <v>158</v>
      </c>
      <c r="F418" s="19" t="s">
        <v>18</v>
      </c>
      <c r="G418" s="19" t="s">
        <v>18</v>
      </c>
      <c r="H418" s="38">
        <v>53369</v>
      </c>
      <c r="I418" s="19" t="s">
        <v>20</v>
      </c>
      <c r="J418" s="81" t="s">
        <v>21</v>
      </c>
      <c r="K418" s="19" t="s">
        <v>22</v>
      </c>
      <c r="L418" s="35" t="s">
        <v>161</v>
      </c>
    </row>
    <row r="419" ht="24" spans="1:12">
      <c r="A419" s="73" t="s">
        <v>990</v>
      </c>
      <c r="B419" s="74" t="s">
        <v>158</v>
      </c>
      <c r="C419" s="73" t="s">
        <v>991</v>
      </c>
      <c r="D419" s="19" t="s">
        <v>15</v>
      </c>
      <c r="E419" s="74" t="s">
        <v>158</v>
      </c>
      <c r="F419" s="19" t="s">
        <v>18</v>
      </c>
      <c r="G419" s="19" t="s">
        <v>18</v>
      </c>
      <c r="H419" s="38">
        <v>52485</v>
      </c>
      <c r="I419" s="19" t="s">
        <v>20</v>
      </c>
      <c r="J419" s="81" t="s">
        <v>21</v>
      </c>
      <c r="K419" s="19" t="s">
        <v>22</v>
      </c>
      <c r="L419" s="35" t="s">
        <v>161</v>
      </c>
    </row>
    <row r="420" ht="24" spans="1:12">
      <c r="A420" s="73" t="s">
        <v>992</v>
      </c>
      <c r="B420" s="74" t="s">
        <v>158</v>
      </c>
      <c r="C420" s="73" t="s">
        <v>993</v>
      </c>
      <c r="D420" s="19" t="s">
        <v>15</v>
      </c>
      <c r="E420" s="74" t="s">
        <v>158</v>
      </c>
      <c r="F420" s="19" t="s">
        <v>18</v>
      </c>
      <c r="G420" s="19" t="s">
        <v>18</v>
      </c>
      <c r="H420" s="38">
        <v>55093</v>
      </c>
      <c r="I420" s="19" t="s">
        <v>20</v>
      </c>
      <c r="J420" s="81" t="s">
        <v>21</v>
      </c>
      <c r="K420" s="19" t="s">
        <v>22</v>
      </c>
      <c r="L420" s="35" t="s">
        <v>161</v>
      </c>
    </row>
    <row r="421" ht="24" spans="1:12">
      <c r="A421" s="73" t="s">
        <v>994</v>
      </c>
      <c r="B421" s="74" t="s">
        <v>158</v>
      </c>
      <c r="C421" s="73" t="s">
        <v>995</v>
      </c>
      <c r="D421" s="19" t="s">
        <v>15</v>
      </c>
      <c r="E421" s="74" t="s">
        <v>158</v>
      </c>
      <c r="F421" s="19" t="s">
        <v>18</v>
      </c>
      <c r="G421" s="19" t="s">
        <v>18</v>
      </c>
      <c r="H421" s="38">
        <v>47940</v>
      </c>
      <c r="I421" s="19" t="s">
        <v>20</v>
      </c>
      <c r="J421" s="81" t="s">
        <v>21</v>
      </c>
      <c r="K421" s="19" t="s">
        <v>22</v>
      </c>
      <c r="L421" s="35" t="s">
        <v>161</v>
      </c>
    </row>
    <row r="422" ht="24" spans="1:12">
      <c r="A422" s="73" t="s">
        <v>996</v>
      </c>
      <c r="B422" s="74" t="s">
        <v>158</v>
      </c>
      <c r="C422" s="73" t="s">
        <v>997</v>
      </c>
      <c r="D422" s="19" t="s">
        <v>15</v>
      </c>
      <c r="E422" s="74" t="s">
        <v>158</v>
      </c>
      <c r="F422" s="19" t="s">
        <v>18</v>
      </c>
      <c r="G422" s="19" t="s">
        <v>18</v>
      </c>
      <c r="H422" s="38">
        <v>54840</v>
      </c>
      <c r="I422" s="19" t="s">
        <v>20</v>
      </c>
      <c r="J422" s="81" t="s">
        <v>21</v>
      </c>
      <c r="K422" s="19" t="s">
        <v>22</v>
      </c>
      <c r="L422" s="35" t="s">
        <v>161</v>
      </c>
    </row>
    <row r="423" ht="24" spans="1:12">
      <c r="A423" s="73" t="s">
        <v>998</v>
      </c>
      <c r="B423" s="74" t="s">
        <v>158</v>
      </c>
      <c r="C423" s="73" t="s">
        <v>999</v>
      </c>
      <c r="D423" s="19" t="s">
        <v>15</v>
      </c>
      <c r="E423" s="74" t="s">
        <v>158</v>
      </c>
      <c r="F423" s="19" t="s">
        <v>18</v>
      </c>
      <c r="G423" s="19" t="s">
        <v>18</v>
      </c>
      <c r="H423" s="38">
        <v>57191</v>
      </c>
      <c r="I423" s="19" t="s">
        <v>20</v>
      </c>
      <c r="J423" s="81" t="s">
        <v>21</v>
      </c>
      <c r="K423" s="19" t="s">
        <v>22</v>
      </c>
      <c r="L423" s="35" t="s">
        <v>161</v>
      </c>
    </row>
    <row r="424" ht="24" spans="1:12">
      <c r="A424" s="73" t="s">
        <v>1000</v>
      </c>
      <c r="B424" s="74" t="s">
        <v>158</v>
      </c>
      <c r="C424" s="73" t="s">
        <v>1001</v>
      </c>
      <c r="D424" s="19" t="s">
        <v>15</v>
      </c>
      <c r="E424" s="74" t="s">
        <v>158</v>
      </c>
      <c r="F424" s="19" t="s">
        <v>18</v>
      </c>
      <c r="G424" s="19" t="s">
        <v>18</v>
      </c>
      <c r="H424" s="38">
        <v>48676</v>
      </c>
      <c r="I424" s="19" t="s">
        <v>20</v>
      </c>
      <c r="J424" s="81" t="s">
        <v>21</v>
      </c>
      <c r="K424" s="19" t="s">
        <v>22</v>
      </c>
      <c r="L424" s="35" t="s">
        <v>161</v>
      </c>
    </row>
    <row r="425" ht="24" spans="1:12">
      <c r="A425" s="73" t="s">
        <v>1002</v>
      </c>
      <c r="B425" s="74" t="s">
        <v>158</v>
      </c>
      <c r="C425" s="73" t="s">
        <v>1003</v>
      </c>
      <c r="D425" s="19" t="s">
        <v>15</v>
      </c>
      <c r="E425" s="74" t="s">
        <v>158</v>
      </c>
      <c r="F425" s="19" t="s">
        <v>18</v>
      </c>
      <c r="G425" s="19" t="s">
        <v>18</v>
      </c>
      <c r="H425" s="38">
        <v>56394</v>
      </c>
      <c r="I425" s="19" t="s">
        <v>20</v>
      </c>
      <c r="J425" s="81" t="s">
        <v>21</v>
      </c>
      <c r="K425" s="19" t="s">
        <v>22</v>
      </c>
      <c r="L425" s="35" t="s">
        <v>161</v>
      </c>
    </row>
    <row r="426" ht="24" spans="1:12">
      <c r="A426" s="73" t="s">
        <v>1004</v>
      </c>
      <c r="B426" s="74" t="s">
        <v>158</v>
      </c>
      <c r="C426" s="73" t="s">
        <v>1005</v>
      </c>
      <c r="D426" s="19" t="s">
        <v>15</v>
      </c>
      <c r="E426" s="74" t="s">
        <v>158</v>
      </c>
      <c r="F426" s="19" t="s">
        <v>18</v>
      </c>
      <c r="G426" s="19" t="s">
        <v>18</v>
      </c>
      <c r="H426" s="38">
        <v>57447</v>
      </c>
      <c r="I426" s="19" t="s">
        <v>20</v>
      </c>
      <c r="J426" s="81" t="s">
        <v>21</v>
      </c>
      <c r="K426" s="19" t="s">
        <v>22</v>
      </c>
      <c r="L426" s="35" t="s">
        <v>161</v>
      </c>
    </row>
    <row r="427" ht="24" spans="1:12">
      <c r="A427" s="73" t="s">
        <v>1006</v>
      </c>
      <c r="B427" s="74" t="s">
        <v>158</v>
      </c>
      <c r="C427" s="73" t="s">
        <v>1007</v>
      </c>
      <c r="D427" s="19" t="s">
        <v>15</v>
      </c>
      <c r="E427" s="74" t="s">
        <v>158</v>
      </c>
      <c r="F427" s="19" t="s">
        <v>18</v>
      </c>
      <c r="G427" s="19" t="s">
        <v>18</v>
      </c>
      <c r="H427" s="38">
        <v>55072</v>
      </c>
      <c r="I427" s="19" t="s">
        <v>20</v>
      </c>
      <c r="J427" s="81" t="s">
        <v>21</v>
      </c>
      <c r="K427" s="19" t="s">
        <v>22</v>
      </c>
      <c r="L427" s="35" t="s">
        <v>161</v>
      </c>
    </row>
    <row r="428" ht="24" spans="1:12">
      <c r="A428" s="73" t="s">
        <v>1008</v>
      </c>
      <c r="B428" s="74" t="s">
        <v>158</v>
      </c>
      <c r="C428" s="73" t="s">
        <v>1009</v>
      </c>
      <c r="D428" s="19" t="s">
        <v>15</v>
      </c>
      <c r="E428" s="74" t="s">
        <v>158</v>
      </c>
      <c r="F428" s="19" t="s">
        <v>18</v>
      </c>
      <c r="G428" s="19" t="s">
        <v>18</v>
      </c>
      <c r="H428" s="38">
        <v>56643</v>
      </c>
      <c r="I428" s="19" t="s">
        <v>20</v>
      </c>
      <c r="J428" s="81" t="s">
        <v>21</v>
      </c>
      <c r="K428" s="19" t="s">
        <v>22</v>
      </c>
      <c r="L428" s="35" t="s">
        <v>161</v>
      </c>
    </row>
    <row r="429" ht="24" spans="1:12">
      <c r="A429" s="73" t="s">
        <v>1010</v>
      </c>
      <c r="B429" s="74" t="s">
        <v>158</v>
      </c>
      <c r="C429" s="73" t="s">
        <v>1011</v>
      </c>
      <c r="D429" s="19" t="s">
        <v>15</v>
      </c>
      <c r="E429" s="74" t="s">
        <v>158</v>
      </c>
      <c r="F429" s="19" t="s">
        <v>18</v>
      </c>
      <c r="G429" s="19" t="s">
        <v>18</v>
      </c>
      <c r="H429" s="38">
        <v>55992</v>
      </c>
      <c r="I429" s="19" t="s">
        <v>20</v>
      </c>
      <c r="J429" s="81" t="s">
        <v>21</v>
      </c>
      <c r="K429" s="19" t="s">
        <v>22</v>
      </c>
      <c r="L429" s="35" t="s">
        <v>161</v>
      </c>
    </row>
    <row r="430" ht="24" spans="1:12">
      <c r="A430" s="73" t="s">
        <v>1012</v>
      </c>
      <c r="B430" s="74" t="s">
        <v>158</v>
      </c>
      <c r="C430" s="73" t="s">
        <v>1013</v>
      </c>
      <c r="D430" s="19" t="s">
        <v>15</v>
      </c>
      <c r="E430" s="74" t="s">
        <v>158</v>
      </c>
      <c r="F430" s="19" t="s">
        <v>18</v>
      </c>
      <c r="G430" s="19" t="s">
        <v>18</v>
      </c>
      <c r="H430" s="38">
        <v>48757</v>
      </c>
      <c r="I430" s="19" t="s">
        <v>20</v>
      </c>
      <c r="J430" s="81" t="s">
        <v>21</v>
      </c>
      <c r="K430" s="19" t="s">
        <v>22</v>
      </c>
      <c r="L430" s="35" t="s">
        <v>161</v>
      </c>
    </row>
    <row r="431" ht="24" spans="1:12">
      <c r="A431" s="73" t="s">
        <v>1014</v>
      </c>
      <c r="B431" s="74" t="s">
        <v>158</v>
      </c>
      <c r="C431" s="73" t="s">
        <v>1015</v>
      </c>
      <c r="D431" s="19" t="s">
        <v>15</v>
      </c>
      <c r="E431" s="74" t="s">
        <v>158</v>
      </c>
      <c r="F431" s="19" t="s">
        <v>18</v>
      </c>
      <c r="G431" s="19" t="s">
        <v>18</v>
      </c>
      <c r="H431" s="38">
        <v>57098</v>
      </c>
      <c r="I431" s="19" t="s">
        <v>20</v>
      </c>
      <c r="J431" s="81" t="s">
        <v>21</v>
      </c>
      <c r="K431" s="19" t="s">
        <v>22</v>
      </c>
      <c r="L431" s="35" t="s">
        <v>161</v>
      </c>
    </row>
    <row r="432" ht="24" spans="1:12">
      <c r="A432" s="73" t="s">
        <v>1016</v>
      </c>
      <c r="B432" s="74" t="s">
        <v>158</v>
      </c>
      <c r="C432" s="73" t="s">
        <v>1017</v>
      </c>
      <c r="D432" s="19" t="s">
        <v>15</v>
      </c>
      <c r="E432" s="74" t="s">
        <v>158</v>
      </c>
      <c r="F432" s="19" t="s">
        <v>18</v>
      </c>
      <c r="G432" s="19" t="s">
        <v>18</v>
      </c>
      <c r="H432" s="38">
        <v>51971</v>
      </c>
      <c r="I432" s="19" t="s">
        <v>20</v>
      </c>
      <c r="J432" s="81" t="s">
        <v>21</v>
      </c>
      <c r="K432" s="19" t="s">
        <v>22</v>
      </c>
      <c r="L432" s="35" t="s">
        <v>232</v>
      </c>
    </row>
    <row r="433" ht="24" spans="1:12">
      <c r="A433" s="73" t="s">
        <v>1018</v>
      </c>
      <c r="B433" s="74" t="s">
        <v>158</v>
      </c>
      <c r="C433" s="73" t="s">
        <v>1019</v>
      </c>
      <c r="D433" s="19" t="s">
        <v>15</v>
      </c>
      <c r="E433" s="74" t="s">
        <v>158</v>
      </c>
      <c r="F433" s="19" t="s">
        <v>18</v>
      </c>
      <c r="G433" s="19" t="s">
        <v>18</v>
      </c>
      <c r="H433" s="38">
        <v>55715</v>
      </c>
      <c r="I433" s="19" t="s">
        <v>20</v>
      </c>
      <c r="J433" s="81" t="s">
        <v>21</v>
      </c>
      <c r="K433" s="19" t="s">
        <v>22</v>
      </c>
      <c r="L433" s="35" t="s">
        <v>161</v>
      </c>
    </row>
    <row r="434" ht="24" spans="1:12">
      <c r="A434" s="73" t="s">
        <v>1020</v>
      </c>
      <c r="B434" s="74" t="s">
        <v>158</v>
      </c>
      <c r="C434" s="73" t="s">
        <v>1021</v>
      </c>
      <c r="D434" s="19" t="s">
        <v>15</v>
      </c>
      <c r="E434" s="74" t="s">
        <v>158</v>
      </c>
      <c r="F434" s="19" t="s">
        <v>18</v>
      </c>
      <c r="G434" s="19" t="s">
        <v>18</v>
      </c>
      <c r="H434" s="38">
        <v>54344</v>
      </c>
      <c r="I434" s="19" t="s">
        <v>20</v>
      </c>
      <c r="J434" s="81" t="s">
        <v>21</v>
      </c>
      <c r="K434" s="19" t="s">
        <v>22</v>
      </c>
      <c r="L434" s="35" t="s">
        <v>161</v>
      </c>
    </row>
    <row r="435" ht="24" spans="1:12">
      <c r="A435" s="73" t="s">
        <v>1022</v>
      </c>
      <c r="B435" s="74" t="s">
        <v>158</v>
      </c>
      <c r="C435" s="73" t="s">
        <v>1023</v>
      </c>
      <c r="D435" s="19" t="s">
        <v>15</v>
      </c>
      <c r="E435" s="74" t="s">
        <v>158</v>
      </c>
      <c r="F435" s="19" t="s">
        <v>18</v>
      </c>
      <c r="G435" s="19" t="s">
        <v>18</v>
      </c>
      <c r="H435" s="38">
        <v>53702</v>
      </c>
      <c r="I435" s="19" t="s">
        <v>20</v>
      </c>
      <c r="J435" s="81" t="s">
        <v>21</v>
      </c>
      <c r="K435" s="19" t="s">
        <v>22</v>
      </c>
      <c r="L435" s="35" t="s">
        <v>161</v>
      </c>
    </row>
    <row r="436" ht="24" spans="1:12">
      <c r="A436" s="73" t="s">
        <v>1024</v>
      </c>
      <c r="B436" s="74" t="s">
        <v>158</v>
      </c>
      <c r="C436" s="73" t="s">
        <v>1025</v>
      </c>
      <c r="D436" s="19" t="s">
        <v>15</v>
      </c>
      <c r="E436" s="74" t="s">
        <v>158</v>
      </c>
      <c r="F436" s="19" t="s">
        <v>18</v>
      </c>
      <c r="G436" s="19" t="s">
        <v>18</v>
      </c>
      <c r="H436" s="38">
        <v>49276</v>
      </c>
      <c r="I436" s="19" t="s">
        <v>20</v>
      </c>
      <c r="J436" s="81" t="s">
        <v>21</v>
      </c>
      <c r="K436" s="19" t="s">
        <v>22</v>
      </c>
      <c r="L436" s="35" t="s">
        <v>161</v>
      </c>
    </row>
    <row r="437" ht="24" spans="1:12">
      <c r="A437" s="73" t="s">
        <v>1026</v>
      </c>
      <c r="B437" s="74" t="s">
        <v>158</v>
      </c>
      <c r="C437" s="73" t="s">
        <v>1027</v>
      </c>
      <c r="D437" s="19" t="s">
        <v>15</v>
      </c>
      <c r="E437" s="74" t="s">
        <v>158</v>
      </c>
      <c r="F437" s="19" t="s">
        <v>18</v>
      </c>
      <c r="G437" s="19" t="s">
        <v>18</v>
      </c>
      <c r="H437" s="38">
        <v>55836</v>
      </c>
      <c r="I437" s="19" t="s">
        <v>20</v>
      </c>
      <c r="J437" s="81" t="s">
        <v>21</v>
      </c>
      <c r="K437" s="19" t="s">
        <v>22</v>
      </c>
      <c r="L437" s="35" t="s">
        <v>161</v>
      </c>
    </row>
    <row r="438" ht="24" spans="1:12">
      <c r="A438" s="73" t="s">
        <v>1028</v>
      </c>
      <c r="B438" s="74" t="s">
        <v>158</v>
      </c>
      <c r="C438" s="73" t="s">
        <v>1029</v>
      </c>
      <c r="D438" s="19" t="s">
        <v>15</v>
      </c>
      <c r="E438" s="74" t="s">
        <v>158</v>
      </c>
      <c r="F438" s="19" t="s">
        <v>18</v>
      </c>
      <c r="G438" s="19" t="s">
        <v>18</v>
      </c>
      <c r="H438" s="38">
        <v>46822</v>
      </c>
      <c r="I438" s="19" t="s">
        <v>20</v>
      </c>
      <c r="J438" s="81" t="s">
        <v>21</v>
      </c>
      <c r="K438" s="19" t="s">
        <v>22</v>
      </c>
      <c r="L438" s="35" t="s">
        <v>161</v>
      </c>
    </row>
    <row r="439" ht="24" spans="1:12">
      <c r="A439" s="73" t="s">
        <v>1030</v>
      </c>
      <c r="B439" s="74" t="s">
        <v>158</v>
      </c>
      <c r="C439" s="73" t="s">
        <v>1031</v>
      </c>
      <c r="D439" s="19" t="s">
        <v>15</v>
      </c>
      <c r="E439" s="74" t="s">
        <v>158</v>
      </c>
      <c r="F439" s="19" t="s">
        <v>18</v>
      </c>
      <c r="G439" s="19" t="s">
        <v>18</v>
      </c>
      <c r="H439" s="38">
        <v>49264</v>
      </c>
      <c r="I439" s="19" t="s">
        <v>20</v>
      </c>
      <c r="J439" s="81" t="s">
        <v>21</v>
      </c>
      <c r="K439" s="19" t="s">
        <v>22</v>
      </c>
      <c r="L439" s="35" t="s">
        <v>161</v>
      </c>
    </row>
    <row r="440" ht="24" spans="1:12">
      <c r="A440" s="73" t="s">
        <v>1032</v>
      </c>
      <c r="B440" s="74" t="s">
        <v>158</v>
      </c>
      <c r="C440" s="73" t="s">
        <v>1033</v>
      </c>
      <c r="D440" s="19" t="s">
        <v>15</v>
      </c>
      <c r="E440" s="74" t="s">
        <v>158</v>
      </c>
      <c r="F440" s="19" t="s">
        <v>18</v>
      </c>
      <c r="G440" s="19" t="s">
        <v>18</v>
      </c>
      <c r="H440" s="38">
        <v>49401</v>
      </c>
      <c r="I440" s="19" t="s">
        <v>20</v>
      </c>
      <c r="J440" s="81" t="s">
        <v>21</v>
      </c>
      <c r="K440" s="19" t="s">
        <v>22</v>
      </c>
      <c r="L440" s="35" t="s">
        <v>161</v>
      </c>
    </row>
    <row r="441" ht="24" spans="1:12">
      <c r="A441" s="73" t="s">
        <v>1034</v>
      </c>
      <c r="B441" s="74" t="s">
        <v>158</v>
      </c>
      <c r="C441" s="73" t="s">
        <v>1035</v>
      </c>
      <c r="D441" s="19" t="s">
        <v>15</v>
      </c>
      <c r="E441" s="74" t="s">
        <v>158</v>
      </c>
      <c r="F441" s="19" t="s">
        <v>18</v>
      </c>
      <c r="G441" s="19" t="s">
        <v>18</v>
      </c>
      <c r="H441" s="38">
        <v>55297</v>
      </c>
      <c r="I441" s="19" t="s">
        <v>20</v>
      </c>
      <c r="J441" s="81" t="s">
        <v>21</v>
      </c>
      <c r="K441" s="19" t="s">
        <v>22</v>
      </c>
      <c r="L441" s="35" t="s">
        <v>161</v>
      </c>
    </row>
    <row r="442" ht="24" spans="1:12">
      <c r="A442" s="73" t="s">
        <v>1036</v>
      </c>
      <c r="B442" s="74" t="s">
        <v>158</v>
      </c>
      <c r="C442" s="73" t="s">
        <v>1037</v>
      </c>
      <c r="D442" s="19" t="s">
        <v>15</v>
      </c>
      <c r="E442" s="74" t="s">
        <v>158</v>
      </c>
      <c r="F442" s="19" t="s">
        <v>18</v>
      </c>
      <c r="G442" s="19" t="s">
        <v>18</v>
      </c>
      <c r="H442" s="38">
        <v>56518</v>
      </c>
      <c r="I442" s="19" t="s">
        <v>20</v>
      </c>
      <c r="J442" s="81" t="s">
        <v>21</v>
      </c>
      <c r="K442" s="19" t="s">
        <v>22</v>
      </c>
      <c r="L442" s="35" t="s">
        <v>161</v>
      </c>
    </row>
    <row r="443" ht="24" spans="1:12">
      <c r="A443" s="73" t="s">
        <v>1038</v>
      </c>
      <c r="B443" s="74" t="s">
        <v>158</v>
      </c>
      <c r="C443" s="73" t="s">
        <v>1039</v>
      </c>
      <c r="D443" s="19" t="s">
        <v>15</v>
      </c>
      <c r="E443" s="74" t="s">
        <v>158</v>
      </c>
      <c r="F443" s="19" t="s">
        <v>18</v>
      </c>
      <c r="G443" s="19" t="s">
        <v>18</v>
      </c>
      <c r="H443" s="38">
        <v>48616</v>
      </c>
      <c r="I443" s="19" t="s">
        <v>20</v>
      </c>
      <c r="J443" s="81" t="s">
        <v>21</v>
      </c>
      <c r="K443" s="19" t="s">
        <v>22</v>
      </c>
      <c r="L443" s="35" t="s">
        <v>161</v>
      </c>
    </row>
    <row r="444" ht="24" spans="1:12">
      <c r="A444" s="73" t="s">
        <v>1040</v>
      </c>
      <c r="B444" s="74" t="s">
        <v>158</v>
      </c>
      <c r="C444" s="73" t="s">
        <v>1041</v>
      </c>
      <c r="D444" s="19" t="s">
        <v>15</v>
      </c>
      <c r="E444" s="74" t="s">
        <v>158</v>
      </c>
      <c r="F444" s="19" t="s">
        <v>18</v>
      </c>
      <c r="G444" s="19" t="s">
        <v>18</v>
      </c>
      <c r="H444" s="38">
        <v>48577</v>
      </c>
      <c r="I444" s="19" t="s">
        <v>20</v>
      </c>
      <c r="J444" s="81" t="s">
        <v>21</v>
      </c>
      <c r="K444" s="19" t="s">
        <v>22</v>
      </c>
      <c r="L444" s="35" t="s">
        <v>232</v>
      </c>
    </row>
    <row r="445" ht="24" spans="1:12">
      <c r="A445" s="73" t="s">
        <v>1042</v>
      </c>
      <c r="B445" s="74" t="s">
        <v>158</v>
      </c>
      <c r="C445" s="73" t="s">
        <v>1043</v>
      </c>
      <c r="D445" s="19" t="s">
        <v>15</v>
      </c>
      <c r="E445" s="74" t="s">
        <v>158</v>
      </c>
      <c r="F445" s="19" t="s">
        <v>18</v>
      </c>
      <c r="G445" s="19" t="s">
        <v>18</v>
      </c>
      <c r="H445" s="38">
        <v>54545</v>
      </c>
      <c r="I445" s="19" t="s">
        <v>20</v>
      </c>
      <c r="J445" s="81" t="s">
        <v>21</v>
      </c>
      <c r="K445" s="19" t="s">
        <v>22</v>
      </c>
      <c r="L445" s="35" t="s">
        <v>161</v>
      </c>
    </row>
    <row r="446" ht="24" spans="1:12">
      <c r="A446" s="73" t="s">
        <v>1044</v>
      </c>
      <c r="B446" s="74" t="s">
        <v>158</v>
      </c>
      <c r="C446" s="73" t="s">
        <v>1045</v>
      </c>
      <c r="D446" s="19" t="s">
        <v>15</v>
      </c>
      <c r="E446" s="74" t="s">
        <v>158</v>
      </c>
      <c r="F446" s="19" t="s">
        <v>18</v>
      </c>
      <c r="G446" s="19" t="s">
        <v>18</v>
      </c>
      <c r="H446" s="38">
        <v>53194</v>
      </c>
      <c r="I446" s="19" t="s">
        <v>20</v>
      </c>
      <c r="J446" s="81" t="s">
        <v>21</v>
      </c>
      <c r="K446" s="19" t="s">
        <v>22</v>
      </c>
      <c r="L446" s="35" t="s">
        <v>161</v>
      </c>
    </row>
    <row r="447" ht="24" spans="1:12">
      <c r="A447" s="73" t="s">
        <v>1046</v>
      </c>
      <c r="B447" s="74" t="s">
        <v>158</v>
      </c>
      <c r="C447" s="73" t="s">
        <v>1047</v>
      </c>
      <c r="D447" s="19" t="s">
        <v>15</v>
      </c>
      <c r="E447" s="74" t="s">
        <v>158</v>
      </c>
      <c r="F447" s="19" t="s">
        <v>18</v>
      </c>
      <c r="G447" s="19" t="s">
        <v>18</v>
      </c>
      <c r="H447" s="38">
        <v>52575</v>
      </c>
      <c r="I447" s="19" t="s">
        <v>20</v>
      </c>
      <c r="J447" s="81" t="s">
        <v>21</v>
      </c>
      <c r="K447" s="19" t="s">
        <v>22</v>
      </c>
      <c r="L447" s="35" t="s">
        <v>161</v>
      </c>
    </row>
    <row r="448" ht="24" spans="1:12">
      <c r="A448" s="73" t="s">
        <v>1048</v>
      </c>
      <c r="B448" s="74" t="s">
        <v>158</v>
      </c>
      <c r="C448" s="73" t="s">
        <v>1049</v>
      </c>
      <c r="D448" s="19" t="s">
        <v>15</v>
      </c>
      <c r="E448" s="74" t="s">
        <v>158</v>
      </c>
      <c r="F448" s="19" t="s">
        <v>18</v>
      </c>
      <c r="G448" s="19" t="s">
        <v>18</v>
      </c>
      <c r="H448" s="38">
        <v>48804</v>
      </c>
      <c r="I448" s="19" t="s">
        <v>20</v>
      </c>
      <c r="J448" s="81" t="s">
        <v>21</v>
      </c>
      <c r="K448" s="19" t="s">
        <v>22</v>
      </c>
      <c r="L448" s="35" t="s">
        <v>161</v>
      </c>
    </row>
    <row r="449" ht="24" spans="1:12">
      <c r="A449" s="73" t="s">
        <v>1050</v>
      </c>
      <c r="B449" s="74" t="s">
        <v>158</v>
      </c>
      <c r="C449" s="73" t="s">
        <v>1051</v>
      </c>
      <c r="D449" s="19" t="s">
        <v>15</v>
      </c>
      <c r="E449" s="74" t="s">
        <v>158</v>
      </c>
      <c r="F449" s="19" t="s">
        <v>18</v>
      </c>
      <c r="G449" s="19" t="s">
        <v>18</v>
      </c>
      <c r="H449" s="38">
        <v>47450</v>
      </c>
      <c r="I449" s="19" t="s">
        <v>20</v>
      </c>
      <c r="J449" s="81" t="s">
        <v>21</v>
      </c>
      <c r="K449" s="19" t="s">
        <v>22</v>
      </c>
      <c r="L449" s="35" t="s">
        <v>161</v>
      </c>
    </row>
    <row r="450" ht="24" spans="1:12">
      <c r="A450" s="73" t="s">
        <v>1052</v>
      </c>
      <c r="B450" s="74" t="s">
        <v>158</v>
      </c>
      <c r="C450" s="73" t="s">
        <v>1053</v>
      </c>
      <c r="D450" s="19" t="s">
        <v>15</v>
      </c>
      <c r="E450" s="74" t="s">
        <v>158</v>
      </c>
      <c r="F450" s="19" t="s">
        <v>18</v>
      </c>
      <c r="G450" s="19" t="s">
        <v>18</v>
      </c>
      <c r="H450" s="38">
        <v>50479</v>
      </c>
      <c r="I450" s="19" t="s">
        <v>20</v>
      </c>
      <c r="J450" s="81" t="s">
        <v>21</v>
      </c>
      <c r="K450" s="19" t="s">
        <v>22</v>
      </c>
      <c r="L450" s="35" t="s">
        <v>161</v>
      </c>
    </row>
    <row r="451" ht="24" spans="1:12">
      <c r="A451" s="73" t="s">
        <v>1054</v>
      </c>
      <c r="B451" s="74" t="s">
        <v>158</v>
      </c>
      <c r="C451" s="73" t="s">
        <v>1055</v>
      </c>
      <c r="D451" s="19" t="s">
        <v>15</v>
      </c>
      <c r="E451" s="74" t="s">
        <v>158</v>
      </c>
      <c r="F451" s="19" t="s">
        <v>18</v>
      </c>
      <c r="G451" s="19" t="s">
        <v>18</v>
      </c>
      <c r="H451" s="38">
        <v>52417</v>
      </c>
      <c r="I451" s="19" t="s">
        <v>20</v>
      </c>
      <c r="J451" s="81" t="s">
        <v>21</v>
      </c>
      <c r="K451" s="19" t="s">
        <v>22</v>
      </c>
      <c r="L451" s="35" t="s">
        <v>161</v>
      </c>
    </row>
    <row r="452" ht="24" spans="1:12">
      <c r="A452" s="73" t="s">
        <v>1056</v>
      </c>
      <c r="B452" s="74" t="s">
        <v>158</v>
      </c>
      <c r="C452" s="73" t="s">
        <v>1057</v>
      </c>
      <c r="D452" s="19" t="s">
        <v>15</v>
      </c>
      <c r="E452" s="74" t="s">
        <v>158</v>
      </c>
      <c r="F452" s="19" t="s">
        <v>18</v>
      </c>
      <c r="G452" s="19" t="s">
        <v>18</v>
      </c>
      <c r="H452" s="38">
        <v>47902</v>
      </c>
      <c r="I452" s="19" t="s">
        <v>20</v>
      </c>
      <c r="J452" s="81" t="s">
        <v>21</v>
      </c>
      <c r="K452" s="19" t="s">
        <v>22</v>
      </c>
      <c r="L452" s="35" t="s">
        <v>232</v>
      </c>
    </row>
    <row r="453" ht="24" spans="1:12">
      <c r="A453" s="73" t="s">
        <v>1058</v>
      </c>
      <c r="B453" s="74" t="s">
        <v>158</v>
      </c>
      <c r="C453" s="73" t="s">
        <v>1059</v>
      </c>
      <c r="D453" s="19" t="s">
        <v>15</v>
      </c>
      <c r="E453" s="74" t="s">
        <v>158</v>
      </c>
      <c r="F453" s="19" t="s">
        <v>18</v>
      </c>
      <c r="G453" s="19" t="s">
        <v>18</v>
      </c>
      <c r="H453" s="38">
        <v>52401</v>
      </c>
      <c r="I453" s="19" t="s">
        <v>20</v>
      </c>
      <c r="J453" s="81" t="s">
        <v>21</v>
      </c>
      <c r="K453" s="19" t="s">
        <v>22</v>
      </c>
      <c r="L453" s="35" t="s">
        <v>161</v>
      </c>
    </row>
    <row r="454" ht="24" spans="1:12">
      <c r="A454" s="73" t="s">
        <v>1060</v>
      </c>
      <c r="B454" s="74" t="s">
        <v>158</v>
      </c>
      <c r="C454" s="73" t="s">
        <v>1061</v>
      </c>
      <c r="D454" s="19" t="s">
        <v>15</v>
      </c>
      <c r="E454" s="74" t="s">
        <v>158</v>
      </c>
      <c r="F454" s="19" t="s">
        <v>18</v>
      </c>
      <c r="G454" s="19" t="s">
        <v>18</v>
      </c>
      <c r="H454" s="38">
        <v>55751</v>
      </c>
      <c r="I454" s="19" t="s">
        <v>20</v>
      </c>
      <c r="J454" s="81" t="s">
        <v>21</v>
      </c>
      <c r="K454" s="19" t="s">
        <v>22</v>
      </c>
      <c r="L454" s="35" t="s">
        <v>161</v>
      </c>
    </row>
    <row r="455" ht="24" spans="1:12">
      <c r="A455" s="73" t="s">
        <v>1062</v>
      </c>
      <c r="B455" s="74" t="s">
        <v>158</v>
      </c>
      <c r="C455" s="73" t="s">
        <v>1063</v>
      </c>
      <c r="D455" s="19" t="s">
        <v>15</v>
      </c>
      <c r="E455" s="74" t="s">
        <v>158</v>
      </c>
      <c r="F455" s="19" t="s">
        <v>18</v>
      </c>
      <c r="G455" s="19" t="s">
        <v>18</v>
      </c>
      <c r="H455" s="38">
        <v>49605</v>
      </c>
      <c r="I455" s="19" t="s">
        <v>20</v>
      </c>
      <c r="J455" s="81" t="s">
        <v>21</v>
      </c>
      <c r="K455" s="19" t="s">
        <v>22</v>
      </c>
      <c r="L455" s="35" t="s">
        <v>232</v>
      </c>
    </row>
    <row r="456" ht="24" spans="1:12">
      <c r="A456" s="73" t="s">
        <v>1064</v>
      </c>
      <c r="B456" s="74" t="s">
        <v>158</v>
      </c>
      <c r="C456" s="73" t="s">
        <v>1065</v>
      </c>
      <c r="D456" s="19" t="s">
        <v>15</v>
      </c>
      <c r="E456" s="74" t="s">
        <v>158</v>
      </c>
      <c r="F456" s="19" t="s">
        <v>18</v>
      </c>
      <c r="G456" s="19" t="s">
        <v>18</v>
      </c>
      <c r="H456" s="38">
        <v>51056</v>
      </c>
      <c r="I456" s="19" t="s">
        <v>20</v>
      </c>
      <c r="J456" s="81" t="s">
        <v>21</v>
      </c>
      <c r="K456" s="19" t="s">
        <v>22</v>
      </c>
      <c r="L456" s="35" t="s">
        <v>232</v>
      </c>
    </row>
    <row r="457" ht="24" spans="1:12">
      <c r="A457" s="73" t="s">
        <v>1066</v>
      </c>
      <c r="B457" s="74" t="s">
        <v>158</v>
      </c>
      <c r="C457" s="73" t="s">
        <v>1067</v>
      </c>
      <c r="D457" s="19" t="s">
        <v>15</v>
      </c>
      <c r="E457" s="74" t="s">
        <v>158</v>
      </c>
      <c r="F457" s="19" t="s">
        <v>18</v>
      </c>
      <c r="G457" s="19" t="s">
        <v>18</v>
      </c>
      <c r="H457" s="38">
        <v>52849</v>
      </c>
      <c r="I457" s="19" t="s">
        <v>20</v>
      </c>
      <c r="J457" s="81" t="s">
        <v>21</v>
      </c>
      <c r="K457" s="19" t="s">
        <v>22</v>
      </c>
      <c r="L457" s="35" t="s">
        <v>161</v>
      </c>
    </row>
    <row r="458" ht="24" spans="1:12">
      <c r="A458" s="73" t="s">
        <v>1068</v>
      </c>
      <c r="B458" s="74" t="s">
        <v>158</v>
      </c>
      <c r="C458" s="73" t="s">
        <v>1069</v>
      </c>
      <c r="D458" s="19" t="s">
        <v>15</v>
      </c>
      <c r="E458" s="74" t="s">
        <v>158</v>
      </c>
      <c r="F458" s="19" t="s">
        <v>18</v>
      </c>
      <c r="G458" s="19" t="s">
        <v>18</v>
      </c>
      <c r="H458" s="38">
        <v>50564</v>
      </c>
      <c r="I458" s="19" t="s">
        <v>20</v>
      </c>
      <c r="J458" s="81" t="s">
        <v>21</v>
      </c>
      <c r="K458" s="19" t="s">
        <v>22</v>
      </c>
      <c r="L458" s="35" t="s">
        <v>161</v>
      </c>
    </row>
    <row r="459" ht="24" spans="1:12">
      <c r="A459" s="73" t="s">
        <v>1070</v>
      </c>
      <c r="B459" s="74" t="s">
        <v>158</v>
      </c>
      <c r="C459" s="73" t="s">
        <v>1071</v>
      </c>
      <c r="D459" s="19" t="s">
        <v>15</v>
      </c>
      <c r="E459" s="74" t="s">
        <v>158</v>
      </c>
      <c r="F459" s="19" t="s">
        <v>18</v>
      </c>
      <c r="G459" s="19" t="s">
        <v>18</v>
      </c>
      <c r="H459" s="38">
        <v>48904</v>
      </c>
      <c r="I459" s="19" t="s">
        <v>20</v>
      </c>
      <c r="J459" s="81" t="s">
        <v>21</v>
      </c>
      <c r="K459" s="19" t="s">
        <v>22</v>
      </c>
      <c r="L459" s="35" t="s">
        <v>232</v>
      </c>
    </row>
    <row r="460" ht="24" spans="1:12">
      <c r="A460" s="73" t="s">
        <v>1072</v>
      </c>
      <c r="B460" s="74" t="s">
        <v>158</v>
      </c>
      <c r="C460" s="73" t="s">
        <v>1073</v>
      </c>
      <c r="D460" s="19" t="s">
        <v>15</v>
      </c>
      <c r="E460" s="74" t="s">
        <v>158</v>
      </c>
      <c r="F460" s="19" t="s">
        <v>18</v>
      </c>
      <c r="G460" s="19" t="s">
        <v>18</v>
      </c>
      <c r="H460" s="38">
        <v>50923</v>
      </c>
      <c r="I460" s="19" t="s">
        <v>20</v>
      </c>
      <c r="J460" s="81" t="s">
        <v>21</v>
      </c>
      <c r="K460" s="19" t="s">
        <v>22</v>
      </c>
      <c r="L460" s="35" t="s">
        <v>161</v>
      </c>
    </row>
    <row r="461" ht="24" spans="1:12">
      <c r="A461" s="73" t="s">
        <v>1074</v>
      </c>
      <c r="B461" s="74" t="s">
        <v>158</v>
      </c>
      <c r="C461" s="73" t="s">
        <v>1075</v>
      </c>
      <c r="D461" s="19" t="s">
        <v>15</v>
      </c>
      <c r="E461" s="74" t="s">
        <v>158</v>
      </c>
      <c r="F461" s="19" t="s">
        <v>18</v>
      </c>
      <c r="G461" s="19" t="s">
        <v>18</v>
      </c>
      <c r="H461" s="38">
        <v>51762</v>
      </c>
      <c r="I461" s="19" t="s">
        <v>20</v>
      </c>
      <c r="J461" s="81" t="s">
        <v>21</v>
      </c>
      <c r="K461" s="19" t="s">
        <v>22</v>
      </c>
      <c r="L461" s="35" t="s">
        <v>161</v>
      </c>
    </row>
    <row r="462" ht="24" spans="1:12">
      <c r="A462" s="73" t="s">
        <v>1076</v>
      </c>
      <c r="B462" s="74" t="s">
        <v>158</v>
      </c>
      <c r="C462" s="73" t="s">
        <v>1077</v>
      </c>
      <c r="D462" s="19" t="s">
        <v>15</v>
      </c>
      <c r="E462" s="74" t="s">
        <v>158</v>
      </c>
      <c r="F462" s="19" t="s">
        <v>18</v>
      </c>
      <c r="G462" s="19" t="s">
        <v>18</v>
      </c>
      <c r="H462" s="38">
        <v>54854</v>
      </c>
      <c r="I462" s="19" t="s">
        <v>20</v>
      </c>
      <c r="J462" s="81" t="s">
        <v>21</v>
      </c>
      <c r="K462" s="19" t="s">
        <v>22</v>
      </c>
      <c r="L462" s="35" t="s">
        <v>161</v>
      </c>
    </row>
    <row r="463" ht="24" spans="1:12">
      <c r="A463" s="73" t="s">
        <v>1078</v>
      </c>
      <c r="B463" s="74" t="s">
        <v>158</v>
      </c>
      <c r="C463" s="73" t="s">
        <v>1079</v>
      </c>
      <c r="D463" s="19" t="s">
        <v>15</v>
      </c>
      <c r="E463" s="74" t="s">
        <v>158</v>
      </c>
      <c r="F463" s="19" t="s">
        <v>18</v>
      </c>
      <c r="G463" s="19" t="s">
        <v>18</v>
      </c>
      <c r="H463" s="38">
        <v>50209</v>
      </c>
      <c r="I463" s="19" t="s">
        <v>20</v>
      </c>
      <c r="J463" s="81" t="s">
        <v>21</v>
      </c>
      <c r="K463" s="19" t="s">
        <v>22</v>
      </c>
      <c r="L463" s="35" t="s">
        <v>161</v>
      </c>
    </row>
    <row r="464" ht="24" spans="1:12">
      <c r="A464" s="73" t="s">
        <v>1080</v>
      </c>
      <c r="B464" s="74" t="s">
        <v>158</v>
      </c>
      <c r="C464" s="73" t="s">
        <v>1081</v>
      </c>
      <c r="D464" s="19" t="s">
        <v>15</v>
      </c>
      <c r="E464" s="74" t="s">
        <v>158</v>
      </c>
      <c r="F464" s="19" t="s">
        <v>18</v>
      </c>
      <c r="G464" s="19" t="s">
        <v>18</v>
      </c>
      <c r="H464" s="38">
        <v>56867</v>
      </c>
      <c r="I464" s="19" t="s">
        <v>20</v>
      </c>
      <c r="J464" s="81" t="s">
        <v>21</v>
      </c>
      <c r="K464" s="19" t="s">
        <v>22</v>
      </c>
      <c r="L464" s="35" t="s">
        <v>161</v>
      </c>
    </row>
    <row r="465" ht="24" spans="1:12">
      <c r="A465" s="73" t="s">
        <v>1082</v>
      </c>
      <c r="B465" s="74" t="s">
        <v>158</v>
      </c>
      <c r="C465" s="73" t="s">
        <v>1083</v>
      </c>
      <c r="D465" s="19" t="s">
        <v>15</v>
      </c>
      <c r="E465" s="74" t="s">
        <v>158</v>
      </c>
      <c r="F465" s="19" t="s">
        <v>18</v>
      </c>
      <c r="G465" s="19" t="s">
        <v>18</v>
      </c>
      <c r="H465" s="38">
        <v>52752</v>
      </c>
      <c r="I465" s="19" t="s">
        <v>20</v>
      </c>
      <c r="J465" s="81" t="s">
        <v>21</v>
      </c>
      <c r="K465" s="19" t="s">
        <v>22</v>
      </c>
      <c r="L465" s="35" t="s">
        <v>161</v>
      </c>
    </row>
    <row r="466" ht="24" spans="1:12">
      <c r="A466" s="73" t="s">
        <v>1084</v>
      </c>
      <c r="B466" s="74" t="s">
        <v>158</v>
      </c>
      <c r="C466" s="73" t="s">
        <v>1085</v>
      </c>
      <c r="D466" s="19" t="s">
        <v>15</v>
      </c>
      <c r="E466" s="74" t="s">
        <v>158</v>
      </c>
      <c r="F466" s="19" t="s">
        <v>18</v>
      </c>
      <c r="G466" s="19" t="s">
        <v>18</v>
      </c>
      <c r="H466" s="38">
        <v>52140</v>
      </c>
      <c r="I466" s="19" t="s">
        <v>20</v>
      </c>
      <c r="J466" s="81" t="s">
        <v>21</v>
      </c>
      <c r="K466" s="19" t="s">
        <v>22</v>
      </c>
      <c r="L466" s="35" t="s">
        <v>161</v>
      </c>
    </row>
    <row r="467" ht="24" spans="1:12">
      <c r="A467" s="73" t="s">
        <v>1086</v>
      </c>
      <c r="B467" s="74" t="s">
        <v>158</v>
      </c>
      <c r="C467" s="73" t="s">
        <v>1087</v>
      </c>
      <c r="D467" s="19" t="s">
        <v>15</v>
      </c>
      <c r="E467" s="74" t="s">
        <v>158</v>
      </c>
      <c r="F467" s="19" t="s">
        <v>18</v>
      </c>
      <c r="G467" s="19" t="s">
        <v>18</v>
      </c>
      <c r="H467" s="38">
        <v>45499</v>
      </c>
      <c r="I467" s="19" t="s">
        <v>20</v>
      </c>
      <c r="J467" s="81" t="s">
        <v>21</v>
      </c>
      <c r="K467" s="19" t="s">
        <v>22</v>
      </c>
      <c r="L467" s="35" t="s">
        <v>161</v>
      </c>
    </row>
    <row r="468" ht="24" spans="1:12">
      <c r="A468" s="73" t="s">
        <v>1088</v>
      </c>
      <c r="B468" s="74" t="s">
        <v>158</v>
      </c>
      <c r="C468" s="73" t="s">
        <v>1089</v>
      </c>
      <c r="D468" s="19" t="s">
        <v>15</v>
      </c>
      <c r="E468" s="74" t="s">
        <v>158</v>
      </c>
      <c r="F468" s="19" t="s">
        <v>18</v>
      </c>
      <c r="G468" s="19" t="s">
        <v>18</v>
      </c>
      <c r="H468" s="38">
        <v>56456</v>
      </c>
      <c r="I468" s="19" t="s">
        <v>20</v>
      </c>
      <c r="J468" s="81" t="s">
        <v>21</v>
      </c>
      <c r="K468" s="19" t="s">
        <v>22</v>
      </c>
      <c r="L468" s="35" t="s">
        <v>161</v>
      </c>
    </row>
    <row r="469" ht="24" spans="1:12">
      <c r="A469" s="73" t="s">
        <v>1090</v>
      </c>
      <c r="B469" s="74" t="s">
        <v>158</v>
      </c>
      <c r="C469" s="73" t="s">
        <v>1091</v>
      </c>
      <c r="D469" s="19" t="s">
        <v>15</v>
      </c>
      <c r="E469" s="74" t="s">
        <v>158</v>
      </c>
      <c r="F469" s="19" t="s">
        <v>18</v>
      </c>
      <c r="G469" s="19" t="s">
        <v>18</v>
      </c>
      <c r="H469" s="38">
        <v>51441</v>
      </c>
      <c r="I469" s="19" t="s">
        <v>20</v>
      </c>
      <c r="J469" s="81" t="s">
        <v>21</v>
      </c>
      <c r="K469" s="19" t="s">
        <v>22</v>
      </c>
      <c r="L469" s="35" t="s">
        <v>161</v>
      </c>
    </row>
    <row r="470" ht="24" spans="1:12">
      <c r="A470" s="73" t="s">
        <v>1092</v>
      </c>
      <c r="B470" s="74" t="s">
        <v>158</v>
      </c>
      <c r="C470" s="73" t="s">
        <v>1093</v>
      </c>
      <c r="D470" s="19" t="s">
        <v>15</v>
      </c>
      <c r="E470" s="74" t="s">
        <v>158</v>
      </c>
      <c r="F470" s="19" t="s">
        <v>18</v>
      </c>
      <c r="G470" s="19" t="s">
        <v>18</v>
      </c>
      <c r="H470" s="38">
        <v>54781</v>
      </c>
      <c r="I470" s="19" t="s">
        <v>20</v>
      </c>
      <c r="J470" s="81" t="s">
        <v>21</v>
      </c>
      <c r="K470" s="19" t="s">
        <v>22</v>
      </c>
      <c r="L470" s="35" t="s">
        <v>161</v>
      </c>
    </row>
    <row r="471" ht="24" spans="1:12">
      <c r="A471" s="73" t="s">
        <v>1094</v>
      </c>
      <c r="B471" s="74" t="s">
        <v>158</v>
      </c>
      <c r="C471" s="73" t="s">
        <v>1095</v>
      </c>
      <c r="D471" s="19" t="s">
        <v>15</v>
      </c>
      <c r="E471" s="74" t="s">
        <v>158</v>
      </c>
      <c r="F471" s="19" t="s">
        <v>18</v>
      </c>
      <c r="G471" s="19" t="s">
        <v>18</v>
      </c>
      <c r="H471" s="38">
        <v>53278</v>
      </c>
      <c r="I471" s="19" t="s">
        <v>20</v>
      </c>
      <c r="J471" s="81" t="s">
        <v>21</v>
      </c>
      <c r="K471" s="19" t="s">
        <v>22</v>
      </c>
      <c r="L471" s="35" t="s">
        <v>161</v>
      </c>
    </row>
    <row r="472" ht="24" spans="1:12">
      <c r="A472" s="73" t="s">
        <v>1096</v>
      </c>
      <c r="B472" s="74" t="s">
        <v>158</v>
      </c>
      <c r="C472" s="73" t="s">
        <v>1097</v>
      </c>
      <c r="D472" s="19" t="s">
        <v>15</v>
      </c>
      <c r="E472" s="74" t="s">
        <v>158</v>
      </c>
      <c r="F472" s="19" t="s">
        <v>18</v>
      </c>
      <c r="G472" s="19" t="s">
        <v>18</v>
      </c>
      <c r="H472" s="38">
        <v>56183</v>
      </c>
      <c r="I472" s="19" t="s">
        <v>20</v>
      </c>
      <c r="J472" s="81" t="s">
        <v>21</v>
      </c>
      <c r="K472" s="19" t="s">
        <v>22</v>
      </c>
      <c r="L472" s="35" t="s">
        <v>161</v>
      </c>
    </row>
    <row r="473" ht="24" spans="1:12">
      <c r="A473" s="73" t="s">
        <v>1098</v>
      </c>
      <c r="B473" s="74" t="s">
        <v>158</v>
      </c>
      <c r="C473" s="73" t="s">
        <v>1099</v>
      </c>
      <c r="D473" s="19" t="s">
        <v>15</v>
      </c>
      <c r="E473" s="74" t="s">
        <v>158</v>
      </c>
      <c r="F473" s="19" t="s">
        <v>18</v>
      </c>
      <c r="G473" s="19" t="s">
        <v>18</v>
      </c>
      <c r="H473" s="38">
        <v>49066</v>
      </c>
      <c r="I473" s="19" t="s">
        <v>20</v>
      </c>
      <c r="J473" s="81" t="s">
        <v>21</v>
      </c>
      <c r="K473" s="19" t="s">
        <v>22</v>
      </c>
      <c r="L473" s="35" t="s">
        <v>161</v>
      </c>
    </row>
    <row r="474" ht="24" spans="1:12">
      <c r="A474" s="73" t="s">
        <v>184</v>
      </c>
      <c r="B474" s="74" t="s">
        <v>158</v>
      </c>
      <c r="C474" s="73" t="s">
        <v>1100</v>
      </c>
      <c r="D474" s="19" t="s">
        <v>15</v>
      </c>
      <c r="E474" s="74" t="s">
        <v>158</v>
      </c>
      <c r="F474" s="19" t="s">
        <v>18</v>
      </c>
      <c r="G474" s="19" t="s">
        <v>18</v>
      </c>
      <c r="H474" s="38">
        <v>47802</v>
      </c>
      <c r="I474" s="19" t="s">
        <v>20</v>
      </c>
      <c r="J474" s="81" t="s">
        <v>21</v>
      </c>
      <c r="K474" s="19" t="s">
        <v>22</v>
      </c>
      <c r="L474" s="35" t="s">
        <v>161</v>
      </c>
    </row>
    <row r="475" ht="24" spans="1:12">
      <c r="A475" s="73" t="s">
        <v>1101</v>
      </c>
      <c r="B475" s="74" t="s">
        <v>158</v>
      </c>
      <c r="C475" s="73" t="s">
        <v>1102</v>
      </c>
      <c r="D475" s="19" t="s">
        <v>15</v>
      </c>
      <c r="E475" s="74" t="s">
        <v>158</v>
      </c>
      <c r="F475" s="19" t="s">
        <v>18</v>
      </c>
      <c r="G475" s="19" t="s">
        <v>18</v>
      </c>
      <c r="H475" s="38">
        <v>51819</v>
      </c>
      <c r="I475" s="19" t="s">
        <v>20</v>
      </c>
      <c r="J475" s="81" t="s">
        <v>21</v>
      </c>
      <c r="K475" s="19" t="s">
        <v>22</v>
      </c>
      <c r="L475" s="35" t="s">
        <v>161</v>
      </c>
    </row>
    <row r="476" ht="24" spans="1:12">
      <c r="A476" s="73" t="s">
        <v>1103</v>
      </c>
      <c r="B476" s="74" t="s">
        <v>158</v>
      </c>
      <c r="C476" s="73" t="s">
        <v>1104</v>
      </c>
      <c r="D476" s="19" t="s">
        <v>15</v>
      </c>
      <c r="E476" s="74" t="s">
        <v>158</v>
      </c>
      <c r="F476" s="19" t="s">
        <v>18</v>
      </c>
      <c r="G476" s="19" t="s">
        <v>18</v>
      </c>
      <c r="H476" s="38">
        <v>55809</v>
      </c>
      <c r="I476" s="19" t="s">
        <v>20</v>
      </c>
      <c r="J476" s="81" t="s">
        <v>21</v>
      </c>
      <c r="K476" s="19" t="s">
        <v>22</v>
      </c>
      <c r="L476" s="35" t="s">
        <v>161</v>
      </c>
    </row>
    <row r="477" ht="24" spans="1:12">
      <c r="A477" s="73" t="s">
        <v>1105</v>
      </c>
      <c r="B477" s="74" t="s">
        <v>158</v>
      </c>
      <c r="C477" s="73" t="s">
        <v>1106</v>
      </c>
      <c r="D477" s="19" t="s">
        <v>15</v>
      </c>
      <c r="E477" s="74" t="s">
        <v>158</v>
      </c>
      <c r="F477" s="19" t="s">
        <v>18</v>
      </c>
      <c r="G477" s="19" t="s">
        <v>18</v>
      </c>
      <c r="H477" s="38">
        <v>49682</v>
      </c>
      <c r="I477" s="19" t="s">
        <v>20</v>
      </c>
      <c r="J477" s="81" t="s">
        <v>21</v>
      </c>
      <c r="K477" s="19" t="s">
        <v>22</v>
      </c>
      <c r="L477" s="35" t="s">
        <v>161</v>
      </c>
    </row>
    <row r="478" ht="24" spans="1:12">
      <c r="A478" s="73" t="s">
        <v>1107</v>
      </c>
      <c r="B478" s="74" t="s">
        <v>158</v>
      </c>
      <c r="C478" s="73" t="s">
        <v>1108</v>
      </c>
      <c r="D478" s="19" t="s">
        <v>15</v>
      </c>
      <c r="E478" s="74" t="s">
        <v>158</v>
      </c>
      <c r="F478" s="19" t="s">
        <v>18</v>
      </c>
      <c r="G478" s="19" t="s">
        <v>18</v>
      </c>
      <c r="H478" s="38">
        <v>51966</v>
      </c>
      <c r="I478" s="19" t="s">
        <v>20</v>
      </c>
      <c r="J478" s="81" t="s">
        <v>21</v>
      </c>
      <c r="K478" s="19" t="s">
        <v>22</v>
      </c>
      <c r="L478" s="35" t="s">
        <v>161</v>
      </c>
    </row>
    <row r="479" ht="24" spans="1:12">
      <c r="A479" s="73" t="s">
        <v>1109</v>
      </c>
      <c r="B479" s="74" t="s">
        <v>158</v>
      </c>
      <c r="C479" s="73" t="s">
        <v>1110</v>
      </c>
      <c r="D479" s="19" t="s">
        <v>15</v>
      </c>
      <c r="E479" s="74" t="s">
        <v>158</v>
      </c>
      <c r="F479" s="19" t="s">
        <v>18</v>
      </c>
      <c r="G479" s="19" t="s">
        <v>18</v>
      </c>
      <c r="H479" s="38">
        <v>54071</v>
      </c>
      <c r="I479" s="19" t="s">
        <v>20</v>
      </c>
      <c r="J479" s="81" t="s">
        <v>21</v>
      </c>
      <c r="K479" s="19" t="s">
        <v>22</v>
      </c>
      <c r="L479" s="35" t="s">
        <v>161</v>
      </c>
    </row>
    <row r="480" ht="24" spans="1:12">
      <c r="A480" s="73" t="s">
        <v>1111</v>
      </c>
      <c r="B480" s="74" t="s">
        <v>158</v>
      </c>
      <c r="C480" s="73" t="s">
        <v>1112</v>
      </c>
      <c r="D480" s="19" t="s">
        <v>15</v>
      </c>
      <c r="E480" s="74" t="s">
        <v>158</v>
      </c>
      <c r="F480" s="19" t="s">
        <v>18</v>
      </c>
      <c r="G480" s="19" t="s">
        <v>18</v>
      </c>
      <c r="H480" s="38">
        <v>51077</v>
      </c>
      <c r="I480" s="19" t="s">
        <v>20</v>
      </c>
      <c r="J480" s="81" t="s">
        <v>21</v>
      </c>
      <c r="K480" s="19" t="s">
        <v>22</v>
      </c>
      <c r="L480" s="35" t="s">
        <v>161</v>
      </c>
    </row>
    <row r="481" ht="24" spans="1:12">
      <c r="A481" s="73" t="s">
        <v>1113</v>
      </c>
      <c r="B481" s="74" t="s">
        <v>158</v>
      </c>
      <c r="C481" s="73" t="s">
        <v>1114</v>
      </c>
      <c r="D481" s="19" t="s">
        <v>15</v>
      </c>
      <c r="E481" s="74" t="s">
        <v>158</v>
      </c>
      <c r="F481" s="19" t="s">
        <v>18</v>
      </c>
      <c r="G481" s="19" t="s">
        <v>18</v>
      </c>
      <c r="H481" s="38">
        <v>53898</v>
      </c>
      <c r="I481" s="19" t="s">
        <v>20</v>
      </c>
      <c r="J481" s="81" t="s">
        <v>21</v>
      </c>
      <c r="K481" s="19" t="s">
        <v>22</v>
      </c>
      <c r="L481" s="35" t="s">
        <v>161</v>
      </c>
    </row>
    <row r="482" ht="24" spans="1:12">
      <c r="A482" s="73" t="s">
        <v>1115</v>
      </c>
      <c r="B482" s="74" t="s">
        <v>158</v>
      </c>
      <c r="C482" s="73" t="s">
        <v>1116</v>
      </c>
      <c r="D482" s="19" t="s">
        <v>15</v>
      </c>
      <c r="E482" s="74" t="s">
        <v>158</v>
      </c>
      <c r="F482" s="19" t="s">
        <v>18</v>
      </c>
      <c r="G482" s="19" t="s">
        <v>18</v>
      </c>
      <c r="H482" s="38">
        <v>55232</v>
      </c>
      <c r="I482" s="19" t="s">
        <v>20</v>
      </c>
      <c r="J482" s="81" t="s">
        <v>21</v>
      </c>
      <c r="K482" s="19" t="s">
        <v>22</v>
      </c>
      <c r="L482" s="35" t="s">
        <v>161</v>
      </c>
    </row>
    <row r="483" ht="24" spans="1:12">
      <c r="A483" s="73" t="s">
        <v>1117</v>
      </c>
      <c r="B483" s="74" t="s">
        <v>158</v>
      </c>
      <c r="C483" s="73" t="s">
        <v>1118</v>
      </c>
      <c r="D483" s="19" t="s">
        <v>15</v>
      </c>
      <c r="E483" s="74" t="s">
        <v>158</v>
      </c>
      <c r="F483" s="19" t="s">
        <v>18</v>
      </c>
      <c r="G483" s="19" t="s">
        <v>18</v>
      </c>
      <c r="H483" s="38">
        <v>56093</v>
      </c>
      <c r="I483" s="19" t="s">
        <v>20</v>
      </c>
      <c r="J483" s="81" t="s">
        <v>21</v>
      </c>
      <c r="K483" s="19" t="s">
        <v>22</v>
      </c>
      <c r="L483" s="35" t="s">
        <v>161</v>
      </c>
    </row>
    <row r="484" ht="24" spans="1:12">
      <c r="A484" s="73" t="s">
        <v>1119</v>
      </c>
      <c r="B484" s="74" t="s">
        <v>158</v>
      </c>
      <c r="C484" s="73" t="s">
        <v>1120</v>
      </c>
      <c r="D484" s="19" t="s">
        <v>15</v>
      </c>
      <c r="E484" s="74" t="s">
        <v>158</v>
      </c>
      <c r="F484" s="19" t="s">
        <v>18</v>
      </c>
      <c r="G484" s="19" t="s">
        <v>18</v>
      </c>
      <c r="H484" s="38">
        <v>54526</v>
      </c>
      <c r="I484" s="19" t="s">
        <v>20</v>
      </c>
      <c r="J484" s="81" t="s">
        <v>21</v>
      </c>
      <c r="K484" s="19" t="s">
        <v>22</v>
      </c>
      <c r="L484" s="35" t="s">
        <v>161</v>
      </c>
    </row>
    <row r="485" ht="24" spans="1:12">
      <c r="A485" s="73" t="s">
        <v>1121</v>
      </c>
      <c r="B485" s="74" t="s">
        <v>158</v>
      </c>
      <c r="C485" s="73" t="s">
        <v>1122</v>
      </c>
      <c r="D485" s="19" t="s">
        <v>15</v>
      </c>
      <c r="E485" s="74" t="s">
        <v>158</v>
      </c>
      <c r="F485" s="19" t="s">
        <v>18</v>
      </c>
      <c r="G485" s="19" t="s">
        <v>18</v>
      </c>
      <c r="H485" s="38">
        <v>45703</v>
      </c>
      <c r="I485" s="19" t="s">
        <v>20</v>
      </c>
      <c r="J485" s="81" t="s">
        <v>21</v>
      </c>
      <c r="K485" s="19" t="s">
        <v>22</v>
      </c>
      <c r="L485" s="35" t="s">
        <v>161</v>
      </c>
    </row>
    <row r="486" ht="24" spans="1:12">
      <c r="A486" s="73" t="s">
        <v>1123</v>
      </c>
      <c r="B486" s="74" t="s">
        <v>158</v>
      </c>
      <c r="C486" s="73" t="s">
        <v>1124</v>
      </c>
      <c r="D486" s="19" t="s">
        <v>15</v>
      </c>
      <c r="E486" s="74" t="s">
        <v>158</v>
      </c>
      <c r="F486" s="19" t="s">
        <v>18</v>
      </c>
      <c r="G486" s="19" t="s">
        <v>18</v>
      </c>
      <c r="H486" s="38">
        <v>52430</v>
      </c>
      <c r="I486" s="19" t="s">
        <v>20</v>
      </c>
      <c r="J486" s="81" t="s">
        <v>21</v>
      </c>
      <c r="K486" s="19" t="s">
        <v>22</v>
      </c>
      <c r="L486" s="35" t="s">
        <v>161</v>
      </c>
    </row>
    <row r="487" ht="24" spans="1:12">
      <c r="A487" s="73" t="s">
        <v>1125</v>
      </c>
      <c r="B487" s="74" t="s">
        <v>158</v>
      </c>
      <c r="C487" s="73" t="s">
        <v>1126</v>
      </c>
      <c r="D487" s="19" t="s">
        <v>15</v>
      </c>
      <c r="E487" s="74" t="s">
        <v>158</v>
      </c>
      <c r="F487" s="19" t="s">
        <v>18</v>
      </c>
      <c r="G487" s="19" t="s">
        <v>18</v>
      </c>
      <c r="H487" s="38">
        <v>51484</v>
      </c>
      <c r="I487" s="19" t="s">
        <v>20</v>
      </c>
      <c r="J487" s="81" t="s">
        <v>21</v>
      </c>
      <c r="K487" s="19" t="s">
        <v>22</v>
      </c>
      <c r="L487" s="35" t="s">
        <v>161</v>
      </c>
    </row>
    <row r="488" ht="24" spans="1:12">
      <c r="A488" s="73" t="s">
        <v>1127</v>
      </c>
      <c r="B488" s="74" t="s">
        <v>158</v>
      </c>
      <c r="C488" s="73" t="s">
        <v>1128</v>
      </c>
      <c r="D488" s="19" t="s">
        <v>15</v>
      </c>
      <c r="E488" s="74" t="s">
        <v>158</v>
      </c>
      <c r="F488" s="19" t="s">
        <v>18</v>
      </c>
      <c r="G488" s="19" t="s">
        <v>18</v>
      </c>
      <c r="H488" s="38">
        <v>53950</v>
      </c>
      <c r="I488" s="19" t="s">
        <v>20</v>
      </c>
      <c r="J488" s="81" t="s">
        <v>21</v>
      </c>
      <c r="K488" s="19" t="s">
        <v>22</v>
      </c>
      <c r="L488" s="35" t="s">
        <v>161</v>
      </c>
    </row>
    <row r="489" ht="24" spans="1:12">
      <c r="A489" s="73" t="s">
        <v>1129</v>
      </c>
      <c r="B489" s="74" t="s">
        <v>158</v>
      </c>
      <c r="C489" s="73" t="s">
        <v>1130</v>
      </c>
      <c r="D489" s="19" t="s">
        <v>15</v>
      </c>
      <c r="E489" s="74" t="s">
        <v>158</v>
      </c>
      <c r="F489" s="19" t="s">
        <v>18</v>
      </c>
      <c r="G489" s="19" t="s">
        <v>18</v>
      </c>
      <c r="H489" s="38">
        <v>50719</v>
      </c>
      <c r="I489" s="19" t="s">
        <v>20</v>
      </c>
      <c r="J489" s="81" t="s">
        <v>21</v>
      </c>
      <c r="K489" s="19" t="s">
        <v>22</v>
      </c>
      <c r="L489" s="35" t="s">
        <v>161</v>
      </c>
    </row>
    <row r="490" ht="24" spans="1:12">
      <c r="A490" s="73" t="s">
        <v>1131</v>
      </c>
      <c r="B490" s="74" t="s">
        <v>158</v>
      </c>
      <c r="C490" s="73" t="s">
        <v>1132</v>
      </c>
      <c r="D490" s="19" t="s">
        <v>15</v>
      </c>
      <c r="E490" s="74" t="s">
        <v>158</v>
      </c>
      <c r="F490" s="19" t="s">
        <v>18</v>
      </c>
      <c r="G490" s="19" t="s">
        <v>18</v>
      </c>
      <c r="H490" s="38">
        <v>48349</v>
      </c>
      <c r="I490" s="19" t="s">
        <v>20</v>
      </c>
      <c r="J490" s="81" t="s">
        <v>21</v>
      </c>
      <c r="K490" s="19" t="s">
        <v>22</v>
      </c>
      <c r="L490" s="35" t="s">
        <v>161</v>
      </c>
    </row>
    <row r="491" ht="24" spans="1:12">
      <c r="A491" s="73" t="s">
        <v>1133</v>
      </c>
      <c r="B491" s="74" t="s">
        <v>158</v>
      </c>
      <c r="C491" s="73" t="s">
        <v>1134</v>
      </c>
      <c r="D491" s="19" t="s">
        <v>15</v>
      </c>
      <c r="E491" s="74" t="s">
        <v>158</v>
      </c>
      <c r="F491" s="19" t="s">
        <v>18</v>
      </c>
      <c r="G491" s="19" t="s">
        <v>18</v>
      </c>
      <c r="H491" s="38">
        <v>53992</v>
      </c>
      <c r="I491" s="19" t="s">
        <v>20</v>
      </c>
      <c r="J491" s="81" t="s">
        <v>21</v>
      </c>
      <c r="K491" s="19" t="s">
        <v>22</v>
      </c>
      <c r="L491" s="35" t="s">
        <v>161</v>
      </c>
    </row>
    <row r="492" ht="24" spans="1:12">
      <c r="A492" s="73" t="s">
        <v>1135</v>
      </c>
      <c r="B492" s="74" t="s">
        <v>158</v>
      </c>
      <c r="C492" s="73" t="s">
        <v>1136</v>
      </c>
      <c r="D492" s="19" t="s">
        <v>15</v>
      </c>
      <c r="E492" s="74" t="s">
        <v>158</v>
      </c>
      <c r="F492" s="19" t="s">
        <v>18</v>
      </c>
      <c r="G492" s="19" t="s">
        <v>18</v>
      </c>
      <c r="H492" s="38">
        <v>50266</v>
      </c>
      <c r="I492" s="19" t="s">
        <v>20</v>
      </c>
      <c r="J492" s="81" t="s">
        <v>21</v>
      </c>
      <c r="K492" s="19" t="s">
        <v>22</v>
      </c>
      <c r="L492" s="35" t="s">
        <v>161</v>
      </c>
    </row>
    <row r="493" ht="24" spans="1:12">
      <c r="A493" s="73" t="s">
        <v>1137</v>
      </c>
      <c r="B493" s="74" t="s">
        <v>158</v>
      </c>
      <c r="C493" s="73" t="s">
        <v>1138</v>
      </c>
      <c r="D493" s="19" t="s">
        <v>15</v>
      </c>
      <c r="E493" s="74" t="s">
        <v>158</v>
      </c>
      <c r="F493" s="19" t="s">
        <v>18</v>
      </c>
      <c r="G493" s="19" t="s">
        <v>18</v>
      </c>
      <c r="H493" s="38">
        <v>51738</v>
      </c>
      <c r="I493" s="19" t="s">
        <v>20</v>
      </c>
      <c r="J493" s="81" t="s">
        <v>21</v>
      </c>
      <c r="K493" s="19" t="s">
        <v>22</v>
      </c>
      <c r="L493" s="35" t="s">
        <v>161</v>
      </c>
    </row>
    <row r="494" ht="24" spans="1:12">
      <c r="A494" s="73" t="s">
        <v>1139</v>
      </c>
      <c r="B494" s="74" t="s">
        <v>158</v>
      </c>
      <c r="C494" s="73" t="s">
        <v>1140</v>
      </c>
      <c r="D494" s="19" t="s">
        <v>15</v>
      </c>
      <c r="E494" s="74" t="s">
        <v>158</v>
      </c>
      <c r="F494" s="19" t="s">
        <v>18</v>
      </c>
      <c r="G494" s="19" t="s">
        <v>18</v>
      </c>
      <c r="H494" s="38">
        <v>48898</v>
      </c>
      <c r="I494" s="19" t="s">
        <v>20</v>
      </c>
      <c r="J494" s="81" t="s">
        <v>21</v>
      </c>
      <c r="K494" s="19" t="s">
        <v>22</v>
      </c>
      <c r="L494" s="35" t="s">
        <v>161</v>
      </c>
    </row>
    <row r="495" ht="24" spans="1:12">
      <c r="A495" s="73" t="s">
        <v>1141</v>
      </c>
      <c r="B495" s="74" t="s">
        <v>158</v>
      </c>
      <c r="C495" s="73" t="s">
        <v>1142</v>
      </c>
      <c r="D495" s="19" t="s">
        <v>15</v>
      </c>
      <c r="E495" s="74" t="s">
        <v>158</v>
      </c>
      <c r="F495" s="19" t="s">
        <v>18</v>
      </c>
      <c r="G495" s="19" t="s">
        <v>18</v>
      </c>
      <c r="H495" s="38">
        <v>48310</v>
      </c>
      <c r="I495" s="19" t="s">
        <v>20</v>
      </c>
      <c r="J495" s="81" t="s">
        <v>21</v>
      </c>
      <c r="K495" s="19" t="s">
        <v>22</v>
      </c>
      <c r="L495" s="35" t="s">
        <v>161</v>
      </c>
    </row>
    <row r="496" ht="24" spans="1:12">
      <c r="A496" s="73" t="s">
        <v>1143</v>
      </c>
      <c r="B496" s="74" t="s">
        <v>158</v>
      </c>
      <c r="C496" s="73" t="s">
        <v>1144</v>
      </c>
      <c r="D496" s="19" t="s">
        <v>15</v>
      </c>
      <c r="E496" s="74" t="s">
        <v>158</v>
      </c>
      <c r="F496" s="19" t="s">
        <v>18</v>
      </c>
      <c r="G496" s="19" t="s">
        <v>18</v>
      </c>
      <c r="H496" s="38">
        <v>49309</v>
      </c>
      <c r="I496" s="19" t="s">
        <v>20</v>
      </c>
      <c r="J496" s="81" t="s">
        <v>21</v>
      </c>
      <c r="K496" s="19" t="s">
        <v>22</v>
      </c>
      <c r="L496" s="35" t="s">
        <v>161</v>
      </c>
    </row>
    <row r="497" ht="24" spans="1:12">
      <c r="A497" s="73" t="s">
        <v>1145</v>
      </c>
      <c r="B497" s="74" t="s">
        <v>158</v>
      </c>
      <c r="C497" s="73" t="s">
        <v>1146</v>
      </c>
      <c r="D497" s="19" t="s">
        <v>15</v>
      </c>
      <c r="E497" s="74" t="s">
        <v>158</v>
      </c>
      <c r="F497" s="19" t="s">
        <v>18</v>
      </c>
      <c r="G497" s="19" t="s">
        <v>18</v>
      </c>
      <c r="H497" s="38">
        <v>48854</v>
      </c>
      <c r="I497" s="19" t="s">
        <v>20</v>
      </c>
      <c r="J497" s="81" t="s">
        <v>21</v>
      </c>
      <c r="K497" s="19" t="s">
        <v>22</v>
      </c>
      <c r="L497" s="35" t="s">
        <v>232</v>
      </c>
    </row>
    <row r="498" ht="24" spans="1:12">
      <c r="A498" s="73" t="s">
        <v>1147</v>
      </c>
      <c r="B498" s="74" t="s">
        <v>158</v>
      </c>
      <c r="C498" s="73" t="s">
        <v>1148</v>
      </c>
      <c r="D498" s="19" t="s">
        <v>15</v>
      </c>
      <c r="E498" s="74" t="s">
        <v>158</v>
      </c>
      <c r="F498" s="19" t="s">
        <v>18</v>
      </c>
      <c r="G498" s="19" t="s">
        <v>18</v>
      </c>
      <c r="H498" s="38">
        <v>54202</v>
      </c>
      <c r="I498" s="19" t="s">
        <v>20</v>
      </c>
      <c r="J498" s="81" t="s">
        <v>21</v>
      </c>
      <c r="K498" s="19" t="s">
        <v>22</v>
      </c>
      <c r="L498" s="35" t="s">
        <v>161</v>
      </c>
    </row>
    <row r="499" ht="24" spans="1:12">
      <c r="A499" s="73" t="s">
        <v>1149</v>
      </c>
      <c r="B499" s="74" t="s">
        <v>158</v>
      </c>
      <c r="C499" s="73" t="s">
        <v>1150</v>
      </c>
      <c r="D499" s="19" t="s">
        <v>15</v>
      </c>
      <c r="E499" s="74" t="s">
        <v>158</v>
      </c>
      <c r="F499" s="19" t="s">
        <v>18</v>
      </c>
      <c r="G499" s="19" t="s">
        <v>18</v>
      </c>
      <c r="H499" s="38">
        <v>49373</v>
      </c>
      <c r="I499" s="19" t="s">
        <v>20</v>
      </c>
      <c r="J499" s="81" t="s">
        <v>21</v>
      </c>
      <c r="K499" s="19" t="s">
        <v>22</v>
      </c>
      <c r="L499" s="35" t="s">
        <v>161</v>
      </c>
    </row>
    <row r="500" ht="24" spans="1:12">
      <c r="A500" s="73" t="s">
        <v>1151</v>
      </c>
      <c r="B500" s="74" t="s">
        <v>158</v>
      </c>
      <c r="C500" s="73" t="s">
        <v>1152</v>
      </c>
      <c r="D500" s="19" t="s">
        <v>15</v>
      </c>
      <c r="E500" s="74" t="s">
        <v>158</v>
      </c>
      <c r="F500" s="19" t="s">
        <v>18</v>
      </c>
      <c r="G500" s="19" t="s">
        <v>18</v>
      </c>
      <c r="H500" s="38">
        <v>58303</v>
      </c>
      <c r="I500" s="19" t="s">
        <v>20</v>
      </c>
      <c r="J500" s="81" t="s">
        <v>21</v>
      </c>
      <c r="K500" s="19" t="s">
        <v>22</v>
      </c>
      <c r="L500" s="35" t="s">
        <v>161</v>
      </c>
    </row>
    <row r="501" ht="24" spans="1:12">
      <c r="A501" s="73" t="s">
        <v>1153</v>
      </c>
      <c r="B501" s="74" t="s">
        <v>158</v>
      </c>
      <c r="C501" s="73" t="s">
        <v>1154</v>
      </c>
      <c r="D501" s="19" t="s">
        <v>15</v>
      </c>
      <c r="E501" s="74" t="s">
        <v>158</v>
      </c>
      <c r="F501" s="19" t="s">
        <v>18</v>
      </c>
      <c r="G501" s="19" t="s">
        <v>18</v>
      </c>
      <c r="H501" s="38">
        <v>54710</v>
      </c>
      <c r="I501" s="19" t="s">
        <v>20</v>
      </c>
      <c r="J501" s="81" t="s">
        <v>21</v>
      </c>
      <c r="K501" s="19" t="s">
        <v>22</v>
      </c>
      <c r="L501" s="35" t="s">
        <v>161</v>
      </c>
    </row>
    <row r="502" ht="24" spans="1:12">
      <c r="A502" s="73" t="s">
        <v>1155</v>
      </c>
      <c r="B502" s="74" t="s">
        <v>158</v>
      </c>
      <c r="C502" s="73" t="s">
        <v>1156</v>
      </c>
      <c r="D502" s="19" t="s">
        <v>15</v>
      </c>
      <c r="E502" s="74" t="s">
        <v>158</v>
      </c>
      <c r="F502" s="19" t="s">
        <v>18</v>
      </c>
      <c r="G502" s="19" t="s">
        <v>18</v>
      </c>
      <c r="H502" s="38">
        <v>52294</v>
      </c>
      <c r="I502" s="19" t="s">
        <v>20</v>
      </c>
      <c r="J502" s="81" t="s">
        <v>21</v>
      </c>
      <c r="K502" s="19" t="s">
        <v>22</v>
      </c>
      <c r="L502" s="35" t="s">
        <v>161</v>
      </c>
    </row>
    <row r="503" ht="24" spans="1:12">
      <c r="A503" s="73" t="s">
        <v>1157</v>
      </c>
      <c r="B503" s="74" t="s">
        <v>158</v>
      </c>
      <c r="C503" s="73" t="s">
        <v>1158</v>
      </c>
      <c r="D503" s="19" t="s">
        <v>15</v>
      </c>
      <c r="E503" s="74" t="s">
        <v>158</v>
      </c>
      <c r="F503" s="19" t="s">
        <v>18</v>
      </c>
      <c r="G503" s="19" t="s">
        <v>18</v>
      </c>
      <c r="H503" s="38">
        <v>57299</v>
      </c>
      <c r="I503" s="19" t="s">
        <v>20</v>
      </c>
      <c r="J503" s="81" t="s">
        <v>21</v>
      </c>
      <c r="K503" s="19" t="s">
        <v>22</v>
      </c>
      <c r="L503" s="35" t="s">
        <v>161</v>
      </c>
    </row>
    <row r="504" ht="24" spans="1:12">
      <c r="A504" s="73" t="s">
        <v>1159</v>
      </c>
      <c r="B504" s="74" t="s">
        <v>158</v>
      </c>
      <c r="C504" s="73" t="s">
        <v>1160</v>
      </c>
      <c r="D504" s="19" t="s">
        <v>15</v>
      </c>
      <c r="E504" s="74" t="s">
        <v>158</v>
      </c>
      <c r="F504" s="19" t="s">
        <v>18</v>
      </c>
      <c r="G504" s="19" t="s">
        <v>18</v>
      </c>
      <c r="H504" s="38">
        <v>50250</v>
      </c>
      <c r="I504" s="19" t="s">
        <v>20</v>
      </c>
      <c r="J504" s="81" t="s">
        <v>21</v>
      </c>
      <c r="K504" s="19" t="s">
        <v>22</v>
      </c>
      <c r="L504" s="35" t="s">
        <v>161</v>
      </c>
    </row>
    <row r="505" ht="24" spans="1:12">
      <c r="A505" s="73" t="s">
        <v>1161</v>
      </c>
      <c r="B505" s="74" t="s">
        <v>158</v>
      </c>
      <c r="C505" s="73" t="s">
        <v>1162</v>
      </c>
      <c r="D505" s="19" t="s">
        <v>15</v>
      </c>
      <c r="E505" s="74" t="s">
        <v>158</v>
      </c>
      <c r="F505" s="19" t="s">
        <v>18</v>
      </c>
      <c r="G505" s="19" t="s">
        <v>18</v>
      </c>
      <c r="H505" s="38">
        <v>53058</v>
      </c>
      <c r="I505" s="19" t="s">
        <v>20</v>
      </c>
      <c r="J505" s="81" t="s">
        <v>21</v>
      </c>
      <c r="K505" s="19" t="s">
        <v>22</v>
      </c>
      <c r="L505" s="35" t="s">
        <v>161</v>
      </c>
    </row>
    <row r="506" ht="24" spans="1:12">
      <c r="A506" s="73" t="s">
        <v>1163</v>
      </c>
      <c r="B506" s="74" t="s">
        <v>158</v>
      </c>
      <c r="C506" s="73" t="s">
        <v>1164</v>
      </c>
      <c r="D506" s="19" t="s">
        <v>15</v>
      </c>
      <c r="E506" s="74" t="s">
        <v>158</v>
      </c>
      <c r="F506" s="19" t="s">
        <v>18</v>
      </c>
      <c r="G506" s="19" t="s">
        <v>18</v>
      </c>
      <c r="H506" s="38">
        <v>49577</v>
      </c>
      <c r="I506" s="19" t="s">
        <v>20</v>
      </c>
      <c r="J506" s="81" t="s">
        <v>21</v>
      </c>
      <c r="K506" s="19" t="s">
        <v>22</v>
      </c>
      <c r="L506" s="35" t="s">
        <v>161</v>
      </c>
    </row>
    <row r="507" ht="24" spans="1:12">
      <c r="A507" s="73" t="s">
        <v>1165</v>
      </c>
      <c r="B507" s="74" t="s">
        <v>158</v>
      </c>
      <c r="C507" s="73" t="s">
        <v>1166</v>
      </c>
      <c r="D507" s="19" t="s">
        <v>15</v>
      </c>
      <c r="E507" s="74" t="s">
        <v>158</v>
      </c>
      <c r="F507" s="19" t="s">
        <v>18</v>
      </c>
      <c r="G507" s="19" t="s">
        <v>18</v>
      </c>
      <c r="H507" s="38">
        <v>47034</v>
      </c>
      <c r="I507" s="19" t="s">
        <v>20</v>
      </c>
      <c r="J507" s="81" t="s">
        <v>21</v>
      </c>
      <c r="K507" s="19" t="s">
        <v>22</v>
      </c>
      <c r="L507" s="35" t="s">
        <v>232</v>
      </c>
    </row>
    <row r="508" ht="24" spans="1:12">
      <c r="A508" s="73" t="s">
        <v>1167</v>
      </c>
      <c r="B508" s="74" t="s">
        <v>158</v>
      </c>
      <c r="C508" s="73" t="s">
        <v>1168</v>
      </c>
      <c r="D508" s="19" t="s">
        <v>15</v>
      </c>
      <c r="E508" s="74" t="s">
        <v>158</v>
      </c>
      <c r="F508" s="19" t="s">
        <v>18</v>
      </c>
      <c r="G508" s="19" t="s">
        <v>18</v>
      </c>
      <c r="H508" s="38">
        <v>51581</v>
      </c>
      <c r="I508" s="19" t="s">
        <v>20</v>
      </c>
      <c r="J508" s="81" t="s">
        <v>21</v>
      </c>
      <c r="K508" s="19" t="s">
        <v>22</v>
      </c>
      <c r="L508" s="35" t="s">
        <v>161</v>
      </c>
    </row>
    <row r="509" ht="24" spans="1:12">
      <c r="A509" s="73" t="s">
        <v>1169</v>
      </c>
      <c r="B509" s="74" t="s">
        <v>158</v>
      </c>
      <c r="C509" s="73" t="s">
        <v>1170</v>
      </c>
      <c r="D509" s="19" t="s">
        <v>15</v>
      </c>
      <c r="E509" s="74" t="s">
        <v>158</v>
      </c>
      <c r="F509" s="19" t="s">
        <v>18</v>
      </c>
      <c r="G509" s="19" t="s">
        <v>18</v>
      </c>
      <c r="H509" s="38">
        <v>55081</v>
      </c>
      <c r="I509" s="19" t="s">
        <v>20</v>
      </c>
      <c r="J509" s="81" t="s">
        <v>21</v>
      </c>
      <c r="K509" s="19" t="s">
        <v>22</v>
      </c>
      <c r="L509" s="35" t="s">
        <v>161</v>
      </c>
    </row>
    <row r="510" ht="24" spans="1:12">
      <c r="A510" s="73" t="s">
        <v>1171</v>
      </c>
      <c r="B510" s="74" t="s">
        <v>158</v>
      </c>
      <c r="C510" s="73" t="s">
        <v>1172</v>
      </c>
      <c r="D510" s="19" t="s">
        <v>15</v>
      </c>
      <c r="E510" s="74" t="s">
        <v>158</v>
      </c>
      <c r="F510" s="19" t="s">
        <v>18</v>
      </c>
      <c r="G510" s="19" t="s">
        <v>18</v>
      </c>
      <c r="H510" s="38">
        <v>54205</v>
      </c>
      <c r="I510" s="19" t="s">
        <v>20</v>
      </c>
      <c r="J510" s="81" t="s">
        <v>21</v>
      </c>
      <c r="K510" s="19" t="s">
        <v>22</v>
      </c>
      <c r="L510" s="35" t="s">
        <v>161</v>
      </c>
    </row>
    <row r="511" ht="24" spans="1:12">
      <c r="A511" s="73" t="s">
        <v>1173</v>
      </c>
      <c r="B511" s="74" t="s">
        <v>158</v>
      </c>
      <c r="C511" s="73" t="s">
        <v>1174</v>
      </c>
      <c r="D511" s="19" t="s">
        <v>15</v>
      </c>
      <c r="E511" s="74" t="s">
        <v>158</v>
      </c>
      <c r="F511" s="19" t="s">
        <v>18</v>
      </c>
      <c r="G511" s="19" t="s">
        <v>18</v>
      </c>
      <c r="H511" s="38">
        <v>55837</v>
      </c>
      <c r="I511" s="19" t="s">
        <v>20</v>
      </c>
      <c r="J511" s="81" t="s">
        <v>21</v>
      </c>
      <c r="K511" s="19" t="s">
        <v>22</v>
      </c>
      <c r="L511" s="35" t="s">
        <v>161</v>
      </c>
    </row>
    <row r="512" ht="24" spans="1:12">
      <c r="A512" s="73" t="s">
        <v>1175</v>
      </c>
      <c r="B512" s="74" t="s">
        <v>158</v>
      </c>
      <c r="C512" s="73" t="s">
        <v>1176</v>
      </c>
      <c r="D512" s="19" t="s">
        <v>15</v>
      </c>
      <c r="E512" s="74" t="s">
        <v>158</v>
      </c>
      <c r="F512" s="19" t="s">
        <v>18</v>
      </c>
      <c r="G512" s="19" t="s">
        <v>18</v>
      </c>
      <c r="H512" s="38">
        <v>54269</v>
      </c>
      <c r="I512" s="19" t="s">
        <v>20</v>
      </c>
      <c r="J512" s="81" t="s">
        <v>21</v>
      </c>
      <c r="K512" s="19" t="s">
        <v>22</v>
      </c>
      <c r="L512" s="35" t="s">
        <v>161</v>
      </c>
    </row>
    <row r="513" ht="24" spans="1:12">
      <c r="A513" s="73" t="s">
        <v>1177</v>
      </c>
      <c r="B513" s="74" t="s">
        <v>158</v>
      </c>
      <c r="C513" s="73" t="s">
        <v>1178</v>
      </c>
      <c r="D513" s="19" t="s">
        <v>15</v>
      </c>
      <c r="E513" s="74" t="s">
        <v>158</v>
      </c>
      <c r="F513" s="19" t="s">
        <v>18</v>
      </c>
      <c r="G513" s="19" t="s">
        <v>18</v>
      </c>
      <c r="H513" s="38">
        <v>53836</v>
      </c>
      <c r="I513" s="19" t="s">
        <v>20</v>
      </c>
      <c r="J513" s="81" t="s">
        <v>21</v>
      </c>
      <c r="K513" s="19" t="s">
        <v>22</v>
      </c>
      <c r="L513" s="35" t="s">
        <v>161</v>
      </c>
    </row>
    <row r="514" ht="24" spans="1:12">
      <c r="A514" s="73" t="s">
        <v>1179</v>
      </c>
      <c r="B514" s="74" t="s">
        <v>158</v>
      </c>
      <c r="C514" s="73" t="s">
        <v>1180</v>
      </c>
      <c r="D514" s="19" t="s">
        <v>15</v>
      </c>
      <c r="E514" s="74" t="s">
        <v>158</v>
      </c>
      <c r="F514" s="19" t="s">
        <v>18</v>
      </c>
      <c r="G514" s="19" t="s">
        <v>18</v>
      </c>
      <c r="H514" s="38">
        <v>54775</v>
      </c>
      <c r="I514" s="19" t="s">
        <v>20</v>
      </c>
      <c r="J514" s="81" t="s">
        <v>21</v>
      </c>
      <c r="K514" s="19" t="s">
        <v>22</v>
      </c>
      <c r="L514" s="35" t="s">
        <v>161</v>
      </c>
    </row>
    <row r="515" ht="24" spans="1:12">
      <c r="A515" s="73" t="s">
        <v>1181</v>
      </c>
      <c r="B515" s="74" t="s">
        <v>158</v>
      </c>
      <c r="C515" s="73" t="s">
        <v>1182</v>
      </c>
      <c r="D515" s="19" t="s">
        <v>15</v>
      </c>
      <c r="E515" s="74" t="s">
        <v>158</v>
      </c>
      <c r="F515" s="19" t="s">
        <v>18</v>
      </c>
      <c r="G515" s="19" t="s">
        <v>18</v>
      </c>
      <c r="H515" s="38">
        <v>50883</v>
      </c>
      <c r="I515" s="19" t="s">
        <v>20</v>
      </c>
      <c r="J515" s="81" t="s">
        <v>21</v>
      </c>
      <c r="K515" s="19" t="s">
        <v>22</v>
      </c>
      <c r="L515" s="35" t="s">
        <v>161</v>
      </c>
    </row>
    <row r="516" ht="24" spans="1:12">
      <c r="A516" s="73" t="s">
        <v>1183</v>
      </c>
      <c r="B516" s="74" t="s">
        <v>158</v>
      </c>
      <c r="C516" s="73" t="s">
        <v>1184</v>
      </c>
      <c r="D516" s="19" t="s">
        <v>15</v>
      </c>
      <c r="E516" s="74" t="s">
        <v>158</v>
      </c>
      <c r="F516" s="19" t="s">
        <v>18</v>
      </c>
      <c r="G516" s="19" t="s">
        <v>18</v>
      </c>
      <c r="H516" s="38">
        <v>48031</v>
      </c>
      <c r="I516" s="19" t="s">
        <v>20</v>
      </c>
      <c r="J516" s="81" t="s">
        <v>21</v>
      </c>
      <c r="K516" s="19" t="s">
        <v>22</v>
      </c>
      <c r="L516" s="35" t="s">
        <v>161</v>
      </c>
    </row>
    <row r="517" ht="24" spans="1:12">
      <c r="A517" s="73" t="s">
        <v>1185</v>
      </c>
      <c r="B517" s="74" t="s">
        <v>158</v>
      </c>
      <c r="C517" s="73" t="s">
        <v>1186</v>
      </c>
      <c r="D517" s="19" t="s">
        <v>15</v>
      </c>
      <c r="E517" s="74" t="s">
        <v>158</v>
      </c>
      <c r="F517" s="19" t="s">
        <v>18</v>
      </c>
      <c r="G517" s="19" t="s">
        <v>18</v>
      </c>
      <c r="H517" s="38">
        <v>51890</v>
      </c>
      <c r="I517" s="19" t="s">
        <v>20</v>
      </c>
      <c r="J517" s="81" t="s">
        <v>21</v>
      </c>
      <c r="K517" s="19" t="s">
        <v>22</v>
      </c>
      <c r="L517" s="35" t="s">
        <v>232</v>
      </c>
    </row>
    <row r="518" ht="24" spans="1:12">
      <c r="A518" s="73" t="s">
        <v>1187</v>
      </c>
      <c r="B518" s="74" t="s">
        <v>158</v>
      </c>
      <c r="C518" s="73" t="s">
        <v>1188</v>
      </c>
      <c r="D518" s="19" t="s">
        <v>15</v>
      </c>
      <c r="E518" s="74" t="s">
        <v>158</v>
      </c>
      <c r="F518" s="19" t="s">
        <v>18</v>
      </c>
      <c r="G518" s="19" t="s">
        <v>18</v>
      </c>
      <c r="H518" s="38">
        <v>57004</v>
      </c>
      <c r="I518" s="19" t="s">
        <v>20</v>
      </c>
      <c r="J518" s="81" t="s">
        <v>21</v>
      </c>
      <c r="K518" s="19" t="s">
        <v>22</v>
      </c>
      <c r="L518" s="35" t="s">
        <v>161</v>
      </c>
    </row>
    <row r="519" ht="24" spans="1:12">
      <c r="A519" s="73" t="s">
        <v>1189</v>
      </c>
      <c r="B519" s="74" t="s">
        <v>158</v>
      </c>
      <c r="C519" s="73" t="s">
        <v>1190</v>
      </c>
      <c r="D519" s="19" t="s">
        <v>15</v>
      </c>
      <c r="E519" s="74" t="s">
        <v>158</v>
      </c>
      <c r="F519" s="19" t="s">
        <v>18</v>
      </c>
      <c r="G519" s="19" t="s">
        <v>18</v>
      </c>
      <c r="H519" s="38">
        <v>53905</v>
      </c>
      <c r="I519" s="19" t="s">
        <v>20</v>
      </c>
      <c r="J519" s="81" t="s">
        <v>21</v>
      </c>
      <c r="K519" s="19" t="s">
        <v>22</v>
      </c>
      <c r="L519" s="35" t="s">
        <v>161</v>
      </c>
    </row>
    <row r="520" ht="24" spans="1:12">
      <c r="A520" s="73" t="s">
        <v>1191</v>
      </c>
      <c r="B520" s="74" t="s">
        <v>158</v>
      </c>
      <c r="C520" s="73" t="s">
        <v>1192</v>
      </c>
      <c r="D520" s="19" t="s">
        <v>15</v>
      </c>
      <c r="E520" s="74" t="s">
        <v>158</v>
      </c>
      <c r="F520" s="19" t="s">
        <v>18</v>
      </c>
      <c r="G520" s="19" t="s">
        <v>18</v>
      </c>
      <c r="H520" s="38">
        <v>53894</v>
      </c>
      <c r="I520" s="19" t="s">
        <v>20</v>
      </c>
      <c r="J520" s="81" t="s">
        <v>21</v>
      </c>
      <c r="K520" s="19" t="s">
        <v>22</v>
      </c>
      <c r="L520" s="35" t="s">
        <v>161</v>
      </c>
    </row>
    <row r="521" ht="24" spans="1:12">
      <c r="A521" s="73" t="s">
        <v>1193</v>
      </c>
      <c r="B521" s="74" t="s">
        <v>158</v>
      </c>
      <c r="C521" s="73" t="s">
        <v>1194</v>
      </c>
      <c r="D521" s="19" t="s">
        <v>15</v>
      </c>
      <c r="E521" s="74" t="s">
        <v>158</v>
      </c>
      <c r="F521" s="19" t="s">
        <v>18</v>
      </c>
      <c r="G521" s="19" t="s">
        <v>18</v>
      </c>
      <c r="H521" s="38">
        <v>49672</v>
      </c>
      <c r="I521" s="19" t="s">
        <v>20</v>
      </c>
      <c r="J521" s="81" t="s">
        <v>21</v>
      </c>
      <c r="K521" s="19" t="s">
        <v>22</v>
      </c>
      <c r="L521" s="35" t="s">
        <v>232</v>
      </c>
    </row>
    <row r="522" ht="24" spans="1:12">
      <c r="A522" s="73" t="s">
        <v>1195</v>
      </c>
      <c r="B522" s="74" t="s">
        <v>158</v>
      </c>
      <c r="C522" s="73" t="s">
        <v>1196</v>
      </c>
      <c r="D522" s="19" t="s">
        <v>15</v>
      </c>
      <c r="E522" s="74" t="s">
        <v>158</v>
      </c>
      <c r="F522" s="19" t="s">
        <v>18</v>
      </c>
      <c r="G522" s="19" t="s">
        <v>18</v>
      </c>
      <c r="H522" s="38">
        <v>57399</v>
      </c>
      <c r="I522" s="19" t="s">
        <v>20</v>
      </c>
      <c r="J522" s="81" t="s">
        <v>21</v>
      </c>
      <c r="K522" s="19" t="s">
        <v>22</v>
      </c>
      <c r="L522" s="35" t="s">
        <v>161</v>
      </c>
    </row>
    <row r="523" ht="24" spans="1:12">
      <c r="A523" s="73" t="s">
        <v>1197</v>
      </c>
      <c r="B523" s="74" t="s">
        <v>158</v>
      </c>
      <c r="C523" s="73" t="s">
        <v>1198</v>
      </c>
      <c r="D523" s="19" t="s">
        <v>15</v>
      </c>
      <c r="E523" s="74" t="s">
        <v>158</v>
      </c>
      <c r="F523" s="19" t="s">
        <v>18</v>
      </c>
      <c r="G523" s="19" t="s">
        <v>18</v>
      </c>
      <c r="H523" s="38">
        <v>51728</v>
      </c>
      <c r="I523" s="19" t="s">
        <v>20</v>
      </c>
      <c r="J523" s="81" t="s">
        <v>21</v>
      </c>
      <c r="K523" s="19" t="s">
        <v>22</v>
      </c>
      <c r="L523" s="35" t="s">
        <v>161</v>
      </c>
    </row>
    <row r="524" ht="24" spans="1:12">
      <c r="A524" s="73" t="s">
        <v>1199</v>
      </c>
      <c r="B524" s="74" t="s">
        <v>158</v>
      </c>
      <c r="C524" s="73" t="s">
        <v>1200</v>
      </c>
      <c r="D524" s="19" t="s">
        <v>15</v>
      </c>
      <c r="E524" s="74" t="s">
        <v>158</v>
      </c>
      <c r="F524" s="19" t="s">
        <v>18</v>
      </c>
      <c r="G524" s="19" t="s">
        <v>18</v>
      </c>
      <c r="H524" s="38">
        <v>51198</v>
      </c>
      <c r="I524" s="19" t="s">
        <v>20</v>
      </c>
      <c r="J524" s="81" t="s">
        <v>21</v>
      </c>
      <c r="K524" s="19" t="s">
        <v>22</v>
      </c>
      <c r="L524" s="35" t="s">
        <v>161</v>
      </c>
    </row>
    <row r="525" ht="24" spans="1:12">
      <c r="A525" s="73" t="s">
        <v>1201</v>
      </c>
      <c r="B525" s="74" t="s">
        <v>158</v>
      </c>
      <c r="C525" s="73" t="s">
        <v>1202</v>
      </c>
      <c r="D525" s="19" t="s">
        <v>15</v>
      </c>
      <c r="E525" s="74" t="s">
        <v>158</v>
      </c>
      <c r="F525" s="19" t="s">
        <v>18</v>
      </c>
      <c r="G525" s="19" t="s">
        <v>18</v>
      </c>
      <c r="H525" s="38">
        <v>52428</v>
      </c>
      <c r="I525" s="19" t="s">
        <v>20</v>
      </c>
      <c r="J525" s="81" t="s">
        <v>21</v>
      </c>
      <c r="K525" s="19" t="s">
        <v>22</v>
      </c>
      <c r="L525" s="35" t="s">
        <v>161</v>
      </c>
    </row>
    <row r="526" ht="24" spans="1:12">
      <c r="A526" s="73" t="s">
        <v>1203</v>
      </c>
      <c r="B526" s="74" t="s">
        <v>158</v>
      </c>
      <c r="C526" s="73" t="s">
        <v>1204</v>
      </c>
      <c r="D526" s="19" t="s">
        <v>15</v>
      </c>
      <c r="E526" s="74" t="s">
        <v>158</v>
      </c>
      <c r="F526" s="19" t="s">
        <v>18</v>
      </c>
      <c r="G526" s="19" t="s">
        <v>18</v>
      </c>
      <c r="H526" s="38">
        <v>55226</v>
      </c>
      <c r="I526" s="19" t="s">
        <v>20</v>
      </c>
      <c r="J526" s="81" t="s">
        <v>21</v>
      </c>
      <c r="K526" s="19" t="s">
        <v>22</v>
      </c>
      <c r="L526" s="35" t="s">
        <v>161</v>
      </c>
    </row>
    <row r="527" ht="24" spans="1:12">
      <c r="A527" s="73" t="s">
        <v>1205</v>
      </c>
      <c r="B527" s="74" t="s">
        <v>158</v>
      </c>
      <c r="C527" s="73" t="s">
        <v>1206</v>
      </c>
      <c r="D527" s="19" t="s">
        <v>15</v>
      </c>
      <c r="E527" s="74" t="s">
        <v>158</v>
      </c>
      <c r="F527" s="19" t="s">
        <v>18</v>
      </c>
      <c r="G527" s="19" t="s">
        <v>18</v>
      </c>
      <c r="H527" s="38">
        <v>48464</v>
      </c>
      <c r="I527" s="19" t="s">
        <v>20</v>
      </c>
      <c r="J527" s="81" t="s">
        <v>21</v>
      </c>
      <c r="K527" s="19" t="s">
        <v>22</v>
      </c>
      <c r="L527" s="35" t="s">
        <v>161</v>
      </c>
    </row>
    <row r="528" ht="24" spans="1:12">
      <c r="A528" s="73" t="s">
        <v>1207</v>
      </c>
      <c r="B528" s="74" t="s">
        <v>158</v>
      </c>
      <c r="C528" s="73" t="s">
        <v>1208</v>
      </c>
      <c r="D528" s="19" t="s">
        <v>15</v>
      </c>
      <c r="E528" s="74" t="s">
        <v>158</v>
      </c>
      <c r="F528" s="19" t="s">
        <v>18</v>
      </c>
      <c r="G528" s="19" t="s">
        <v>18</v>
      </c>
      <c r="H528" s="38">
        <v>48596</v>
      </c>
      <c r="I528" s="19" t="s">
        <v>20</v>
      </c>
      <c r="J528" s="81" t="s">
        <v>21</v>
      </c>
      <c r="K528" s="19" t="s">
        <v>22</v>
      </c>
      <c r="L528" s="35" t="s">
        <v>161</v>
      </c>
    </row>
    <row r="529" ht="24" spans="1:12">
      <c r="A529" s="73" t="s">
        <v>1209</v>
      </c>
      <c r="B529" s="74" t="s">
        <v>158</v>
      </c>
      <c r="C529" s="73" t="s">
        <v>1210</v>
      </c>
      <c r="D529" s="19" t="s">
        <v>15</v>
      </c>
      <c r="E529" s="74" t="s">
        <v>158</v>
      </c>
      <c r="F529" s="19" t="s">
        <v>18</v>
      </c>
      <c r="G529" s="19" t="s">
        <v>18</v>
      </c>
      <c r="H529" s="38">
        <v>55440</v>
      </c>
      <c r="I529" s="19" t="s">
        <v>20</v>
      </c>
      <c r="J529" s="81" t="s">
        <v>21</v>
      </c>
      <c r="K529" s="19" t="s">
        <v>22</v>
      </c>
      <c r="L529" s="35" t="s">
        <v>161</v>
      </c>
    </row>
    <row r="530" ht="24" spans="1:12">
      <c r="A530" s="73" t="s">
        <v>1211</v>
      </c>
      <c r="B530" s="74" t="s">
        <v>158</v>
      </c>
      <c r="C530" s="73" t="s">
        <v>1212</v>
      </c>
      <c r="D530" s="19" t="s">
        <v>15</v>
      </c>
      <c r="E530" s="74" t="s">
        <v>158</v>
      </c>
      <c r="F530" s="19" t="s">
        <v>18</v>
      </c>
      <c r="G530" s="19" t="s">
        <v>18</v>
      </c>
      <c r="H530" s="38">
        <v>56839</v>
      </c>
      <c r="I530" s="19" t="s">
        <v>20</v>
      </c>
      <c r="J530" s="81" t="s">
        <v>21</v>
      </c>
      <c r="K530" s="19" t="s">
        <v>22</v>
      </c>
      <c r="L530" s="35" t="s">
        <v>161</v>
      </c>
    </row>
    <row r="531" ht="24" spans="1:12">
      <c r="A531" s="73" t="s">
        <v>1213</v>
      </c>
      <c r="B531" s="74" t="s">
        <v>158</v>
      </c>
      <c r="C531" s="73" t="s">
        <v>1214</v>
      </c>
      <c r="D531" s="19" t="s">
        <v>15</v>
      </c>
      <c r="E531" s="74" t="s">
        <v>158</v>
      </c>
      <c r="F531" s="19" t="s">
        <v>18</v>
      </c>
      <c r="G531" s="19" t="s">
        <v>18</v>
      </c>
      <c r="H531" s="38">
        <v>55742</v>
      </c>
      <c r="I531" s="19" t="s">
        <v>20</v>
      </c>
      <c r="J531" s="81" t="s">
        <v>21</v>
      </c>
      <c r="K531" s="19" t="s">
        <v>22</v>
      </c>
      <c r="L531" s="35" t="s">
        <v>161</v>
      </c>
    </row>
    <row r="532" ht="24" spans="1:12">
      <c r="A532" s="73" t="s">
        <v>1215</v>
      </c>
      <c r="B532" s="74" t="s">
        <v>158</v>
      </c>
      <c r="C532" s="73" t="s">
        <v>1216</v>
      </c>
      <c r="D532" s="19" t="s">
        <v>15</v>
      </c>
      <c r="E532" s="74" t="s">
        <v>158</v>
      </c>
      <c r="F532" s="19" t="s">
        <v>18</v>
      </c>
      <c r="G532" s="19" t="s">
        <v>18</v>
      </c>
      <c r="H532" s="38">
        <v>48754</v>
      </c>
      <c r="I532" s="19" t="s">
        <v>20</v>
      </c>
      <c r="J532" s="81" t="s">
        <v>21</v>
      </c>
      <c r="K532" s="19" t="s">
        <v>22</v>
      </c>
      <c r="L532" s="35" t="s">
        <v>161</v>
      </c>
    </row>
    <row r="533" ht="24" spans="1:12">
      <c r="A533" s="73" t="s">
        <v>1217</v>
      </c>
      <c r="B533" s="74" t="s">
        <v>158</v>
      </c>
      <c r="C533" s="73" t="s">
        <v>1218</v>
      </c>
      <c r="D533" s="19" t="s">
        <v>15</v>
      </c>
      <c r="E533" s="74" t="s">
        <v>158</v>
      </c>
      <c r="F533" s="19" t="s">
        <v>18</v>
      </c>
      <c r="G533" s="19" t="s">
        <v>18</v>
      </c>
      <c r="H533" s="38">
        <v>54467</v>
      </c>
      <c r="I533" s="19" t="s">
        <v>20</v>
      </c>
      <c r="J533" s="81" t="s">
        <v>21</v>
      </c>
      <c r="K533" s="19" t="s">
        <v>22</v>
      </c>
      <c r="L533" s="35" t="s">
        <v>161</v>
      </c>
    </row>
    <row r="534" ht="24" spans="1:12">
      <c r="A534" s="73" t="s">
        <v>1219</v>
      </c>
      <c r="B534" s="74" t="s">
        <v>158</v>
      </c>
      <c r="C534" s="73" t="s">
        <v>1220</v>
      </c>
      <c r="D534" s="19" t="s">
        <v>15</v>
      </c>
      <c r="E534" s="74" t="s">
        <v>158</v>
      </c>
      <c r="F534" s="19" t="s">
        <v>18</v>
      </c>
      <c r="G534" s="19" t="s">
        <v>18</v>
      </c>
      <c r="H534" s="38">
        <v>56549</v>
      </c>
      <c r="I534" s="19" t="s">
        <v>20</v>
      </c>
      <c r="J534" s="81" t="s">
        <v>21</v>
      </c>
      <c r="K534" s="19" t="s">
        <v>22</v>
      </c>
      <c r="L534" s="35" t="s">
        <v>161</v>
      </c>
    </row>
    <row r="535" ht="24" spans="1:12">
      <c r="A535" s="73" t="s">
        <v>1221</v>
      </c>
      <c r="B535" s="74" t="s">
        <v>158</v>
      </c>
      <c r="C535" s="73" t="s">
        <v>1222</v>
      </c>
      <c r="D535" s="19" t="s">
        <v>15</v>
      </c>
      <c r="E535" s="74" t="s">
        <v>158</v>
      </c>
      <c r="F535" s="19" t="s">
        <v>18</v>
      </c>
      <c r="G535" s="19" t="s">
        <v>18</v>
      </c>
      <c r="H535" s="38">
        <v>55033</v>
      </c>
      <c r="I535" s="19" t="s">
        <v>20</v>
      </c>
      <c r="J535" s="81" t="s">
        <v>21</v>
      </c>
      <c r="K535" s="19" t="s">
        <v>22</v>
      </c>
      <c r="L535" s="35" t="s">
        <v>161</v>
      </c>
    </row>
    <row r="536" ht="24" spans="1:12">
      <c r="A536" s="73" t="s">
        <v>1223</v>
      </c>
      <c r="B536" s="74" t="s">
        <v>158</v>
      </c>
      <c r="C536" s="73" t="s">
        <v>1224</v>
      </c>
      <c r="D536" s="19" t="s">
        <v>15</v>
      </c>
      <c r="E536" s="74" t="s">
        <v>158</v>
      </c>
      <c r="F536" s="19" t="s">
        <v>18</v>
      </c>
      <c r="G536" s="19" t="s">
        <v>18</v>
      </c>
      <c r="H536" s="38">
        <v>54279</v>
      </c>
      <c r="I536" s="19" t="s">
        <v>20</v>
      </c>
      <c r="J536" s="81" t="s">
        <v>21</v>
      </c>
      <c r="K536" s="19" t="s">
        <v>22</v>
      </c>
      <c r="L536" s="35" t="s">
        <v>161</v>
      </c>
    </row>
    <row r="537" ht="24" spans="1:12">
      <c r="A537" s="73" t="s">
        <v>1225</v>
      </c>
      <c r="B537" s="74" t="s">
        <v>158</v>
      </c>
      <c r="C537" s="73" t="s">
        <v>1226</v>
      </c>
      <c r="D537" s="19" t="s">
        <v>15</v>
      </c>
      <c r="E537" s="74" t="s">
        <v>158</v>
      </c>
      <c r="F537" s="19" t="s">
        <v>18</v>
      </c>
      <c r="G537" s="19" t="s">
        <v>18</v>
      </c>
      <c r="H537" s="38">
        <v>45566</v>
      </c>
      <c r="I537" s="19" t="s">
        <v>20</v>
      </c>
      <c r="J537" s="81" t="s">
        <v>21</v>
      </c>
      <c r="K537" s="19" t="s">
        <v>22</v>
      </c>
      <c r="L537" s="35" t="s">
        <v>161</v>
      </c>
    </row>
    <row r="538" ht="24" spans="1:12">
      <c r="A538" s="73" t="s">
        <v>1227</v>
      </c>
      <c r="B538" s="74" t="s">
        <v>158</v>
      </c>
      <c r="C538" s="73" t="s">
        <v>1228</v>
      </c>
      <c r="D538" s="19" t="s">
        <v>15</v>
      </c>
      <c r="E538" s="74" t="s">
        <v>158</v>
      </c>
      <c r="F538" s="19" t="s">
        <v>18</v>
      </c>
      <c r="G538" s="19" t="s">
        <v>18</v>
      </c>
      <c r="H538" s="38">
        <v>51641</v>
      </c>
      <c r="I538" s="19" t="s">
        <v>20</v>
      </c>
      <c r="J538" s="81" t="s">
        <v>21</v>
      </c>
      <c r="K538" s="19" t="s">
        <v>22</v>
      </c>
      <c r="L538" s="35" t="s">
        <v>161</v>
      </c>
    </row>
    <row r="539" ht="24" spans="1:12">
      <c r="A539" s="73" t="s">
        <v>1229</v>
      </c>
      <c r="B539" s="74" t="s">
        <v>158</v>
      </c>
      <c r="C539" s="73" t="s">
        <v>1230</v>
      </c>
      <c r="D539" s="19" t="s">
        <v>15</v>
      </c>
      <c r="E539" s="74" t="s">
        <v>158</v>
      </c>
      <c r="F539" s="19" t="s">
        <v>18</v>
      </c>
      <c r="G539" s="19" t="s">
        <v>18</v>
      </c>
      <c r="H539" s="38">
        <v>50497</v>
      </c>
      <c r="I539" s="19" t="s">
        <v>20</v>
      </c>
      <c r="J539" s="81" t="s">
        <v>21</v>
      </c>
      <c r="K539" s="19" t="s">
        <v>22</v>
      </c>
      <c r="L539" s="35" t="s">
        <v>161</v>
      </c>
    </row>
    <row r="540" ht="24" spans="1:12">
      <c r="A540" s="73" t="s">
        <v>1231</v>
      </c>
      <c r="B540" s="74" t="s">
        <v>158</v>
      </c>
      <c r="C540" s="73" t="s">
        <v>1232</v>
      </c>
      <c r="D540" s="19" t="s">
        <v>15</v>
      </c>
      <c r="E540" s="74" t="s">
        <v>158</v>
      </c>
      <c r="F540" s="19" t="s">
        <v>18</v>
      </c>
      <c r="G540" s="19" t="s">
        <v>18</v>
      </c>
      <c r="H540" s="38">
        <v>49106</v>
      </c>
      <c r="I540" s="19" t="s">
        <v>20</v>
      </c>
      <c r="J540" s="81" t="s">
        <v>21</v>
      </c>
      <c r="K540" s="19" t="s">
        <v>22</v>
      </c>
      <c r="L540" s="35" t="s">
        <v>161</v>
      </c>
    </row>
    <row r="541" ht="24" spans="1:12">
      <c r="A541" s="73" t="s">
        <v>1233</v>
      </c>
      <c r="B541" s="74" t="s">
        <v>158</v>
      </c>
      <c r="C541" s="73" t="s">
        <v>1234</v>
      </c>
      <c r="D541" s="19" t="s">
        <v>15</v>
      </c>
      <c r="E541" s="74" t="s">
        <v>158</v>
      </c>
      <c r="F541" s="19" t="s">
        <v>18</v>
      </c>
      <c r="G541" s="19" t="s">
        <v>18</v>
      </c>
      <c r="H541" s="38">
        <v>54419</v>
      </c>
      <c r="I541" s="19" t="s">
        <v>20</v>
      </c>
      <c r="J541" s="81" t="s">
        <v>21</v>
      </c>
      <c r="K541" s="19" t="s">
        <v>22</v>
      </c>
      <c r="L541" s="35" t="s">
        <v>161</v>
      </c>
    </row>
    <row r="542" ht="24" spans="1:12">
      <c r="A542" s="73" t="s">
        <v>1235</v>
      </c>
      <c r="B542" s="74" t="s">
        <v>158</v>
      </c>
      <c r="C542" s="73" t="s">
        <v>1236</v>
      </c>
      <c r="D542" s="19" t="s">
        <v>15</v>
      </c>
      <c r="E542" s="74" t="s">
        <v>158</v>
      </c>
      <c r="F542" s="19" t="s">
        <v>18</v>
      </c>
      <c r="G542" s="19" t="s">
        <v>18</v>
      </c>
      <c r="H542" s="38">
        <v>48480</v>
      </c>
      <c r="I542" s="19" t="s">
        <v>20</v>
      </c>
      <c r="J542" s="81" t="s">
        <v>21</v>
      </c>
      <c r="K542" s="19" t="s">
        <v>22</v>
      </c>
      <c r="L542" s="35" t="s">
        <v>161</v>
      </c>
    </row>
    <row r="543" ht="24" spans="1:12">
      <c r="A543" s="73" t="s">
        <v>1237</v>
      </c>
      <c r="B543" s="74" t="s">
        <v>158</v>
      </c>
      <c r="C543" s="73" t="s">
        <v>1238</v>
      </c>
      <c r="D543" s="19" t="s">
        <v>15</v>
      </c>
      <c r="E543" s="74" t="s">
        <v>158</v>
      </c>
      <c r="F543" s="19" t="s">
        <v>18</v>
      </c>
      <c r="G543" s="19" t="s">
        <v>18</v>
      </c>
      <c r="H543" s="38">
        <v>48230</v>
      </c>
      <c r="I543" s="19" t="s">
        <v>20</v>
      </c>
      <c r="J543" s="81" t="s">
        <v>21</v>
      </c>
      <c r="K543" s="19" t="s">
        <v>22</v>
      </c>
      <c r="L543" s="35" t="s">
        <v>161</v>
      </c>
    </row>
    <row r="544" ht="24" spans="1:12">
      <c r="A544" s="73" t="s">
        <v>1239</v>
      </c>
      <c r="B544" s="74" t="s">
        <v>158</v>
      </c>
      <c r="C544" s="73" t="s">
        <v>1240</v>
      </c>
      <c r="D544" s="19" t="s">
        <v>15</v>
      </c>
      <c r="E544" s="74" t="s">
        <v>158</v>
      </c>
      <c r="F544" s="19" t="s">
        <v>18</v>
      </c>
      <c r="G544" s="19" t="s">
        <v>18</v>
      </c>
      <c r="H544" s="38">
        <v>56914</v>
      </c>
      <c r="I544" s="19" t="s">
        <v>20</v>
      </c>
      <c r="J544" s="81" t="s">
        <v>21</v>
      </c>
      <c r="K544" s="19" t="s">
        <v>22</v>
      </c>
      <c r="L544" s="35" t="s">
        <v>161</v>
      </c>
    </row>
    <row r="545" ht="24" spans="1:12">
      <c r="A545" s="73" t="s">
        <v>1241</v>
      </c>
      <c r="B545" s="74" t="s">
        <v>158</v>
      </c>
      <c r="C545" s="73" t="s">
        <v>1242</v>
      </c>
      <c r="D545" s="19" t="s">
        <v>15</v>
      </c>
      <c r="E545" s="74" t="s">
        <v>158</v>
      </c>
      <c r="F545" s="19" t="s">
        <v>18</v>
      </c>
      <c r="G545" s="19" t="s">
        <v>18</v>
      </c>
      <c r="H545" s="38">
        <v>57932</v>
      </c>
      <c r="I545" s="19" t="s">
        <v>20</v>
      </c>
      <c r="J545" s="81" t="s">
        <v>21</v>
      </c>
      <c r="K545" s="19" t="s">
        <v>22</v>
      </c>
      <c r="L545" s="35" t="s">
        <v>161</v>
      </c>
    </row>
    <row r="546" ht="24" spans="1:12">
      <c r="A546" s="73" t="s">
        <v>1243</v>
      </c>
      <c r="B546" s="74" t="s">
        <v>158</v>
      </c>
      <c r="C546" s="73" t="s">
        <v>1244</v>
      </c>
      <c r="D546" s="19" t="s">
        <v>15</v>
      </c>
      <c r="E546" s="74" t="s">
        <v>158</v>
      </c>
      <c r="F546" s="19" t="s">
        <v>18</v>
      </c>
      <c r="G546" s="19" t="s">
        <v>18</v>
      </c>
      <c r="H546" s="38">
        <v>58112</v>
      </c>
      <c r="I546" s="19" t="s">
        <v>20</v>
      </c>
      <c r="J546" s="81" t="s">
        <v>21</v>
      </c>
      <c r="K546" s="19" t="s">
        <v>22</v>
      </c>
      <c r="L546" s="35" t="s">
        <v>161</v>
      </c>
    </row>
    <row r="547" ht="24" spans="1:12">
      <c r="A547" s="73" t="s">
        <v>1245</v>
      </c>
      <c r="B547" s="74" t="s">
        <v>158</v>
      </c>
      <c r="C547" s="73" t="s">
        <v>1246</v>
      </c>
      <c r="D547" s="19" t="s">
        <v>15</v>
      </c>
      <c r="E547" s="74" t="s">
        <v>158</v>
      </c>
      <c r="F547" s="19" t="s">
        <v>18</v>
      </c>
      <c r="G547" s="19" t="s">
        <v>18</v>
      </c>
      <c r="H547" s="38">
        <v>55021</v>
      </c>
      <c r="I547" s="19" t="s">
        <v>20</v>
      </c>
      <c r="J547" s="81" t="s">
        <v>21</v>
      </c>
      <c r="K547" s="19" t="s">
        <v>22</v>
      </c>
      <c r="L547" s="35" t="s">
        <v>161</v>
      </c>
    </row>
    <row r="548" ht="24" spans="1:12">
      <c r="A548" s="73" t="s">
        <v>1247</v>
      </c>
      <c r="B548" s="74" t="s">
        <v>158</v>
      </c>
      <c r="C548" s="73" t="s">
        <v>1248</v>
      </c>
      <c r="D548" s="19" t="s">
        <v>15</v>
      </c>
      <c r="E548" s="74" t="s">
        <v>158</v>
      </c>
      <c r="F548" s="19" t="s">
        <v>18</v>
      </c>
      <c r="G548" s="19" t="s">
        <v>18</v>
      </c>
      <c r="H548" s="38">
        <v>52951</v>
      </c>
      <c r="I548" s="19" t="s">
        <v>20</v>
      </c>
      <c r="J548" s="81" t="s">
        <v>21</v>
      </c>
      <c r="K548" s="19" t="s">
        <v>22</v>
      </c>
      <c r="L548" s="35" t="s">
        <v>161</v>
      </c>
    </row>
    <row r="549" ht="24" spans="1:12">
      <c r="A549" s="73" t="s">
        <v>1249</v>
      </c>
      <c r="B549" s="74" t="s">
        <v>158</v>
      </c>
      <c r="C549" s="73" t="s">
        <v>1250</v>
      </c>
      <c r="D549" s="19" t="s">
        <v>15</v>
      </c>
      <c r="E549" s="74" t="s">
        <v>158</v>
      </c>
      <c r="F549" s="19" t="s">
        <v>18</v>
      </c>
      <c r="G549" s="19" t="s">
        <v>18</v>
      </c>
      <c r="H549" s="38">
        <v>49973</v>
      </c>
      <c r="I549" s="19" t="s">
        <v>20</v>
      </c>
      <c r="J549" s="81" t="s">
        <v>21</v>
      </c>
      <c r="K549" s="19" t="s">
        <v>22</v>
      </c>
      <c r="L549" s="35" t="s">
        <v>161</v>
      </c>
    </row>
    <row r="550" ht="24" spans="1:12">
      <c r="A550" s="73" t="s">
        <v>1251</v>
      </c>
      <c r="B550" s="74" t="s">
        <v>158</v>
      </c>
      <c r="C550" s="73" t="s">
        <v>1252</v>
      </c>
      <c r="D550" s="19" t="s">
        <v>15</v>
      </c>
      <c r="E550" s="74" t="s">
        <v>158</v>
      </c>
      <c r="F550" s="19" t="s">
        <v>18</v>
      </c>
      <c r="G550" s="19" t="s">
        <v>18</v>
      </c>
      <c r="H550" s="38">
        <v>53740</v>
      </c>
      <c r="I550" s="19" t="s">
        <v>20</v>
      </c>
      <c r="J550" s="81" t="s">
        <v>21</v>
      </c>
      <c r="K550" s="19" t="s">
        <v>22</v>
      </c>
      <c r="L550" s="35" t="s">
        <v>161</v>
      </c>
    </row>
    <row r="551" ht="24" spans="1:12">
      <c r="A551" s="73" t="s">
        <v>1253</v>
      </c>
      <c r="B551" s="74" t="s">
        <v>158</v>
      </c>
      <c r="C551" s="73" t="s">
        <v>1254</v>
      </c>
      <c r="D551" s="19" t="s">
        <v>15</v>
      </c>
      <c r="E551" s="74" t="s">
        <v>158</v>
      </c>
      <c r="F551" s="19" t="s">
        <v>18</v>
      </c>
      <c r="G551" s="19" t="s">
        <v>18</v>
      </c>
      <c r="H551" s="38">
        <v>55312</v>
      </c>
      <c r="I551" s="19" t="s">
        <v>20</v>
      </c>
      <c r="J551" s="81" t="s">
        <v>21</v>
      </c>
      <c r="K551" s="19" t="s">
        <v>22</v>
      </c>
      <c r="L551" s="35" t="s">
        <v>161</v>
      </c>
    </row>
    <row r="552" ht="24" spans="1:12">
      <c r="A552" s="73" t="s">
        <v>1255</v>
      </c>
      <c r="B552" s="74" t="s">
        <v>158</v>
      </c>
      <c r="C552" s="73" t="s">
        <v>1256</v>
      </c>
      <c r="D552" s="19" t="s">
        <v>15</v>
      </c>
      <c r="E552" s="74" t="s">
        <v>158</v>
      </c>
      <c r="F552" s="19" t="s">
        <v>18</v>
      </c>
      <c r="G552" s="19" t="s">
        <v>18</v>
      </c>
      <c r="H552" s="38">
        <v>53116</v>
      </c>
      <c r="I552" s="19" t="s">
        <v>20</v>
      </c>
      <c r="J552" s="81" t="s">
        <v>21</v>
      </c>
      <c r="K552" s="19" t="s">
        <v>22</v>
      </c>
      <c r="L552" s="35" t="s">
        <v>161</v>
      </c>
    </row>
    <row r="553" ht="24" spans="1:12">
      <c r="A553" s="73" t="s">
        <v>1257</v>
      </c>
      <c r="B553" s="74" t="s">
        <v>158</v>
      </c>
      <c r="C553" s="73" t="s">
        <v>1258</v>
      </c>
      <c r="D553" s="19" t="s">
        <v>15</v>
      </c>
      <c r="E553" s="74" t="s">
        <v>158</v>
      </c>
      <c r="F553" s="19" t="s">
        <v>18</v>
      </c>
      <c r="G553" s="19" t="s">
        <v>18</v>
      </c>
      <c r="H553" s="38">
        <v>53990</v>
      </c>
      <c r="I553" s="19" t="s">
        <v>20</v>
      </c>
      <c r="J553" s="81" t="s">
        <v>21</v>
      </c>
      <c r="K553" s="19" t="s">
        <v>22</v>
      </c>
      <c r="L553" s="35" t="s">
        <v>161</v>
      </c>
    </row>
    <row r="554" ht="24" spans="1:12">
      <c r="A554" s="73" t="s">
        <v>1259</v>
      </c>
      <c r="B554" s="74" t="s">
        <v>158</v>
      </c>
      <c r="C554" s="73" t="s">
        <v>1260</v>
      </c>
      <c r="D554" s="19" t="s">
        <v>15</v>
      </c>
      <c r="E554" s="74" t="s">
        <v>158</v>
      </c>
      <c r="F554" s="19" t="s">
        <v>18</v>
      </c>
      <c r="G554" s="19" t="s">
        <v>18</v>
      </c>
      <c r="H554" s="38">
        <v>53906</v>
      </c>
      <c r="I554" s="19" t="s">
        <v>20</v>
      </c>
      <c r="J554" s="81" t="s">
        <v>21</v>
      </c>
      <c r="K554" s="19" t="s">
        <v>22</v>
      </c>
      <c r="L554" s="35" t="s">
        <v>161</v>
      </c>
    </row>
    <row r="555" ht="24" spans="1:12">
      <c r="A555" s="73" t="s">
        <v>1261</v>
      </c>
      <c r="B555" s="74" t="s">
        <v>158</v>
      </c>
      <c r="C555" s="73" t="s">
        <v>1262</v>
      </c>
      <c r="D555" s="19" t="s">
        <v>15</v>
      </c>
      <c r="E555" s="74" t="s">
        <v>158</v>
      </c>
      <c r="F555" s="19" t="s">
        <v>18</v>
      </c>
      <c r="G555" s="19" t="s">
        <v>18</v>
      </c>
      <c r="H555" s="38">
        <v>52242</v>
      </c>
      <c r="I555" s="19" t="s">
        <v>20</v>
      </c>
      <c r="J555" s="81" t="s">
        <v>21</v>
      </c>
      <c r="K555" s="19" t="s">
        <v>22</v>
      </c>
      <c r="L555" s="35" t="s">
        <v>161</v>
      </c>
    </row>
    <row r="556" ht="24" spans="1:12">
      <c r="A556" s="73" t="s">
        <v>1263</v>
      </c>
      <c r="B556" s="74" t="s">
        <v>158</v>
      </c>
      <c r="C556" s="73" t="s">
        <v>1264</v>
      </c>
      <c r="D556" s="19" t="s">
        <v>15</v>
      </c>
      <c r="E556" s="74" t="s">
        <v>158</v>
      </c>
      <c r="F556" s="19" t="s">
        <v>18</v>
      </c>
      <c r="G556" s="19" t="s">
        <v>18</v>
      </c>
      <c r="H556" s="38">
        <v>49952</v>
      </c>
      <c r="I556" s="19" t="s">
        <v>20</v>
      </c>
      <c r="J556" s="81" t="s">
        <v>21</v>
      </c>
      <c r="K556" s="19" t="s">
        <v>22</v>
      </c>
      <c r="L556" s="35" t="s">
        <v>161</v>
      </c>
    </row>
    <row r="557" ht="24" spans="1:12">
      <c r="A557" s="73" t="s">
        <v>1265</v>
      </c>
      <c r="B557" s="74" t="s">
        <v>158</v>
      </c>
      <c r="C557" s="73" t="s">
        <v>1266</v>
      </c>
      <c r="D557" s="19" t="s">
        <v>15</v>
      </c>
      <c r="E557" s="74" t="s">
        <v>158</v>
      </c>
      <c r="F557" s="19" t="s">
        <v>18</v>
      </c>
      <c r="G557" s="19" t="s">
        <v>18</v>
      </c>
      <c r="H557" s="38">
        <v>52730</v>
      </c>
      <c r="I557" s="19" t="s">
        <v>20</v>
      </c>
      <c r="J557" s="81" t="s">
        <v>21</v>
      </c>
      <c r="K557" s="19" t="s">
        <v>22</v>
      </c>
      <c r="L557" s="35" t="s">
        <v>161</v>
      </c>
    </row>
    <row r="558" ht="24" spans="1:12">
      <c r="A558" s="73" t="s">
        <v>1267</v>
      </c>
      <c r="B558" s="74" t="s">
        <v>158</v>
      </c>
      <c r="C558" s="73" t="s">
        <v>1268</v>
      </c>
      <c r="D558" s="19" t="s">
        <v>15</v>
      </c>
      <c r="E558" s="74" t="s">
        <v>158</v>
      </c>
      <c r="F558" s="19" t="s">
        <v>18</v>
      </c>
      <c r="G558" s="19" t="s">
        <v>18</v>
      </c>
      <c r="H558" s="38">
        <v>53351</v>
      </c>
      <c r="I558" s="19" t="s">
        <v>20</v>
      </c>
      <c r="J558" s="81" t="s">
        <v>21</v>
      </c>
      <c r="K558" s="19" t="s">
        <v>22</v>
      </c>
      <c r="L558" s="35" t="s">
        <v>161</v>
      </c>
    </row>
    <row r="559" ht="24" spans="1:12">
      <c r="A559" s="73" t="s">
        <v>1269</v>
      </c>
      <c r="B559" s="74" t="s">
        <v>158</v>
      </c>
      <c r="C559" s="73" t="s">
        <v>1270</v>
      </c>
      <c r="D559" s="19" t="s">
        <v>15</v>
      </c>
      <c r="E559" s="74" t="s">
        <v>158</v>
      </c>
      <c r="F559" s="19" t="s">
        <v>18</v>
      </c>
      <c r="G559" s="19" t="s">
        <v>18</v>
      </c>
      <c r="H559" s="38">
        <v>55611</v>
      </c>
      <c r="I559" s="19" t="s">
        <v>20</v>
      </c>
      <c r="J559" s="81" t="s">
        <v>21</v>
      </c>
      <c r="K559" s="19" t="s">
        <v>22</v>
      </c>
      <c r="L559" s="35" t="s">
        <v>161</v>
      </c>
    </row>
    <row r="560" ht="24" spans="1:12">
      <c r="A560" s="73" t="s">
        <v>1271</v>
      </c>
      <c r="B560" s="74" t="s">
        <v>158</v>
      </c>
      <c r="C560" s="73" t="s">
        <v>1272</v>
      </c>
      <c r="D560" s="19" t="s">
        <v>15</v>
      </c>
      <c r="E560" s="74" t="s">
        <v>158</v>
      </c>
      <c r="F560" s="19" t="s">
        <v>18</v>
      </c>
      <c r="G560" s="19" t="s">
        <v>18</v>
      </c>
      <c r="H560" s="38">
        <v>54920</v>
      </c>
      <c r="I560" s="19" t="s">
        <v>20</v>
      </c>
      <c r="J560" s="81" t="s">
        <v>21</v>
      </c>
      <c r="K560" s="19" t="s">
        <v>22</v>
      </c>
      <c r="L560" s="35" t="s">
        <v>161</v>
      </c>
    </row>
    <row r="561" ht="24" spans="1:12">
      <c r="A561" s="73" t="s">
        <v>1273</v>
      </c>
      <c r="B561" s="74" t="s">
        <v>158</v>
      </c>
      <c r="C561" s="73" t="s">
        <v>1274</v>
      </c>
      <c r="D561" s="19" t="s">
        <v>15</v>
      </c>
      <c r="E561" s="74" t="s">
        <v>158</v>
      </c>
      <c r="F561" s="19" t="s">
        <v>18</v>
      </c>
      <c r="G561" s="19" t="s">
        <v>18</v>
      </c>
      <c r="H561" s="38">
        <v>53258</v>
      </c>
      <c r="I561" s="19" t="s">
        <v>20</v>
      </c>
      <c r="J561" s="81" t="s">
        <v>21</v>
      </c>
      <c r="K561" s="19" t="s">
        <v>22</v>
      </c>
      <c r="L561" s="35" t="s">
        <v>161</v>
      </c>
    </row>
    <row r="562" ht="24" spans="1:12">
      <c r="A562" s="73" t="s">
        <v>1275</v>
      </c>
      <c r="B562" s="74" t="s">
        <v>158</v>
      </c>
      <c r="C562" s="73" t="s">
        <v>1276</v>
      </c>
      <c r="D562" s="19" t="s">
        <v>15</v>
      </c>
      <c r="E562" s="74" t="s">
        <v>158</v>
      </c>
      <c r="F562" s="19" t="s">
        <v>18</v>
      </c>
      <c r="G562" s="19" t="s">
        <v>18</v>
      </c>
      <c r="H562" s="38">
        <v>57309</v>
      </c>
      <c r="I562" s="19" t="s">
        <v>20</v>
      </c>
      <c r="J562" s="81" t="s">
        <v>21</v>
      </c>
      <c r="K562" s="19" t="s">
        <v>22</v>
      </c>
      <c r="L562" s="35" t="s">
        <v>161</v>
      </c>
    </row>
    <row r="563" ht="24" spans="1:12">
      <c r="A563" s="73" t="s">
        <v>1277</v>
      </c>
      <c r="B563" s="74" t="s">
        <v>158</v>
      </c>
      <c r="C563" s="73" t="s">
        <v>1278</v>
      </c>
      <c r="D563" s="19" t="s">
        <v>15</v>
      </c>
      <c r="E563" s="74" t="s">
        <v>158</v>
      </c>
      <c r="F563" s="19" t="s">
        <v>18</v>
      </c>
      <c r="G563" s="19" t="s">
        <v>18</v>
      </c>
      <c r="H563" s="38">
        <v>54590</v>
      </c>
      <c r="I563" s="19" t="s">
        <v>20</v>
      </c>
      <c r="J563" s="81" t="s">
        <v>21</v>
      </c>
      <c r="K563" s="19" t="s">
        <v>22</v>
      </c>
      <c r="L563" s="35" t="s">
        <v>161</v>
      </c>
    </row>
    <row r="564" ht="24" spans="1:12">
      <c r="A564" s="73" t="s">
        <v>1279</v>
      </c>
      <c r="B564" s="74" t="s">
        <v>158</v>
      </c>
      <c r="C564" s="73" t="s">
        <v>1280</v>
      </c>
      <c r="D564" s="19" t="s">
        <v>15</v>
      </c>
      <c r="E564" s="74" t="s">
        <v>158</v>
      </c>
      <c r="F564" s="19" t="s">
        <v>18</v>
      </c>
      <c r="G564" s="19" t="s">
        <v>18</v>
      </c>
      <c r="H564" s="38">
        <v>57953</v>
      </c>
      <c r="I564" s="19" t="s">
        <v>20</v>
      </c>
      <c r="J564" s="81" t="s">
        <v>21</v>
      </c>
      <c r="K564" s="19" t="s">
        <v>22</v>
      </c>
      <c r="L564" s="35" t="s">
        <v>161</v>
      </c>
    </row>
    <row r="565" ht="24" spans="1:12">
      <c r="A565" s="73" t="s">
        <v>1281</v>
      </c>
      <c r="B565" s="74" t="s">
        <v>158</v>
      </c>
      <c r="C565" s="73" t="s">
        <v>1282</v>
      </c>
      <c r="D565" s="19" t="s">
        <v>15</v>
      </c>
      <c r="E565" s="74" t="s">
        <v>158</v>
      </c>
      <c r="F565" s="19" t="s">
        <v>18</v>
      </c>
      <c r="G565" s="19" t="s">
        <v>18</v>
      </c>
      <c r="H565" s="38">
        <v>51471</v>
      </c>
      <c r="I565" s="19" t="s">
        <v>20</v>
      </c>
      <c r="J565" s="81" t="s">
        <v>21</v>
      </c>
      <c r="K565" s="19" t="s">
        <v>22</v>
      </c>
      <c r="L565" s="35" t="s">
        <v>161</v>
      </c>
    </row>
    <row r="566" ht="24" spans="1:12">
      <c r="A566" s="73" t="s">
        <v>1283</v>
      </c>
      <c r="B566" s="74" t="s">
        <v>158</v>
      </c>
      <c r="C566" s="73" t="s">
        <v>1284</v>
      </c>
      <c r="D566" s="19" t="s">
        <v>15</v>
      </c>
      <c r="E566" s="74" t="s">
        <v>158</v>
      </c>
      <c r="F566" s="19" t="s">
        <v>18</v>
      </c>
      <c r="G566" s="19" t="s">
        <v>18</v>
      </c>
      <c r="H566" s="38">
        <v>52137</v>
      </c>
      <c r="I566" s="19" t="s">
        <v>20</v>
      </c>
      <c r="J566" s="81" t="s">
        <v>21</v>
      </c>
      <c r="K566" s="19" t="s">
        <v>22</v>
      </c>
      <c r="L566" s="35" t="s">
        <v>161</v>
      </c>
    </row>
    <row r="567" ht="24" spans="1:12">
      <c r="A567" s="73" t="s">
        <v>1285</v>
      </c>
      <c r="B567" s="74" t="s">
        <v>158</v>
      </c>
      <c r="C567" s="73" t="s">
        <v>1286</v>
      </c>
      <c r="D567" s="19" t="s">
        <v>15</v>
      </c>
      <c r="E567" s="74" t="s">
        <v>158</v>
      </c>
      <c r="F567" s="19" t="s">
        <v>18</v>
      </c>
      <c r="G567" s="19" t="s">
        <v>18</v>
      </c>
      <c r="H567" s="38">
        <v>52272</v>
      </c>
      <c r="I567" s="19" t="s">
        <v>20</v>
      </c>
      <c r="J567" s="81" t="s">
        <v>21</v>
      </c>
      <c r="K567" s="19" t="s">
        <v>22</v>
      </c>
      <c r="L567" s="35" t="s">
        <v>232</v>
      </c>
    </row>
    <row r="568" ht="24" spans="1:12">
      <c r="A568" s="73" t="s">
        <v>1287</v>
      </c>
      <c r="B568" s="74" t="s">
        <v>158</v>
      </c>
      <c r="C568" s="73" t="s">
        <v>1288</v>
      </c>
      <c r="D568" s="19" t="s">
        <v>15</v>
      </c>
      <c r="E568" s="74" t="s">
        <v>158</v>
      </c>
      <c r="F568" s="19" t="s">
        <v>18</v>
      </c>
      <c r="G568" s="19" t="s">
        <v>18</v>
      </c>
      <c r="H568" s="38">
        <v>57692</v>
      </c>
      <c r="I568" s="19" t="s">
        <v>20</v>
      </c>
      <c r="J568" s="81" t="s">
        <v>21</v>
      </c>
      <c r="K568" s="19" t="s">
        <v>22</v>
      </c>
      <c r="L568" s="35" t="s">
        <v>161</v>
      </c>
    </row>
    <row r="569" ht="24" spans="1:12">
      <c r="A569" s="73" t="s">
        <v>1289</v>
      </c>
      <c r="B569" s="74" t="s">
        <v>158</v>
      </c>
      <c r="C569" s="73" t="s">
        <v>1290</v>
      </c>
      <c r="D569" s="19" t="s">
        <v>15</v>
      </c>
      <c r="E569" s="74" t="s">
        <v>158</v>
      </c>
      <c r="F569" s="19" t="s">
        <v>18</v>
      </c>
      <c r="G569" s="19" t="s">
        <v>18</v>
      </c>
      <c r="H569" s="38">
        <v>57869</v>
      </c>
      <c r="I569" s="19" t="s">
        <v>20</v>
      </c>
      <c r="J569" s="81" t="s">
        <v>21</v>
      </c>
      <c r="K569" s="19" t="s">
        <v>22</v>
      </c>
      <c r="L569" s="35" t="s">
        <v>161</v>
      </c>
    </row>
    <row r="570" ht="24" spans="1:12">
      <c r="A570" s="73" t="s">
        <v>1291</v>
      </c>
      <c r="B570" s="74" t="s">
        <v>158</v>
      </c>
      <c r="C570" s="73" t="s">
        <v>1292</v>
      </c>
      <c r="D570" s="19" t="s">
        <v>15</v>
      </c>
      <c r="E570" s="74" t="s">
        <v>158</v>
      </c>
      <c r="F570" s="19" t="s">
        <v>18</v>
      </c>
      <c r="G570" s="19" t="s">
        <v>18</v>
      </c>
      <c r="H570" s="38">
        <v>53826</v>
      </c>
      <c r="I570" s="19" t="s">
        <v>20</v>
      </c>
      <c r="J570" s="81" t="s">
        <v>21</v>
      </c>
      <c r="K570" s="19" t="s">
        <v>22</v>
      </c>
      <c r="L570" s="35" t="s">
        <v>161</v>
      </c>
    </row>
    <row r="571" ht="24" spans="1:12">
      <c r="A571" s="73" t="s">
        <v>1293</v>
      </c>
      <c r="B571" s="74" t="s">
        <v>158</v>
      </c>
      <c r="C571" s="73" t="s">
        <v>1294</v>
      </c>
      <c r="D571" s="19" t="s">
        <v>15</v>
      </c>
      <c r="E571" s="74" t="s">
        <v>158</v>
      </c>
      <c r="F571" s="19" t="s">
        <v>18</v>
      </c>
      <c r="G571" s="19" t="s">
        <v>18</v>
      </c>
      <c r="H571" s="38">
        <v>54240</v>
      </c>
      <c r="I571" s="19" t="s">
        <v>20</v>
      </c>
      <c r="J571" s="81" t="s">
        <v>21</v>
      </c>
      <c r="K571" s="19" t="s">
        <v>22</v>
      </c>
      <c r="L571" s="35" t="s">
        <v>161</v>
      </c>
    </row>
    <row r="572" ht="24" spans="1:12">
      <c r="A572" s="73" t="s">
        <v>1295</v>
      </c>
      <c r="B572" s="74" t="s">
        <v>158</v>
      </c>
      <c r="C572" s="73" t="s">
        <v>1296</v>
      </c>
      <c r="D572" s="19" t="s">
        <v>15</v>
      </c>
      <c r="E572" s="74" t="s">
        <v>158</v>
      </c>
      <c r="F572" s="19" t="s">
        <v>18</v>
      </c>
      <c r="G572" s="19" t="s">
        <v>18</v>
      </c>
      <c r="H572" s="38">
        <v>53570</v>
      </c>
      <c r="I572" s="19" t="s">
        <v>20</v>
      </c>
      <c r="J572" s="81" t="s">
        <v>21</v>
      </c>
      <c r="K572" s="19" t="s">
        <v>22</v>
      </c>
      <c r="L572" s="35" t="s">
        <v>161</v>
      </c>
    </row>
    <row r="573" ht="24" spans="1:12">
      <c r="A573" s="73" t="s">
        <v>1297</v>
      </c>
      <c r="B573" s="74" t="s">
        <v>158</v>
      </c>
      <c r="C573" s="73" t="s">
        <v>1298</v>
      </c>
      <c r="D573" s="19" t="s">
        <v>15</v>
      </c>
      <c r="E573" s="74" t="s">
        <v>158</v>
      </c>
      <c r="F573" s="19" t="s">
        <v>18</v>
      </c>
      <c r="G573" s="19" t="s">
        <v>18</v>
      </c>
      <c r="H573" s="38">
        <v>50055</v>
      </c>
      <c r="I573" s="19" t="s">
        <v>20</v>
      </c>
      <c r="J573" s="81" t="s">
        <v>21</v>
      </c>
      <c r="K573" s="19" t="s">
        <v>22</v>
      </c>
      <c r="L573" s="35" t="s">
        <v>161</v>
      </c>
    </row>
    <row r="574" ht="24" spans="1:12">
      <c r="A574" s="73" t="s">
        <v>1299</v>
      </c>
      <c r="B574" s="74" t="s">
        <v>158</v>
      </c>
      <c r="C574" s="73" t="s">
        <v>1300</v>
      </c>
      <c r="D574" s="19" t="s">
        <v>15</v>
      </c>
      <c r="E574" s="74" t="s">
        <v>158</v>
      </c>
      <c r="F574" s="19" t="s">
        <v>18</v>
      </c>
      <c r="G574" s="19" t="s">
        <v>18</v>
      </c>
      <c r="H574" s="38">
        <v>57160</v>
      </c>
      <c r="I574" s="19" t="s">
        <v>20</v>
      </c>
      <c r="J574" s="81" t="s">
        <v>21</v>
      </c>
      <c r="K574" s="19" t="s">
        <v>22</v>
      </c>
      <c r="L574" s="35" t="s">
        <v>161</v>
      </c>
    </row>
    <row r="575" ht="24" spans="1:12">
      <c r="A575" s="73" t="s">
        <v>1301</v>
      </c>
      <c r="B575" s="74" t="s">
        <v>158</v>
      </c>
      <c r="C575" s="73" t="s">
        <v>1302</v>
      </c>
      <c r="D575" s="19" t="s">
        <v>15</v>
      </c>
      <c r="E575" s="74" t="s">
        <v>158</v>
      </c>
      <c r="F575" s="19" t="s">
        <v>18</v>
      </c>
      <c r="G575" s="19" t="s">
        <v>18</v>
      </c>
      <c r="H575" s="38">
        <v>53614</v>
      </c>
      <c r="I575" s="19" t="s">
        <v>20</v>
      </c>
      <c r="J575" s="81" t="s">
        <v>21</v>
      </c>
      <c r="K575" s="19" t="s">
        <v>22</v>
      </c>
      <c r="L575" s="35" t="s">
        <v>161</v>
      </c>
    </row>
    <row r="576" ht="24" spans="1:12">
      <c r="A576" s="73" t="s">
        <v>1303</v>
      </c>
      <c r="B576" s="74" t="s">
        <v>158</v>
      </c>
      <c r="C576" s="73" t="s">
        <v>1304</v>
      </c>
      <c r="D576" s="19" t="s">
        <v>15</v>
      </c>
      <c r="E576" s="74" t="s">
        <v>158</v>
      </c>
      <c r="F576" s="19" t="s">
        <v>18</v>
      </c>
      <c r="G576" s="19" t="s">
        <v>18</v>
      </c>
      <c r="H576" s="38">
        <v>54853</v>
      </c>
      <c r="I576" s="19" t="s">
        <v>20</v>
      </c>
      <c r="J576" s="81" t="s">
        <v>21</v>
      </c>
      <c r="K576" s="19" t="s">
        <v>22</v>
      </c>
      <c r="L576" s="35" t="s">
        <v>161</v>
      </c>
    </row>
    <row r="577" ht="24" spans="1:12">
      <c r="A577" s="73" t="s">
        <v>1305</v>
      </c>
      <c r="B577" s="74" t="s">
        <v>158</v>
      </c>
      <c r="C577" s="73" t="s">
        <v>1306</v>
      </c>
      <c r="D577" s="19" t="s">
        <v>15</v>
      </c>
      <c r="E577" s="74" t="s">
        <v>158</v>
      </c>
      <c r="F577" s="19" t="s">
        <v>18</v>
      </c>
      <c r="G577" s="19" t="s">
        <v>18</v>
      </c>
      <c r="H577" s="38">
        <v>52922</v>
      </c>
      <c r="I577" s="19" t="s">
        <v>20</v>
      </c>
      <c r="J577" s="81" t="s">
        <v>21</v>
      </c>
      <c r="K577" s="19" t="s">
        <v>22</v>
      </c>
      <c r="L577" s="35" t="s">
        <v>161</v>
      </c>
    </row>
    <row r="578" ht="24" spans="1:12">
      <c r="A578" s="73" t="s">
        <v>1307</v>
      </c>
      <c r="B578" s="74" t="s">
        <v>158</v>
      </c>
      <c r="C578" s="73" t="s">
        <v>1308</v>
      </c>
      <c r="D578" s="19" t="s">
        <v>15</v>
      </c>
      <c r="E578" s="74" t="s">
        <v>158</v>
      </c>
      <c r="F578" s="19" t="s">
        <v>18</v>
      </c>
      <c r="G578" s="19" t="s">
        <v>18</v>
      </c>
      <c r="H578" s="38">
        <v>54935</v>
      </c>
      <c r="I578" s="19" t="s">
        <v>20</v>
      </c>
      <c r="J578" s="81" t="s">
        <v>21</v>
      </c>
      <c r="K578" s="19" t="s">
        <v>22</v>
      </c>
      <c r="L578" s="35" t="s">
        <v>161</v>
      </c>
    </row>
    <row r="579" ht="24" spans="1:12">
      <c r="A579" s="73" t="s">
        <v>1309</v>
      </c>
      <c r="B579" s="74" t="s">
        <v>158</v>
      </c>
      <c r="C579" s="73" t="s">
        <v>1310</v>
      </c>
      <c r="D579" s="19" t="s">
        <v>15</v>
      </c>
      <c r="E579" s="74" t="s">
        <v>158</v>
      </c>
      <c r="F579" s="19" t="s">
        <v>18</v>
      </c>
      <c r="G579" s="19" t="s">
        <v>18</v>
      </c>
      <c r="H579" s="38">
        <v>47805</v>
      </c>
      <c r="I579" s="19" t="s">
        <v>20</v>
      </c>
      <c r="J579" s="81" t="s">
        <v>21</v>
      </c>
      <c r="K579" s="19" t="s">
        <v>22</v>
      </c>
      <c r="L579" s="35" t="s">
        <v>161</v>
      </c>
    </row>
    <row r="580" ht="24" spans="1:12">
      <c r="A580" s="73" t="s">
        <v>1311</v>
      </c>
      <c r="B580" s="74" t="s">
        <v>158</v>
      </c>
      <c r="C580" s="73" t="s">
        <v>1312</v>
      </c>
      <c r="D580" s="19" t="s">
        <v>15</v>
      </c>
      <c r="E580" s="74" t="s">
        <v>158</v>
      </c>
      <c r="F580" s="19" t="s">
        <v>18</v>
      </c>
      <c r="G580" s="19" t="s">
        <v>18</v>
      </c>
      <c r="H580" s="38">
        <v>56281</v>
      </c>
      <c r="I580" s="19" t="s">
        <v>20</v>
      </c>
      <c r="J580" s="81" t="s">
        <v>21</v>
      </c>
      <c r="K580" s="19" t="s">
        <v>22</v>
      </c>
      <c r="L580" s="35" t="s">
        <v>161</v>
      </c>
    </row>
    <row r="581" ht="24" spans="1:12">
      <c r="A581" s="73" t="s">
        <v>1313</v>
      </c>
      <c r="B581" s="74" t="s">
        <v>158</v>
      </c>
      <c r="C581" s="73" t="s">
        <v>1314</v>
      </c>
      <c r="D581" s="19" t="s">
        <v>15</v>
      </c>
      <c r="E581" s="74" t="s">
        <v>158</v>
      </c>
      <c r="F581" s="19" t="s">
        <v>18</v>
      </c>
      <c r="G581" s="19" t="s">
        <v>18</v>
      </c>
      <c r="H581" s="38">
        <v>56503</v>
      </c>
      <c r="I581" s="19" t="s">
        <v>20</v>
      </c>
      <c r="J581" s="81" t="s">
        <v>21</v>
      </c>
      <c r="K581" s="19" t="s">
        <v>22</v>
      </c>
      <c r="L581" s="35" t="s">
        <v>161</v>
      </c>
    </row>
    <row r="582" ht="24" spans="1:12">
      <c r="A582" s="73" t="s">
        <v>1315</v>
      </c>
      <c r="B582" s="74" t="s">
        <v>158</v>
      </c>
      <c r="C582" s="73" t="s">
        <v>1316</v>
      </c>
      <c r="D582" s="19" t="s">
        <v>15</v>
      </c>
      <c r="E582" s="74" t="s">
        <v>158</v>
      </c>
      <c r="F582" s="19" t="s">
        <v>116</v>
      </c>
      <c r="G582" s="19" t="s">
        <v>116</v>
      </c>
      <c r="H582" s="38">
        <v>49309</v>
      </c>
      <c r="I582" s="19" t="s">
        <v>20</v>
      </c>
      <c r="J582" s="81" t="s">
        <v>21</v>
      </c>
      <c r="K582" s="19" t="s">
        <v>22</v>
      </c>
      <c r="L582" s="35" t="s">
        <v>161</v>
      </c>
    </row>
    <row r="583" ht="24" spans="1:12">
      <c r="A583" s="73" t="s">
        <v>1317</v>
      </c>
      <c r="B583" s="74" t="s">
        <v>158</v>
      </c>
      <c r="C583" s="73" t="s">
        <v>1318</v>
      </c>
      <c r="D583" s="19" t="s">
        <v>15</v>
      </c>
      <c r="E583" s="74" t="s">
        <v>158</v>
      </c>
      <c r="F583" s="19" t="s">
        <v>116</v>
      </c>
      <c r="G583" s="19" t="s">
        <v>116</v>
      </c>
      <c r="H583" s="38">
        <v>55757</v>
      </c>
      <c r="I583" s="19" t="s">
        <v>20</v>
      </c>
      <c r="J583" s="81" t="s">
        <v>21</v>
      </c>
      <c r="K583" s="19" t="s">
        <v>22</v>
      </c>
      <c r="L583" s="35" t="s">
        <v>161</v>
      </c>
    </row>
    <row r="584" ht="24" spans="1:12">
      <c r="A584" s="73" t="s">
        <v>1319</v>
      </c>
      <c r="B584" s="74" t="s">
        <v>158</v>
      </c>
      <c r="C584" s="73" t="s">
        <v>1320</v>
      </c>
      <c r="D584" s="19" t="s">
        <v>15</v>
      </c>
      <c r="E584" s="74" t="s">
        <v>158</v>
      </c>
      <c r="F584" s="19" t="s">
        <v>116</v>
      </c>
      <c r="G584" s="19" t="s">
        <v>116</v>
      </c>
      <c r="H584" s="38">
        <v>55420</v>
      </c>
      <c r="I584" s="19" t="s">
        <v>20</v>
      </c>
      <c r="J584" s="81" t="s">
        <v>21</v>
      </c>
      <c r="K584" s="19" t="s">
        <v>22</v>
      </c>
      <c r="L584" s="35" t="s">
        <v>161</v>
      </c>
    </row>
    <row r="585" ht="24" spans="1:12">
      <c r="A585" s="73" t="s">
        <v>1321</v>
      </c>
      <c r="B585" s="74" t="s">
        <v>158</v>
      </c>
      <c r="C585" s="73" t="s">
        <v>1322</v>
      </c>
      <c r="D585" s="19" t="s">
        <v>15</v>
      </c>
      <c r="E585" s="74" t="s">
        <v>158</v>
      </c>
      <c r="F585" s="19" t="s">
        <v>116</v>
      </c>
      <c r="G585" s="19" t="s">
        <v>116</v>
      </c>
      <c r="H585" s="38">
        <v>50464</v>
      </c>
      <c r="I585" s="19" t="s">
        <v>20</v>
      </c>
      <c r="J585" s="81" t="s">
        <v>21</v>
      </c>
      <c r="K585" s="19" t="s">
        <v>22</v>
      </c>
      <c r="L585" s="35" t="s">
        <v>161</v>
      </c>
    </row>
    <row r="586" ht="24" spans="1:12">
      <c r="A586" s="73" t="s">
        <v>1323</v>
      </c>
      <c r="B586" s="74" t="s">
        <v>158</v>
      </c>
      <c r="C586" s="73" t="s">
        <v>1324</v>
      </c>
      <c r="D586" s="19" t="s">
        <v>15</v>
      </c>
      <c r="E586" s="74" t="s">
        <v>158</v>
      </c>
      <c r="F586" s="19" t="s">
        <v>116</v>
      </c>
      <c r="G586" s="19" t="s">
        <v>116</v>
      </c>
      <c r="H586" s="38">
        <v>52335</v>
      </c>
      <c r="I586" s="19" t="s">
        <v>20</v>
      </c>
      <c r="J586" s="81" t="s">
        <v>21</v>
      </c>
      <c r="K586" s="19" t="s">
        <v>22</v>
      </c>
      <c r="L586" s="35" t="s">
        <v>161</v>
      </c>
    </row>
    <row r="587" ht="24" spans="1:12">
      <c r="A587" s="73" t="s">
        <v>1325</v>
      </c>
      <c r="B587" s="74" t="s">
        <v>158</v>
      </c>
      <c r="C587" s="73" t="s">
        <v>1326</v>
      </c>
      <c r="D587" s="19" t="s">
        <v>15</v>
      </c>
      <c r="E587" s="74" t="s">
        <v>158</v>
      </c>
      <c r="F587" s="19" t="s">
        <v>116</v>
      </c>
      <c r="G587" s="19" t="s">
        <v>116</v>
      </c>
      <c r="H587" s="38">
        <v>48493</v>
      </c>
      <c r="I587" s="19" t="s">
        <v>20</v>
      </c>
      <c r="J587" s="81" t="s">
        <v>21</v>
      </c>
      <c r="K587" s="19" t="s">
        <v>22</v>
      </c>
      <c r="L587" s="35" t="s">
        <v>161</v>
      </c>
    </row>
    <row r="588" ht="24" spans="1:12">
      <c r="A588" s="73" t="s">
        <v>1327</v>
      </c>
      <c r="B588" s="74" t="s">
        <v>158</v>
      </c>
      <c r="C588" s="73" t="s">
        <v>1328</v>
      </c>
      <c r="D588" s="19" t="s">
        <v>15</v>
      </c>
      <c r="E588" s="74" t="s">
        <v>158</v>
      </c>
      <c r="F588" s="19" t="s">
        <v>116</v>
      </c>
      <c r="G588" s="19" t="s">
        <v>116</v>
      </c>
      <c r="H588" s="38">
        <v>53333</v>
      </c>
      <c r="I588" s="19" t="s">
        <v>20</v>
      </c>
      <c r="J588" s="81" t="s">
        <v>21</v>
      </c>
      <c r="K588" s="19" t="s">
        <v>22</v>
      </c>
      <c r="L588" s="35" t="s">
        <v>161</v>
      </c>
    </row>
    <row r="589" ht="24" spans="1:12">
      <c r="A589" s="73" t="s">
        <v>1329</v>
      </c>
      <c r="B589" s="74" t="s">
        <v>158</v>
      </c>
      <c r="C589" s="73" t="s">
        <v>1330</v>
      </c>
      <c r="D589" s="19" t="s">
        <v>15</v>
      </c>
      <c r="E589" s="74" t="s">
        <v>158</v>
      </c>
      <c r="F589" s="19" t="s">
        <v>116</v>
      </c>
      <c r="G589" s="19" t="s">
        <v>116</v>
      </c>
      <c r="H589" s="38">
        <v>53319</v>
      </c>
      <c r="I589" s="19" t="s">
        <v>20</v>
      </c>
      <c r="J589" s="81" t="s">
        <v>21</v>
      </c>
      <c r="K589" s="19" t="s">
        <v>22</v>
      </c>
      <c r="L589" s="35" t="s">
        <v>161</v>
      </c>
    </row>
    <row r="590" ht="24" spans="1:12">
      <c r="A590" s="73" t="s">
        <v>1331</v>
      </c>
      <c r="B590" s="74" t="s">
        <v>158</v>
      </c>
      <c r="C590" s="73" t="s">
        <v>1332</v>
      </c>
      <c r="D590" s="19" t="s">
        <v>15</v>
      </c>
      <c r="E590" s="74" t="s">
        <v>158</v>
      </c>
      <c r="F590" s="19" t="s">
        <v>116</v>
      </c>
      <c r="G590" s="19" t="s">
        <v>116</v>
      </c>
      <c r="H590" s="38">
        <v>56840</v>
      </c>
      <c r="I590" s="19" t="s">
        <v>20</v>
      </c>
      <c r="J590" s="81" t="s">
        <v>21</v>
      </c>
      <c r="K590" s="19" t="s">
        <v>22</v>
      </c>
      <c r="L590" s="35" t="s">
        <v>161</v>
      </c>
    </row>
    <row r="591" ht="24" spans="1:12">
      <c r="A591" s="73" t="s">
        <v>1333</v>
      </c>
      <c r="B591" s="74" t="s">
        <v>158</v>
      </c>
      <c r="C591" s="73" t="s">
        <v>1334</v>
      </c>
      <c r="D591" s="19" t="s">
        <v>15</v>
      </c>
      <c r="E591" s="74" t="s">
        <v>158</v>
      </c>
      <c r="F591" s="19" t="s">
        <v>116</v>
      </c>
      <c r="G591" s="19" t="s">
        <v>116</v>
      </c>
      <c r="H591" s="38">
        <v>49980</v>
      </c>
      <c r="I591" s="19" t="s">
        <v>20</v>
      </c>
      <c r="J591" s="81" t="s">
        <v>21</v>
      </c>
      <c r="K591" s="19" t="s">
        <v>22</v>
      </c>
      <c r="L591" s="35" t="s">
        <v>161</v>
      </c>
    </row>
    <row r="592" ht="24" spans="1:12">
      <c r="A592" s="73" t="s">
        <v>1335</v>
      </c>
      <c r="B592" s="74" t="s">
        <v>158</v>
      </c>
      <c r="C592" s="73" t="s">
        <v>1336</v>
      </c>
      <c r="D592" s="19" t="s">
        <v>15</v>
      </c>
      <c r="E592" s="74" t="s">
        <v>158</v>
      </c>
      <c r="F592" s="19" t="s">
        <v>116</v>
      </c>
      <c r="G592" s="19" t="s">
        <v>116</v>
      </c>
      <c r="H592" s="38">
        <v>49417</v>
      </c>
      <c r="I592" s="19" t="s">
        <v>20</v>
      </c>
      <c r="J592" s="81" t="s">
        <v>21</v>
      </c>
      <c r="K592" s="19" t="s">
        <v>22</v>
      </c>
      <c r="L592" s="35" t="s">
        <v>161</v>
      </c>
    </row>
    <row r="593" ht="24" spans="1:12">
      <c r="A593" s="73" t="s">
        <v>1337</v>
      </c>
      <c r="B593" s="74" t="s">
        <v>158</v>
      </c>
      <c r="C593" s="73" t="s">
        <v>1338</v>
      </c>
      <c r="D593" s="19" t="s">
        <v>15</v>
      </c>
      <c r="E593" s="74" t="s">
        <v>158</v>
      </c>
      <c r="F593" s="19" t="s">
        <v>116</v>
      </c>
      <c r="G593" s="19" t="s">
        <v>116</v>
      </c>
      <c r="H593" s="38">
        <v>56709</v>
      </c>
      <c r="I593" s="19" t="s">
        <v>20</v>
      </c>
      <c r="J593" s="81" t="s">
        <v>21</v>
      </c>
      <c r="K593" s="19" t="s">
        <v>22</v>
      </c>
      <c r="L593" s="35" t="s">
        <v>161</v>
      </c>
    </row>
    <row r="594" ht="24" spans="1:12">
      <c r="A594" s="73" t="s">
        <v>1339</v>
      </c>
      <c r="B594" s="74" t="s">
        <v>158</v>
      </c>
      <c r="C594" s="73" t="s">
        <v>1340</v>
      </c>
      <c r="D594" s="19" t="s">
        <v>15</v>
      </c>
      <c r="E594" s="74" t="s">
        <v>158</v>
      </c>
      <c r="F594" s="19" t="s">
        <v>116</v>
      </c>
      <c r="G594" s="19" t="s">
        <v>116</v>
      </c>
      <c r="H594" s="38">
        <v>51840</v>
      </c>
      <c r="I594" s="19" t="s">
        <v>20</v>
      </c>
      <c r="J594" s="81" t="s">
        <v>21</v>
      </c>
      <c r="K594" s="19" t="s">
        <v>22</v>
      </c>
      <c r="L594" s="35" t="s">
        <v>161</v>
      </c>
    </row>
    <row r="595" ht="24" spans="1:12">
      <c r="A595" s="73" t="s">
        <v>1341</v>
      </c>
      <c r="B595" s="74" t="s">
        <v>158</v>
      </c>
      <c r="C595" s="73" t="s">
        <v>1342</v>
      </c>
      <c r="D595" s="19" t="s">
        <v>15</v>
      </c>
      <c r="E595" s="74" t="s">
        <v>158</v>
      </c>
      <c r="F595" s="19" t="s">
        <v>116</v>
      </c>
      <c r="G595" s="19" t="s">
        <v>116</v>
      </c>
      <c r="H595" s="38">
        <v>56183</v>
      </c>
      <c r="I595" s="19" t="s">
        <v>20</v>
      </c>
      <c r="J595" s="81" t="s">
        <v>21</v>
      </c>
      <c r="K595" s="19" t="s">
        <v>22</v>
      </c>
      <c r="L595" s="35" t="s">
        <v>161</v>
      </c>
    </row>
    <row r="596" ht="24" spans="1:12">
      <c r="A596" s="73" t="s">
        <v>1343</v>
      </c>
      <c r="B596" s="74" t="s">
        <v>158</v>
      </c>
      <c r="C596" s="73" t="s">
        <v>1344</v>
      </c>
      <c r="D596" s="19" t="s">
        <v>15</v>
      </c>
      <c r="E596" s="74" t="s">
        <v>158</v>
      </c>
      <c r="F596" s="19" t="s">
        <v>116</v>
      </c>
      <c r="G596" s="19" t="s">
        <v>116</v>
      </c>
      <c r="H596" s="38">
        <v>48951</v>
      </c>
      <c r="I596" s="19" t="s">
        <v>20</v>
      </c>
      <c r="J596" s="81" t="s">
        <v>21</v>
      </c>
      <c r="K596" s="19" t="s">
        <v>22</v>
      </c>
      <c r="L596" s="35" t="s">
        <v>161</v>
      </c>
    </row>
    <row r="597" ht="24" spans="1:12">
      <c r="A597" s="73" t="s">
        <v>1345</v>
      </c>
      <c r="B597" s="74" t="s">
        <v>158</v>
      </c>
      <c r="C597" s="73" t="s">
        <v>1346</v>
      </c>
      <c r="D597" s="19" t="s">
        <v>15</v>
      </c>
      <c r="E597" s="74" t="s">
        <v>158</v>
      </c>
      <c r="F597" s="19" t="s">
        <v>116</v>
      </c>
      <c r="G597" s="19" t="s">
        <v>116</v>
      </c>
      <c r="H597" s="38">
        <v>56271</v>
      </c>
      <c r="I597" s="19" t="s">
        <v>20</v>
      </c>
      <c r="J597" s="81" t="s">
        <v>21</v>
      </c>
      <c r="K597" s="19" t="s">
        <v>22</v>
      </c>
      <c r="L597" s="35" t="s">
        <v>161</v>
      </c>
    </row>
    <row r="598" ht="24" spans="1:12">
      <c r="A598" s="73" t="s">
        <v>1347</v>
      </c>
      <c r="B598" s="74" t="s">
        <v>158</v>
      </c>
      <c r="C598" s="73" t="s">
        <v>1348</v>
      </c>
      <c r="D598" s="19" t="s">
        <v>15</v>
      </c>
      <c r="E598" s="74" t="s">
        <v>158</v>
      </c>
      <c r="F598" s="19" t="s">
        <v>116</v>
      </c>
      <c r="G598" s="19" t="s">
        <v>116</v>
      </c>
      <c r="H598" s="38">
        <v>50319</v>
      </c>
      <c r="I598" s="19" t="s">
        <v>20</v>
      </c>
      <c r="J598" s="81" t="s">
        <v>21</v>
      </c>
      <c r="K598" s="19" t="s">
        <v>22</v>
      </c>
      <c r="L598" s="35" t="s">
        <v>232</v>
      </c>
    </row>
    <row r="599" ht="24" spans="1:12">
      <c r="A599" s="73" t="s">
        <v>1349</v>
      </c>
      <c r="B599" s="74" t="s">
        <v>158</v>
      </c>
      <c r="C599" s="73" t="s">
        <v>1350</v>
      </c>
      <c r="D599" s="19" t="s">
        <v>15</v>
      </c>
      <c r="E599" s="74" t="s">
        <v>158</v>
      </c>
      <c r="F599" s="19" t="s">
        <v>116</v>
      </c>
      <c r="G599" s="19" t="s">
        <v>116</v>
      </c>
      <c r="H599" s="38">
        <v>48342</v>
      </c>
      <c r="I599" s="19" t="s">
        <v>20</v>
      </c>
      <c r="J599" s="81" t="s">
        <v>21</v>
      </c>
      <c r="K599" s="19" t="s">
        <v>22</v>
      </c>
      <c r="L599" s="35" t="s">
        <v>161</v>
      </c>
    </row>
    <row r="600" ht="24" spans="1:12">
      <c r="A600" s="73" t="s">
        <v>1351</v>
      </c>
      <c r="B600" s="74" t="s">
        <v>158</v>
      </c>
      <c r="C600" s="73" t="s">
        <v>1352</v>
      </c>
      <c r="D600" s="19" t="s">
        <v>15</v>
      </c>
      <c r="E600" s="74" t="s">
        <v>158</v>
      </c>
      <c r="F600" s="19" t="s">
        <v>116</v>
      </c>
      <c r="G600" s="19" t="s">
        <v>116</v>
      </c>
      <c r="H600" s="38">
        <v>51924</v>
      </c>
      <c r="I600" s="19" t="s">
        <v>20</v>
      </c>
      <c r="J600" s="81" t="s">
        <v>21</v>
      </c>
      <c r="K600" s="19" t="s">
        <v>22</v>
      </c>
      <c r="L600" s="35" t="s">
        <v>161</v>
      </c>
    </row>
    <row r="601" ht="24" spans="1:12">
      <c r="A601" s="73" t="s">
        <v>1353</v>
      </c>
      <c r="B601" s="74" t="s">
        <v>158</v>
      </c>
      <c r="C601" s="73" t="s">
        <v>1354</v>
      </c>
      <c r="D601" s="19" t="s">
        <v>15</v>
      </c>
      <c r="E601" s="74" t="s">
        <v>158</v>
      </c>
      <c r="F601" s="19" t="s">
        <v>116</v>
      </c>
      <c r="G601" s="19" t="s">
        <v>116</v>
      </c>
      <c r="H601" s="38">
        <v>56143</v>
      </c>
      <c r="I601" s="19" t="s">
        <v>20</v>
      </c>
      <c r="J601" s="81" t="s">
        <v>21</v>
      </c>
      <c r="K601" s="19" t="s">
        <v>22</v>
      </c>
      <c r="L601" s="35" t="s">
        <v>161</v>
      </c>
    </row>
    <row r="602" ht="24" spans="1:12">
      <c r="A602" s="73" t="s">
        <v>1355</v>
      </c>
      <c r="B602" s="74" t="s">
        <v>158</v>
      </c>
      <c r="C602" s="73" t="s">
        <v>1356</v>
      </c>
      <c r="D602" s="19" t="s">
        <v>15</v>
      </c>
      <c r="E602" s="74" t="s">
        <v>158</v>
      </c>
      <c r="F602" s="19" t="s">
        <v>116</v>
      </c>
      <c r="G602" s="19" t="s">
        <v>116</v>
      </c>
      <c r="H602" s="38">
        <v>46774</v>
      </c>
      <c r="I602" s="19" t="s">
        <v>20</v>
      </c>
      <c r="J602" s="81" t="s">
        <v>21</v>
      </c>
      <c r="K602" s="19" t="s">
        <v>22</v>
      </c>
      <c r="L602" s="35" t="s">
        <v>232</v>
      </c>
    </row>
    <row r="603" ht="24" spans="1:12">
      <c r="A603" s="73" t="s">
        <v>1357</v>
      </c>
      <c r="B603" s="74" t="s">
        <v>158</v>
      </c>
      <c r="C603" s="73" t="s">
        <v>1358</v>
      </c>
      <c r="D603" s="19" t="s">
        <v>15</v>
      </c>
      <c r="E603" s="74" t="s">
        <v>158</v>
      </c>
      <c r="F603" s="19" t="s">
        <v>116</v>
      </c>
      <c r="G603" s="19" t="s">
        <v>116</v>
      </c>
      <c r="H603" s="38">
        <v>58316</v>
      </c>
      <c r="I603" s="19" t="s">
        <v>20</v>
      </c>
      <c r="J603" s="81" t="s">
        <v>21</v>
      </c>
      <c r="K603" s="19" t="s">
        <v>22</v>
      </c>
      <c r="L603" s="35" t="s">
        <v>161</v>
      </c>
    </row>
    <row r="604" ht="24" spans="1:12">
      <c r="A604" s="73" t="s">
        <v>1359</v>
      </c>
      <c r="B604" s="74" t="s">
        <v>158</v>
      </c>
      <c r="C604" s="73" t="s">
        <v>1360</v>
      </c>
      <c r="D604" s="19" t="s">
        <v>15</v>
      </c>
      <c r="E604" s="74" t="s">
        <v>158</v>
      </c>
      <c r="F604" s="19" t="s">
        <v>116</v>
      </c>
      <c r="G604" s="19" t="s">
        <v>116</v>
      </c>
      <c r="H604" s="38">
        <v>57135</v>
      </c>
      <c r="I604" s="19" t="s">
        <v>20</v>
      </c>
      <c r="J604" s="81" t="s">
        <v>21</v>
      </c>
      <c r="K604" s="19" t="s">
        <v>22</v>
      </c>
      <c r="L604" s="35" t="s">
        <v>161</v>
      </c>
    </row>
    <row r="605" ht="24" spans="1:12">
      <c r="A605" s="73" t="s">
        <v>1361</v>
      </c>
      <c r="B605" s="74" t="s">
        <v>158</v>
      </c>
      <c r="C605" s="73" t="s">
        <v>1362</v>
      </c>
      <c r="D605" s="19" t="s">
        <v>15</v>
      </c>
      <c r="E605" s="74" t="s">
        <v>158</v>
      </c>
      <c r="F605" s="19" t="s">
        <v>116</v>
      </c>
      <c r="G605" s="19" t="s">
        <v>116</v>
      </c>
      <c r="H605" s="38">
        <v>51292</v>
      </c>
      <c r="I605" s="19" t="s">
        <v>20</v>
      </c>
      <c r="J605" s="81" t="s">
        <v>21</v>
      </c>
      <c r="K605" s="19" t="s">
        <v>22</v>
      </c>
      <c r="L605" s="35" t="s">
        <v>161</v>
      </c>
    </row>
    <row r="606" ht="24" spans="1:12">
      <c r="A606" s="73" t="s">
        <v>1363</v>
      </c>
      <c r="B606" s="74" t="s">
        <v>158</v>
      </c>
      <c r="C606" s="73" t="s">
        <v>1364</v>
      </c>
      <c r="D606" s="19" t="s">
        <v>15</v>
      </c>
      <c r="E606" s="74" t="s">
        <v>158</v>
      </c>
      <c r="F606" s="19" t="s">
        <v>116</v>
      </c>
      <c r="G606" s="19" t="s">
        <v>116</v>
      </c>
      <c r="H606" s="38">
        <v>53273</v>
      </c>
      <c r="I606" s="19" t="s">
        <v>20</v>
      </c>
      <c r="J606" s="81" t="s">
        <v>21</v>
      </c>
      <c r="K606" s="19" t="s">
        <v>22</v>
      </c>
      <c r="L606" s="35" t="s">
        <v>161</v>
      </c>
    </row>
    <row r="607" ht="24" spans="1:12">
      <c r="A607" s="73" t="s">
        <v>1365</v>
      </c>
      <c r="B607" s="74" t="s">
        <v>158</v>
      </c>
      <c r="C607" s="73" t="s">
        <v>1366</v>
      </c>
      <c r="D607" s="19" t="s">
        <v>15</v>
      </c>
      <c r="E607" s="74" t="s">
        <v>158</v>
      </c>
      <c r="F607" s="19" t="s">
        <v>116</v>
      </c>
      <c r="G607" s="19" t="s">
        <v>116</v>
      </c>
      <c r="H607" s="38">
        <v>54228</v>
      </c>
      <c r="I607" s="19" t="s">
        <v>20</v>
      </c>
      <c r="J607" s="81" t="s">
        <v>21</v>
      </c>
      <c r="K607" s="19" t="s">
        <v>22</v>
      </c>
      <c r="L607" s="35" t="s">
        <v>161</v>
      </c>
    </row>
    <row r="608" ht="24" spans="1:12">
      <c r="A608" s="73" t="s">
        <v>1367</v>
      </c>
      <c r="B608" s="74" t="s">
        <v>158</v>
      </c>
      <c r="C608" s="73" t="s">
        <v>1368</v>
      </c>
      <c r="D608" s="19" t="s">
        <v>15</v>
      </c>
      <c r="E608" s="74" t="s">
        <v>158</v>
      </c>
      <c r="F608" s="19" t="s">
        <v>116</v>
      </c>
      <c r="G608" s="19" t="s">
        <v>116</v>
      </c>
      <c r="H608" s="38">
        <v>52978</v>
      </c>
      <c r="I608" s="19" t="s">
        <v>20</v>
      </c>
      <c r="J608" s="81" t="s">
        <v>21</v>
      </c>
      <c r="K608" s="19" t="s">
        <v>22</v>
      </c>
      <c r="L608" s="35" t="s">
        <v>161</v>
      </c>
    </row>
    <row r="609" ht="24" spans="1:12">
      <c r="A609" s="73" t="s">
        <v>1369</v>
      </c>
      <c r="B609" s="74" t="s">
        <v>158</v>
      </c>
      <c r="C609" s="73" t="s">
        <v>1370</v>
      </c>
      <c r="D609" s="19" t="s">
        <v>15</v>
      </c>
      <c r="E609" s="74" t="s">
        <v>158</v>
      </c>
      <c r="F609" s="19" t="s">
        <v>116</v>
      </c>
      <c r="G609" s="19" t="s">
        <v>116</v>
      </c>
      <c r="H609" s="38">
        <v>46195</v>
      </c>
      <c r="I609" s="19" t="s">
        <v>20</v>
      </c>
      <c r="J609" s="81" t="s">
        <v>21</v>
      </c>
      <c r="K609" s="19" t="s">
        <v>22</v>
      </c>
      <c r="L609" s="35" t="s">
        <v>161</v>
      </c>
    </row>
    <row r="610" ht="24" spans="1:12">
      <c r="A610" s="73" t="s">
        <v>1371</v>
      </c>
      <c r="B610" s="74" t="s">
        <v>158</v>
      </c>
      <c r="C610" s="73" t="s">
        <v>1372</v>
      </c>
      <c r="D610" s="19" t="s">
        <v>15</v>
      </c>
      <c r="E610" s="74" t="s">
        <v>158</v>
      </c>
      <c r="F610" s="19" t="s">
        <v>116</v>
      </c>
      <c r="G610" s="19" t="s">
        <v>116</v>
      </c>
      <c r="H610" s="38">
        <v>49226</v>
      </c>
      <c r="I610" s="19" t="s">
        <v>20</v>
      </c>
      <c r="J610" s="81" t="s">
        <v>21</v>
      </c>
      <c r="K610" s="19" t="s">
        <v>22</v>
      </c>
      <c r="L610" s="35" t="s">
        <v>161</v>
      </c>
    </row>
    <row r="611" ht="24" spans="1:12">
      <c r="A611" s="73" t="s">
        <v>1373</v>
      </c>
      <c r="B611" s="74" t="s">
        <v>158</v>
      </c>
      <c r="C611" s="73" t="s">
        <v>1374</v>
      </c>
      <c r="D611" s="19" t="s">
        <v>15</v>
      </c>
      <c r="E611" s="74" t="s">
        <v>158</v>
      </c>
      <c r="F611" s="19" t="s">
        <v>116</v>
      </c>
      <c r="G611" s="19" t="s">
        <v>116</v>
      </c>
      <c r="H611" s="38">
        <v>50532</v>
      </c>
      <c r="I611" s="19" t="s">
        <v>20</v>
      </c>
      <c r="J611" s="81" t="s">
        <v>21</v>
      </c>
      <c r="K611" s="19" t="s">
        <v>22</v>
      </c>
      <c r="L611" s="35" t="s">
        <v>232</v>
      </c>
    </row>
    <row r="612" ht="24" spans="1:12">
      <c r="A612" s="73" t="s">
        <v>1375</v>
      </c>
      <c r="B612" s="74" t="s">
        <v>158</v>
      </c>
      <c r="C612" s="73" t="s">
        <v>1376</v>
      </c>
      <c r="D612" s="19" t="s">
        <v>15</v>
      </c>
      <c r="E612" s="74" t="s">
        <v>158</v>
      </c>
      <c r="F612" s="19" t="s">
        <v>116</v>
      </c>
      <c r="G612" s="19" t="s">
        <v>116</v>
      </c>
      <c r="H612" s="38">
        <v>49343</v>
      </c>
      <c r="I612" s="19" t="s">
        <v>20</v>
      </c>
      <c r="J612" s="81" t="s">
        <v>21</v>
      </c>
      <c r="K612" s="19" t="s">
        <v>22</v>
      </c>
      <c r="L612" s="35" t="s">
        <v>161</v>
      </c>
    </row>
    <row r="613" ht="24" spans="1:12">
      <c r="A613" s="73" t="s">
        <v>1377</v>
      </c>
      <c r="B613" s="74" t="s">
        <v>158</v>
      </c>
      <c r="C613" s="73" t="s">
        <v>1378</v>
      </c>
      <c r="D613" s="19" t="s">
        <v>15</v>
      </c>
      <c r="E613" s="74" t="s">
        <v>158</v>
      </c>
      <c r="F613" s="19" t="s">
        <v>116</v>
      </c>
      <c r="G613" s="19" t="s">
        <v>116</v>
      </c>
      <c r="H613" s="38">
        <v>56401</v>
      </c>
      <c r="I613" s="19" t="s">
        <v>20</v>
      </c>
      <c r="J613" s="81" t="s">
        <v>21</v>
      </c>
      <c r="K613" s="19" t="s">
        <v>22</v>
      </c>
      <c r="L613" s="35" t="s">
        <v>161</v>
      </c>
    </row>
    <row r="614" ht="24" spans="1:12">
      <c r="A614" s="73" t="s">
        <v>164</v>
      </c>
      <c r="B614" s="74" t="s">
        <v>158</v>
      </c>
      <c r="C614" s="73" t="s">
        <v>1379</v>
      </c>
      <c r="D614" s="19" t="s">
        <v>15</v>
      </c>
      <c r="E614" s="74" t="s">
        <v>158</v>
      </c>
      <c r="F614" s="19" t="s">
        <v>116</v>
      </c>
      <c r="G614" s="19" t="s">
        <v>116</v>
      </c>
      <c r="H614" s="38">
        <v>52239</v>
      </c>
      <c r="I614" s="19" t="s">
        <v>20</v>
      </c>
      <c r="J614" s="81" t="s">
        <v>21</v>
      </c>
      <c r="K614" s="19" t="s">
        <v>22</v>
      </c>
      <c r="L614" s="35" t="s">
        <v>161</v>
      </c>
    </row>
    <row r="615" ht="24" spans="1:12">
      <c r="A615" s="73" t="s">
        <v>1380</v>
      </c>
      <c r="B615" s="74" t="s">
        <v>158</v>
      </c>
      <c r="C615" s="73" t="s">
        <v>1381</v>
      </c>
      <c r="D615" s="19" t="s">
        <v>15</v>
      </c>
      <c r="E615" s="74" t="s">
        <v>158</v>
      </c>
      <c r="F615" s="19" t="s">
        <v>116</v>
      </c>
      <c r="G615" s="19" t="s">
        <v>116</v>
      </c>
      <c r="H615" s="38">
        <v>45413</v>
      </c>
      <c r="I615" s="19" t="s">
        <v>20</v>
      </c>
      <c r="J615" s="81" t="s">
        <v>21</v>
      </c>
      <c r="K615" s="19" t="s">
        <v>22</v>
      </c>
      <c r="L615" s="35" t="s">
        <v>161</v>
      </c>
    </row>
    <row r="616" ht="24" spans="1:12">
      <c r="A616" s="73" t="s">
        <v>1382</v>
      </c>
      <c r="B616" s="74" t="s">
        <v>158</v>
      </c>
      <c r="C616" s="73" t="s">
        <v>1383</v>
      </c>
      <c r="D616" s="19" t="s">
        <v>15</v>
      </c>
      <c r="E616" s="74" t="s">
        <v>158</v>
      </c>
      <c r="F616" s="19" t="s">
        <v>116</v>
      </c>
      <c r="G616" s="19" t="s">
        <v>116</v>
      </c>
      <c r="H616" s="38">
        <v>55038</v>
      </c>
      <c r="I616" s="19" t="s">
        <v>20</v>
      </c>
      <c r="J616" s="81" t="s">
        <v>21</v>
      </c>
      <c r="K616" s="19" t="s">
        <v>22</v>
      </c>
      <c r="L616" s="35" t="s">
        <v>161</v>
      </c>
    </row>
    <row r="617" ht="24" spans="1:12">
      <c r="A617" s="73" t="s">
        <v>1384</v>
      </c>
      <c r="B617" s="74" t="s">
        <v>158</v>
      </c>
      <c r="C617" s="73" t="s">
        <v>1385</v>
      </c>
      <c r="D617" s="19" t="s">
        <v>15</v>
      </c>
      <c r="E617" s="74" t="s">
        <v>158</v>
      </c>
      <c r="F617" s="19" t="s">
        <v>116</v>
      </c>
      <c r="G617" s="19" t="s">
        <v>116</v>
      </c>
      <c r="H617" s="38">
        <v>52793</v>
      </c>
      <c r="I617" s="19" t="s">
        <v>20</v>
      </c>
      <c r="J617" s="81" t="s">
        <v>21</v>
      </c>
      <c r="K617" s="19" t="s">
        <v>22</v>
      </c>
      <c r="L617" s="35" t="s">
        <v>161</v>
      </c>
    </row>
    <row r="618" ht="24" spans="1:12">
      <c r="A618" s="73" t="s">
        <v>1386</v>
      </c>
      <c r="B618" s="74" t="s">
        <v>158</v>
      </c>
      <c r="C618" s="73" t="s">
        <v>1387</v>
      </c>
      <c r="D618" s="19" t="s">
        <v>15</v>
      </c>
      <c r="E618" s="74" t="s">
        <v>158</v>
      </c>
      <c r="F618" s="19" t="s">
        <v>116</v>
      </c>
      <c r="G618" s="19" t="s">
        <v>116</v>
      </c>
      <c r="H618" s="38">
        <v>55834</v>
      </c>
      <c r="I618" s="19" t="s">
        <v>20</v>
      </c>
      <c r="J618" s="81" t="s">
        <v>21</v>
      </c>
      <c r="K618" s="19" t="s">
        <v>22</v>
      </c>
      <c r="L618" s="35" t="s">
        <v>161</v>
      </c>
    </row>
    <row r="619" ht="24" spans="1:12">
      <c r="A619" s="73" t="s">
        <v>1388</v>
      </c>
      <c r="B619" s="74" t="s">
        <v>158</v>
      </c>
      <c r="C619" s="73" t="s">
        <v>1389</v>
      </c>
      <c r="D619" s="19" t="s">
        <v>15</v>
      </c>
      <c r="E619" s="74" t="s">
        <v>158</v>
      </c>
      <c r="F619" s="19" t="s">
        <v>116</v>
      </c>
      <c r="G619" s="19" t="s">
        <v>116</v>
      </c>
      <c r="H619" s="38">
        <v>47600</v>
      </c>
      <c r="I619" s="19" t="s">
        <v>20</v>
      </c>
      <c r="J619" s="81" t="s">
        <v>21</v>
      </c>
      <c r="K619" s="19" t="s">
        <v>22</v>
      </c>
      <c r="L619" s="35" t="s">
        <v>161</v>
      </c>
    </row>
    <row r="620" ht="24" spans="1:12">
      <c r="A620" s="73" t="s">
        <v>1390</v>
      </c>
      <c r="B620" s="74" t="s">
        <v>158</v>
      </c>
      <c r="C620" s="73" t="s">
        <v>1391</v>
      </c>
      <c r="D620" s="19" t="s">
        <v>15</v>
      </c>
      <c r="E620" s="74" t="s">
        <v>158</v>
      </c>
      <c r="F620" s="19" t="s">
        <v>116</v>
      </c>
      <c r="G620" s="19" t="s">
        <v>116</v>
      </c>
      <c r="H620" s="38">
        <v>55527</v>
      </c>
      <c r="I620" s="19" t="s">
        <v>20</v>
      </c>
      <c r="J620" s="81" t="s">
        <v>21</v>
      </c>
      <c r="K620" s="19" t="s">
        <v>22</v>
      </c>
      <c r="L620" s="35" t="s">
        <v>161</v>
      </c>
    </row>
    <row r="621" ht="24" spans="1:12">
      <c r="A621" s="73" t="s">
        <v>1392</v>
      </c>
      <c r="B621" s="74" t="s">
        <v>158</v>
      </c>
      <c r="C621" s="73" t="s">
        <v>1393</v>
      </c>
      <c r="D621" s="19" t="s">
        <v>15</v>
      </c>
      <c r="E621" s="74" t="s">
        <v>158</v>
      </c>
      <c r="F621" s="19" t="s">
        <v>116</v>
      </c>
      <c r="G621" s="19" t="s">
        <v>116</v>
      </c>
      <c r="H621" s="38">
        <v>50163</v>
      </c>
      <c r="I621" s="19" t="s">
        <v>20</v>
      </c>
      <c r="J621" s="81" t="s">
        <v>21</v>
      </c>
      <c r="K621" s="19" t="s">
        <v>22</v>
      </c>
      <c r="L621" s="35" t="s">
        <v>161</v>
      </c>
    </row>
    <row r="622" ht="24" spans="1:12">
      <c r="A622" s="73" t="s">
        <v>1394</v>
      </c>
      <c r="B622" s="74" t="s">
        <v>158</v>
      </c>
      <c r="C622" s="73" t="s">
        <v>1395</v>
      </c>
      <c r="D622" s="19" t="s">
        <v>15</v>
      </c>
      <c r="E622" s="74" t="s">
        <v>158</v>
      </c>
      <c r="F622" s="19" t="s">
        <v>116</v>
      </c>
      <c r="G622" s="19" t="s">
        <v>116</v>
      </c>
      <c r="H622" s="38">
        <v>55463</v>
      </c>
      <c r="I622" s="19" t="s">
        <v>20</v>
      </c>
      <c r="J622" s="81" t="s">
        <v>21</v>
      </c>
      <c r="K622" s="19" t="s">
        <v>22</v>
      </c>
      <c r="L622" s="35" t="s">
        <v>161</v>
      </c>
    </row>
    <row r="623" ht="24" spans="1:12">
      <c r="A623" s="73" t="s">
        <v>1396</v>
      </c>
      <c r="B623" s="74" t="s">
        <v>158</v>
      </c>
      <c r="C623" s="73" t="s">
        <v>1397</v>
      </c>
      <c r="D623" s="19" t="s">
        <v>15</v>
      </c>
      <c r="E623" s="74" t="s">
        <v>158</v>
      </c>
      <c r="F623" s="19" t="s">
        <v>116</v>
      </c>
      <c r="G623" s="19" t="s">
        <v>116</v>
      </c>
      <c r="H623" s="38">
        <v>55181</v>
      </c>
      <c r="I623" s="19" t="s">
        <v>20</v>
      </c>
      <c r="J623" s="81" t="s">
        <v>21</v>
      </c>
      <c r="K623" s="19" t="s">
        <v>22</v>
      </c>
      <c r="L623" s="35" t="s">
        <v>161</v>
      </c>
    </row>
    <row r="624" ht="24" spans="1:12">
      <c r="A624" s="73" t="s">
        <v>1398</v>
      </c>
      <c r="B624" s="74" t="s">
        <v>158</v>
      </c>
      <c r="C624" s="73" t="s">
        <v>1399</v>
      </c>
      <c r="D624" s="19" t="s">
        <v>15</v>
      </c>
      <c r="E624" s="74" t="s">
        <v>158</v>
      </c>
      <c r="F624" s="19" t="s">
        <v>116</v>
      </c>
      <c r="G624" s="19" t="s">
        <v>116</v>
      </c>
      <c r="H624" s="38">
        <v>46767</v>
      </c>
      <c r="I624" s="19" t="s">
        <v>20</v>
      </c>
      <c r="J624" s="81" t="s">
        <v>21</v>
      </c>
      <c r="K624" s="19" t="s">
        <v>22</v>
      </c>
      <c r="L624" s="35" t="s">
        <v>161</v>
      </c>
    </row>
    <row r="625" ht="24" spans="1:12">
      <c r="A625" s="73" t="s">
        <v>1400</v>
      </c>
      <c r="B625" s="74" t="s">
        <v>158</v>
      </c>
      <c r="C625" s="73" t="s">
        <v>1401</v>
      </c>
      <c r="D625" s="19" t="s">
        <v>15</v>
      </c>
      <c r="E625" s="74" t="s">
        <v>158</v>
      </c>
      <c r="F625" s="19" t="s">
        <v>116</v>
      </c>
      <c r="G625" s="19" t="s">
        <v>116</v>
      </c>
      <c r="H625" s="38">
        <v>58933</v>
      </c>
      <c r="I625" s="19" t="s">
        <v>20</v>
      </c>
      <c r="J625" s="81" t="s">
        <v>21</v>
      </c>
      <c r="K625" s="19" t="s">
        <v>22</v>
      </c>
      <c r="L625" s="35" t="s">
        <v>161</v>
      </c>
    </row>
    <row r="626" ht="24" spans="1:12">
      <c r="A626" s="73" t="s">
        <v>1402</v>
      </c>
      <c r="B626" s="74" t="s">
        <v>158</v>
      </c>
      <c r="C626" s="73" t="s">
        <v>1403</v>
      </c>
      <c r="D626" s="19" t="s">
        <v>15</v>
      </c>
      <c r="E626" s="74" t="s">
        <v>158</v>
      </c>
      <c r="F626" s="19" t="s">
        <v>116</v>
      </c>
      <c r="G626" s="19" t="s">
        <v>116</v>
      </c>
      <c r="H626" s="38">
        <v>49115</v>
      </c>
      <c r="I626" s="19" t="s">
        <v>20</v>
      </c>
      <c r="J626" s="81" t="s">
        <v>21</v>
      </c>
      <c r="K626" s="19" t="s">
        <v>22</v>
      </c>
      <c r="L626" s="35" t="s">
        <v>161</v>
      </c>
    </row>
    <row r="627" ht="24" spans="1:12">
      <c r="A627" s="73" t="s">
        <v>1404</v>
      </c>
      <c r="B627" s="74" t="s">
        <v>158</v>
      </c>
      <c r="C627" s="73" t="s">
        <v>1405</v>
      </c>
      <c r="D627" s="19" t="s">
        <v>15</v>
      </c>
      <c r="E627" s="74" t="s">
        <v>158</v>
      </c>
      <c r="F627" s="19" t="s">
        <v>116</v>
      </c>
      <c r="G627" s="19" t="s">
        <v>116</v>
      </c>
      <c r="H627" s="38">
        <v>55031</v>
      </c>
      <c r="I627" s="19" t="s">
        <v>20</v>
      </c>
      <c r="J627" s="81" t="s">
        <v>21</v>
      </c>
      <c r="K627" s="19" t="s">
        <v>22</v>
      </c>
      <c r="L627" s="35" t="s">
        <v>161</v>
      </c>
    </row>
    <row r="628" ht="24" spans="1:12">
      <c r="A628" s="73" t="s">
        <v>1406</v>
      </c>
      <c r="B628" s="74" t="s">
        <v>158</v>
      </c>
      <c r="C628" s="73" t="s">
        <v>1407</v>
      </c>
      <c r="D628" s="19" t="s">
        <v>15</v>
      </c>
      <c r="E628" s="74" t="s">
        <v>158</v>
      </c>
      <c r="F628" s="19" t="s">
        <v>116</v>
      </c>
      <c r="G628" s="19" t="s">
        <v>116</v>
      </c>
      <c r="H628" s="38">
        <v>57010</v>
      </c>
      <c r="I628" s="19" t="s">
        <v>20</v>
      </c>
      <c r="J628" s="81" t="s">
        <v>21</v>
      </c>
      <c r="K628" s="19" t="s">
        <v>22</v>
      </c>
      <c r="L628" s="35" t="s">
        <v>161</v>
      </c>
    </row>
    <row r="629" ht="24" spans="1:12">
      <c r="A629" s="73" t="s">
        <v>1408</v>
      </c>
      <c r="B629" s="74" t="s">
        <v>158</v>
      </c>
      <c r="C629" s="73" t="s">
        <v>1409</v>
      </c>
      <c r="D629" s="19" t="s">
        <v>15</v>
      </c>
      <c r="E629" s="74" t="s">
        <v>158</v>
      </c>
      <c r="F629" s="19" t="s">
        <v>116</v>
      </c>
      <c r="G629" s="19" t="s">
        <v>116</v>
      </c>
      <c r="H629" s="38">
        <v>51791</v>
      </c>
      <c r="I629" s="19" t="s">
        <v>20</v>
      </c>
      <c r="J629" s="81" t="s">
        <v>21</v>
      </c>
      <c r="K629" s="19" t="s">
        <v>22</v>
      </c>
      <c r="L629" s="35" t="s">
        <v>161</v>
      </c>
    </row>
    <row r="630" ht="24" spans="1:12">
      <c r="A630" s="73" t="s">
        <v>1410</v>
      </c>
      <c r="B630" s="74" t="s">
        <v>158</v>
      </c>
      <c r="C630" s="73" t="s">
        <v>1411</v>
      </c>
      <c r="D630" s="19" t="s">
        <v>15</v>
      </c>
      <c r="E630" s="74" t="s">
        <v>158</v>
      </c>
      <c r="F630" s="19" t="s">
        <v>116</v>
      </c>
      <c r="G630" s="19" t="s">
        <v>116</v>
      </c>
      <c r="H630" s="38">
        <v>49994</v>
      </c>
      <c r="I630" s="19" t="s">
        <v>20</v>
      </c>
      <c r="J630" s="81" t="s">
        <v>21</v>
      </c>
      <c r="K630" s="19" t="s">
        <v>22</v>
      </c>
      <c r="L630" s="35" t="s">
        <v>161</v>
      </c>
    </row>
    <row r="631" ht="24" spans="1:12">
      <c r="A631" s="73" t="s">
        <v>1412</v>
      </c>
      <c r="B631" s="74" t="s">
        <v>158</v>
      </c>
      <c r="C631" s="73" t="s">
        <v>1413</v>
      </c>
      <c r="D631" s="19" t="s">
        <v>15</v>
      </c>
      <c r="E631" s="74" t="s">
        <v>158</v>
      </c>
      <c r="F631" s="19" t="s">
        <v>116</v>
      </c>
      <c r="G631" s="19" t="s">
        <v>116</v>
      </c>
      <c r="H631" s="38">
        <v>52513</v>
      </c>
      <c r="I631" s="19" t="s">
        <v>20</v>
      </c>
      <c r="J631" s="81" t="s">
        <v>21</v>
      </c>
      <c r="K631" s="19" t="s">
        <v>22</v>
      </c>
      <c r="L631" s="35" t="s">
        <v>161</v>
      </c>
    </row>
    <row r="632" ht="24" spans="1:12">
      <c r="A632" s="73" t="s">
        <v>1414</v>
      </c>
      <c r="B632" s="74" t="s">
        <v>158</v>
      </c>
      <c r="C632" s="73" t="s">
        <v>1415</v>
      </c>
      <c r="D632" s="19" t="s">
        <v>15</v>
      </c>
      <c r="E632" s="74" t="s">
        <v>158</v>
      </c>
      <c r="F632" s="19" t="s">
        <v>116</v>
      </c>
      <c r="G632" s="19" t="s">
        <v>116</v>
      </c>
      <c r="H632" s="38">
        <v>53372</v>
      </c>
      <c r="I632" s="19" t="s">
        <v>20</v>
      </c>
      <c r="J632" s="81" t="s">
        <v>21</v>
      </c>
      <c r="K632" s="19" t="s">
        <v>22</v>
      </c>
      <c r="L632" s="35" t="s">
        <v>161</v>
      </c>
    </row>
    <row r="633" ht="24" spans="1:12">
      <c r="A633" s="73" t="s">
        <v>1416</v>
      </c>
      <c r="B633" s="74" t="s">
        <v>158</v>
      </c>
      <c r="C633" s="73" t="s">
        <v>1417</v>
      </c>
      <c r="D633" s="19" t="s">
        <v>15</v>
      </c>
      <c r="E633" s="74" t="s">
        <v>158</v>
      </c>
      <c r="F633" s="19" t="s">
        <v>116</v>
      </c>
      <c r="G633" s="19" t="s">
        <v>116</v>
      </c>
      <c r="H633" s="38">
        <v>52364</v>
      </c>
      <c r="I633" s="19" t="s">
        <v>20</v>
      </c>
      <c r="J633" s="81" t="s">
        <v>21</v>
      </c>
      <c r="K633" s="19" t="s">
        <v>22</v>
      </c>
      <c r="L633" s="35" t="s">
        <v>161</v>
      </c>
    </row>
    <row r="634" ht="24" spans="1:12">
      <c r="A634" s="73" t="s">
        <v>1418</v>
      </c>
      <c r="B634" s="74" t="s">
        <v>158</v>
      </c>
      <c r="C634" s="73" t="s">
        <v>1419</v>
      </c>
      <c r="D634" s="19" t="s">
        <v>15</v>
      </c>
      <c r="E634" s="74" t="s">
        <v>158</v>
      </c>
      <c r="F634" s="19" t="s">
        <v>116</v>
      </c>
      <c r="G634" s="19" t="s">
        <v>116</v>
      </c>
      <c r="H634" s="38">
        <v>54606</v>
      </c>
      <c r="I634" s="19" t="s">
        <v>20</v>
      </c>
      <c r="J634" s="81" t="s">
        <v>21</v>
      </c>
      <c r="K634" s="19" t="s">
        <v>22</v>
      </c>
      <c r="L634" s="35" t="s">
        <v>161</v>
      </c>
    </row>
    <row r="635" ht="24" spans="1:12">
      <c r="A635" s="73" t="s">
        <v>1420</v>
      </c>
      <c r="B635" s="74" t="s">
        <v>158</v>
      </c>
      <c r="C635" s="73" t="s">
        <v>1421</v>
      </c>
      <c r="D635" s="19" t="s">
        <v>15</v>
      </c>
      <c r="E635" s="74" t="s">
        <v>158</v>
      </c>
      <c r="F635" s="19" t="s">
        <v>116</v>
      </c>
      <c r="G635" s="19" t="s">
        <v>116</v>
      </c>
      <c r="H635" s="38">
        <v>45391</v>
      </c>
      <c r="I635" s="19" t="s">
        <v>20</v>
      </c>
      <c r="J635" s="81" t="s">
        <v>21</v>
      </c>
      <c r="K635" s="19" t="s">
        <v>22</v>
      </c>
      <c r="L635" s="35" t="s">
        <v>232</v>
      </c>
    </row>
    <row r="636" ht="24" spans="1:12">
      <c r="A636" s="73" t="s">
        <v>1422</v>
      </c>
      <c r="B636" s="74" t="s">
        <v>158</v>
      </c>
      <c r="C636" s="73" t="s">
        <v>1423</v>
      </c>
      <c r="D636" s="19" t="s">
        <v>15</v>
      </c>
      <c r="E636" s="74" t="s">
        <v>158</v>
      </c>
      <c r="F636" s="19" t="s">
        <v>116</v>
      </c>
      <c r="G636" s="19" t="s">
        <v>116</v>
      </c>
      <c r="H636" s="38">
        <v>58090</v>
      </c>
      <c r="I636" s="19" t="s">
        <v>20</v>
      </c>
      <c r="J636" s="81" t="s">
        <v>21</v>
      </c>
      <c r="K636" s="19" t="s">
        <v>22</v>
      </c>
      <c r="L636" s="35" t="s">
        <v>161</v>
      </c>
    </row>
    <row r="637" ht="24" spans="1:12">
      <c r="A637" s="73" t="s">
        <v>1424</v>
      </c>
      <c r="B637" s="74" t="s">
        <v>158</v>
      </c>
      <c r="C637" s="73" t="s">
        <v>1425</v>
      </c>
      <c r="D637" s="19" t="s">
        <v>15</v>
      </c>
      <c r="E637" s="74" t="s">
        <v>158</v>
      </c>
      <c r="F637" s="19" t="s">
        <v>116</v>
      </c>
      <c r="G637" s="19" t="s">
        <v>116</v>
      </c>
      <c r="H637" s="38">
        <v>55154</v>
      </c>
      <c r="I637" s="19" t="s">
        <v>20</v>
      </c>
      <c r="J637" s="81" t="s">
        <v>21</v>
      </c>
      <c r="K637" s="19" t="s">
        <v>22</v>
      </c>
      <c r="L637" s="35" t="s">
        <v>161</v>
      </c>
    </row>
    <row r="638" ht="24" spans="1:12">
      <c r="A638" s="73" t="s">
        <v>1426</v>
      </c>
      <c r="B638" s="74" t="s">
        <v>158</v>
      </c>
      <c r="C638" s="73" t="s">
        <v>1427</v>
      </c>
      <c r="D638" s="19" t="s">
        <v>15</v>
      </c>
      <c r="E638" s="74" t="s">
        <v>158</v>
      </c>
      <c r="F638" s="19" t="s">
        <v>116</v>
      </c>
      <c r="G638" s="19" t="s">
        <v>116</v>
      </c>
      <c r="H638" s="38">
        <v>50917</v>
      </c>
      <c r="I638" s="19" t="s">
        <v>20</v>
      </c>
      <c r="J638" s="81" t="s">
        <v>21</v>
      </c>
      <c r="K638" s="19" t="s">
        <v>22</v>
      </c>
      <c r="L638" s="35" t="s">
        <v>161</v>
      </c>
    </row>
    <row r="639" ht="24" spans="1:12">
      <c r="A639" s="73" t="s">
        <v>1428</v>
      </c>
      <c r="B639" s="74" t="s">
        <v>158</v>
      </c>
      <c r="C639" s="73" t="s">
        <v>1429</v>
      </c>
      <c r="D639" s="19" t="s">
        <v>15</v>
      </c>
      <c r="E639" s="74" t="s">
        <v>158</v>
      </c>
      <c r="F639" s="19" t="s">
        <v>116</v>
      </c>
      <c r="G639" s="19" t="s">
        <v>116</v>
      </c>
      <c r="H639" s="38">
        <v>53372</v>
      </c>
      <c r="I639" s="19" t="s">
        <v>20</v>
      </c>
      <c r="J639" s="81" t="s">
        <v>21</v>
      </c>
      <c r="K639" s="19" t="s">
        <v>22</v>
      </c>
      <c r="L639" s="35" t="s">
        <v>161</v>
      </c>
    </row>
    <row r="640" ht="24" spans="1:12">
      <c r="A640" s="73" t="s">
        <v>1430</v>
      </c>
      <c r="B640" s="74" t="s">
        <v>158</v>
      </c>
      <c r="C640" s="73" t="s">
        <v>1431</v>
      </c>
      <c r="D640" s="19" t="s">
        <v>15</v>
      </c>
      <c r="E640" s="74" t="s">
        <v>158</v>
      </c>
      <c r="F640" s="19" t="s">
        <v>116</v>
      </c>
      <c r="G640" s="19" t="s">
        <v>116</v>
      </c>
      <c r="H640" s="38">
        <v>48069</v>
      </c>
      <c r="I640" s="19" t="s">
        <v>20</v>
      </c>
      <c r="J640" s="81" t="s">
        <v>21</v>
      </c>
      <c r="K640" s="19" t="s">
        <v>22</v>
      </c>
      <c r="L640" s="35" t="s">
        <v>161</v>
      </c>
    </row>
    <row r="641" ht="24" spans="1:12">
      <c r="A641" s="73" t="s">
        <v>1432</v>
      </c>
      <c r="B641" s="74" t="s">
        <v>158</v>
      </c>
      <c r="C641" s="73" t="s">
        <v>1433</v>
      </c>
      <c r="D641" s="19" t="s">
        <v>15</v>
      </c>
      <c r="E641" s="74" t="s">
        <v>158</v>
      </c>
      <c r="F641" s="19" t="s">
        <v>116</v>
      </c>
      <c r="G641" s="19" t="s">
        <v>116</v>
      </c>
      <c r="H641" s="38">
        <v>56863</v>
      </c>
      <c r="I641" s="19" t="s">
        <v>20</v>
      </c>
      <c r="J641" s="81" t="s">
        <v>21</v>
      </c>
      <c r="K641" s="19" t="s">
        <v>22</v>
      </c>
      <c r="L641" s="35" t="s">
        <v>161</v>
      </c>
    </row>
    <row r="642" ht="24" spans="1:12">
      <c r="A642" s="73" t="s">
        <v>1434</v>
      </c>
      <c r="B642" s="74" t="s">
        <v>158</v>
      </c>
      <c r="C642" s="73" t="s">
        <v>1435</v>
      </c>
      <c r="D642" s="19" t="s">
        <v>15</v>
      </c>
      <c r="E642" s="74" t="s">
        <v>158</v>
      </c>
      <c r="F642" s="19" t="s">
        <v>116</v>
      </c>
      <c r="G642" s="19" t="s">
        <v>116</v>
      </c>
      <c r="H642" s="38">
        <v>53328</v>
      </c>
      <c r="I642" s="19" t="s">
        <v>20</v>
      </c>
      <c r="J642" s="81" t="s">
        <v>21</v>
      </c>
      <c r="K642" s="19" t="s">
        <v>22</v>
      </c>
      <c r="L642" s="35" t="s">
        <v>161</v>
      </c>
    </row>
    <row r="643" ht="24" spans="1:12">
      <c r="A643" s="73" t="s">
        <v>1436</v>
      </c>
      <c r="B643" s="74" t="s">
        <v>158</v>
      </c>
      <c r="C643" s="73" t="s">
        <v>1437</v>
      </c>
      <c r="D643" s="19" t="s">
        <v>15</v>
      </c>
      <c r="E643" s="74" t="s">
        <v>158</v>
      </c>
      <c r="F643" s="19" t="s">
        <v>116</v>
      </c>
      <c r="G643" s="19" t="s">
        <v>116</v>
      </c>
      <c r="H643" s="38">
        <v>54409</v>
      </c>
      <c r="I643" s="19" t="s">
        <v>20</v>
      </c>
      <c r="J643" s="81" t="s">
        <v>21</v>
      </c>
      <c r="K643" s="19" t="s">
        <v>22</v>
      </c>
      <c r="L643" s="35" t="s">
        <v>161</v>
      </c>
    </row>
    <row r="644" ht="24" spans="1:12">
      <c r="A644" s="73" t="s">
        <v>1438</v>
      </c>
      <c r="B644" s="74" t="s">
        <v>158</v>
      </c>
      <c r="C644" s="73" t="s">
        <v>1439</v>
      </c>
      <c r="D644" s="19" t="s">
        <v>15</v>
      </c>
      <c r="E644" s="74" t="s">
        <v>158</v>
      </c>
      <c r="F644" s="19" t="s">
        <v>116</v>
      </c>
      <c r="G644" s="19" t="s">
        <v>116</v>
      </c>
      <c r="H644" s="38">
        <v>50388</v>
      </c>
      <c r="I644" s="19" t="s">
        <v>20</v>
      </c>
      <c r="J644" s="81" t="s">
        <v>21</v>
      </c>
      <c r="K644" s="19" t="s">
        <v>22</v>
      </c>
      <c r="L644" s="35" t="s">
        <v>232</v>
      </c>
    </row>
    <row r="645" ht="24" spans="1:12">
      <c r="A645" s="73" t="s">
        <v>1440</v>
      </c>
      <c r="B645" s="74" t="s">
        <v>158</v>
      </c>
      <c r="C645" s="73" t="s">
        <v>1441</v>
      </c>
      <c r="D645" s="19" t="s">
        <v>15</v>
      </c>
      <c r="E645" s="74" t="s">
        <v>158</v>
      </c>
      <c r="F645" s="19" t="s">
        <v>116</v>
      </c>
      <c r="G645" s="19" t="s">
        <v>116</v>
      </c>
      <c r="H645" s="38">
        <v>53401</v>
      </c>
      <c r="I645" s="19" t="s">
        <v>20</v>
      </c>
      <c r="J645" s="81" t="s">
        <v>21</v>
      </c>
      <c r="K645" s="19" t="s">
        <v>22</v>
      </c>
      <c r="L645" s="35" t="s">
        <v>161</v>
      </c>
    </row>
    <row r="646" ht="24" spans="1:12">
      <c r="A646" s="73" t="s">
        <v>1442</v>
      </c>
      <c r="B646" s="74" t="s">
        <v>158</v>
      </c>
      <c r="C646" s="73" t="s">
        <v>1443</v>
      </c>
      <c r="D646" s="19" t="s">
        <v>15</v>
      </c>
      <c r="E646" s="74" t="s">
        <v>158</v>
      </c>
      <c r="F646" s="19" t="s">
        <v>116</v>
      </c>
      <c r="G646" s="19" t="s">
        <v>116</v>
      </c>
      <c r="H646" s="38">
        <v>55797</v>
      </c>
      <c r="I646" s="19" t="s">
        <v>20</v>
      </c>
      <c r="J646" s="81" t="s">
        <v>21</v>
      </c>
      <c r="K646" s="19" t="s">
        <v>22</v>
      </c>
      <c r="L646" s="35" t="s">
        <v>161</v>
      </c>
    </row>
    <row r="647" ht="24" spans="1:12">
      <c r="A647" s="73" t="s">
        <v>1444</v>
      </c>
      <c r="B647" s="74" t="s">
        <v>158</v>
      </c>
      <c r="C647" s="73" t="s">
        <v>1445</v>
      </c>
      <c r="D647" s="19" t="s">
        <v>15</v>
      </c>
      <c r="E647" s="74" t="s">
        <v>158</v>
      </c>
      <c r="F647" s="19" t="s">
        <v>116</v>
      </c>
      <c r="G647" s="19" t="s">
        <v>116</v>
      </c>
      <c r="H647" s="38">
        <v>53967</v>
      </c>
      <c r="I647" s="19" t="s">
        <v>20</v>
      </c>
      <c r="J647" s="81" t="s">
        <v>21</v>
      </c>
      <c r="K647" s="19" t="s">
        <v>22</v>
      </c>
      <c r="L647" s="35" t="s">
        <v>161</v>
      </c>
    </row>
    <row r="648" ht="24" spans="1:12">
      <c r="A648" s="73" t="s">
        <v>1446</v>
      </c>
      <c r="B648" s="74" t="s">
        <v>158</v>
      </c>
      <c r="C648" s="73" t="s">
        <v>1447</v>
      </c>
      <c r="D648" s="19" t="s">
        <v>15</v>
      </c>
      <c r="E648" s="74" t="s">
        <v>158</v>
      </c>
      <c r="F648" s="19" t="s">
        <v>116</v>
      </c>
      <c r="G648" s="19" t="s">
        <v>116</v>
      </c>
      <c r="H648" s="38">
        <v>53190</v>
      </c>
      <c r="I648" s="19" t="s">
        <v>20</v>
      </c>
      <c r="J648" s="81" t="s">
        <v>21</v>
      </c>
      <c r="K648" s="19" t="s">
        <v>22</v>
      </c>
      <c r="L648" s="35" t="s">
        <v>161</v>
      </c>
    </row>
    <row r="649" ht="24" spans="1:12">
      <c r="A649" s="73" t="s">
        <v>1448</v>
      </c>
      <c r="B649" s="74" t="s">
        <v>158</v>
      </c>
      <c r="C649" s="73" t="s">
        <v>1449</v>
      </c>
      <c r="D649" s="19" t="s">
        <v>15</v>
      </c>
      <c r="E649" s="74" t="s">
        <v>158</v>
      </c>
      <c r="F649" s="19" t="s">
        <v>116</v>
      </c>
      <c r="G649" s="19" t="s">
        <v>116</v>
      </c>
      <c r="H649" s="38">
        <v>53155</v>
      </c>
      <c r="I649" s="19" t="s">
        <v>20</v>
      </c>
      <c r="J649" s="81" t="s">
        <v>21</v>
      </c>
      <c r="K649" s="19" t="s">
        <v>22</v>
      </c>
      <c r="L649" s="35" t="s">
        <v>161</v>
      </c>
    </row>
    <row r="650" ht="24" spans="1:12">
      <c r="A650" s="73" t="s">
        <v>1450</v>
      </c>
      <c r="B650" s="74" t="s">
        <v>158</v>
      </c>
      <c r="C650" s="73" t="s">
        <v>1451</v>
      </c>
      <c r="D650" s="19" t="s">
        <v>15</v>
      </c>
      <c r="E650" s="74" t="s">
        <v>158</v>
      </c>
      <c r="F650" s="19" t="s">
        <v>116</v>
      </c>
      <c r="G650" s="19" t="s">
        <v>116</v>
      </c>
      <c r="H650" s="38">
        <v>56260</v>
      </c>
      <c r="I650" s="19" t="s">
        <v>20</v>
      </c>
      <c r="J650" s="81" t="s">
        <v>21</v>
      </c>
      <c r="K650" s="19" t="s">
        <v>22</v>
      </c>
      <c r="L650" s="35" t="s">
        <v>161</v>
      </c>
    </row>
    <row r="651" ht="24" spans="1:12">
      <c r="A651" s="73" t="s">
        <v>1452</v>
      </c>
      <c r="B651" s="74" t="s">
        <v>158</v>
      </c>
      <c r="C651" s="73" t="s">
        <v>1453</v>
      </c>
      <c r="D651" s="19" t="s">
        <v>15</v>
      </c>
      <c r="E651" s="74" t="s">
        <v>158</v>
      </c>
      <c r="F651" s="19" t="s">
        <v>116</v>
      </c>
      <c r="G651" s="19" t="s">
        <v>116</v>
      </c>
      <c r="H651" s="38">
        <v>50208</v>
      </c>
      <c r="I651" s="19" t="s">
        <v>20</v>
      </c>
      <c r="J651" s="81" t="s">
        <v>21</v>
      </c>
      <c r="K651" s="19" t="s">
        <v>22</v>
      </c>
      <c r="L651" s="35" t="s">
        <v>161</v>
      </c>
    </row>
    <row r="652" ht="24" spans="1:12">
      <c r="A652" s="73" t="s">
        <v>1454</v>
      </c>
      <c r="B652" s="74" t="s">
        <v>158</v>
      </c>
      <c r="C652" s="73" t="s">
        <v>1455</v>
      </c>
      <c r="D652" s="19" t="s">
        <v>15</v>
      </c>
      <c r="E652" s="74" t="s">
        <v>158</v>
      </c>
      <c r="F652" s="19" t="s">
        <v>116</v>
      </c>
      <c r="G652" s="19" t="s">
        <v>116</v>
      </c>
      <c r="H652" s="38">
        <v>47655</v>
      </c>
      <c r="I652" s="19" t="s">
        <v>20</v>
      </c>
      <c r="J652" s="81" t="s">
        <v>21</v>
      </c>
      <c r="K652" s="19" t="s">
        <v>22</v>
      </c>
      <c r="L652" s="35" t="s">
        <v>161</v>
      </c>
    </row>
    <row r="653" ht="24" spans="1:12">
      <c r="A653" s="73" t="s">
        <v>1456</v>
      </c>
      <c r="B653" s="74" t="s">
        <v>158</v>
      </c>
      <c r="C653" s="73" t="s">
        <v>1457</v>
      </c>
      <c r="D653" s="19" t="s">
        <v>15</v>
      </c>
      <c r="E653" s="74" t="s">
        <v>158</v>
      </c>
      <c r="F653" s="19" t="s">
        <v>116</v>
      </c>
      <c r="G653" s="19" t="s">
        <v>116</v>
      </c>
      <c r="H653" s="38">
        <v>50642</v>
      </c>
      <c r="I653" s="19" t="s">
        <v>20</v>
      </c>
      <c r="J653" s="81" t="s">
        <v>21</v>
      </c>
      <c r="K653" s="19" t="s">
        <v>22</v>
      </c>
      <c r="L653" s="35" t="s">
        <v>161</v>
      </c>
    </row>
    <row r="654" ht="24" spans="1:12">
      <c r="A654" s="73" t="s">
        <v>1458</v>
      </c>
      <c r="B654" s="74" t="s">
        <v>158</v>
      </c>
      <c r="C654" s="73" t="s">
        <v>1459</v>
      </c>
      <c r="D654" s="19" t="s">
        <v>15</v>
      </c>
      <c r="E654" s="74" t="s">
        <v>158</v>
      </c>
      <c r="F654" s="19" t="s">
        <v>116</v>
      </c>
      <c r="G654" s="19" t="s">
        <v>116</v>
      </c>
      <c r="H654" s="38">
        <v>55847</v>
      </c>
      <c r="I654" s="19" t="s">
        <v>20</v>
      </c>
      <c r="J654" s="81" t="s">
        <v>21</v>
      </c>
      <c r="K654" s="19" t="s">
        <v>22</v>
      </c>
      <c r="L654" s="35" t="s">
        <v>161</v>
      </c>
    </row>
    <row r="655" ht="24" spans="1:12">
      <c r="A655" s="73" t="s">
        <v>1460</v>
      </c>
      <c r="B655" s="74" t="s">
        <v>158</v>
      </c>
      <c r="C655" s="73" t="s">
        <v>1461</v>
      </c>
      <c r="D655" s="19" t="s">
        <v>15</v>
      </c>
      <c r="E655" s="74" t="s">
        <v>158</v>
      </c>
      <c r="F655" s="19" t="s">
        <v>116</v>
      </c>
      <c r="G655" s="19" t="s">
        <v>116</v>
      </c>
      <c r="H655" s="38">
        <v>46666</v>
      </c>
      <c r="I655" s="19" t="s">
        <v>20</v>
      </c>
      <c r="J655" s="81" t="s">
        <v>21</v>
      </c>
      <c r="K655" s="19" t="s">
        <v>22</v>
      </c>
      <c r="L655" s="35" t="s">
        <v>161</v>
      </c>
    </row>
    <row r="656" ht="24" spans="1:12">
      <c r="A656" s="73" t="s">
        <v>1462</v>
      </c>
      <c r="B656" s="74" t="s">
        <v>158</v>
      </c>
      <c r="C656" s="73" t="s">
        <v>1463</v>
      </c>
      <c r="D656" s="19" t="s">
        <v>15</v>
      </c>
      <c r="E656" s="74" t="s">
        <v>158</v>
      </c>
      <c r="F656" s="19" t="s">
        <v>116</v>
      </c>
      <c r="G656" s="19" t="s">
        <v>116</v>
      </c>
      <c r="H656" s="38">
        <v>53704</v>
      </c>
      <c r="I656" s="19" t="s">
        <v>20</v>
      </c>
      <c r="J656" s="81" t="s">
        <v>21</v>
      </c>
      <c r="K656" s="19" t="s">
        <v>22</v>
      </c>
      <c r="L656" s="35" t="s">
        <v>161</v>
      </c>
    </row>
    <row r="657" ht="24" spans="1:12">
      <c r="A657" s="73" t="s">
        <v>1464</v>
      </c>
      <c r="B657" s="74" t="s">
        <v>158</v>
      </c>
      <c r="C657" s="73" t="s">
        <v>1465</v>
      </c>
      <c r="D657" s="19" t="s">
        <v>15</v>
      </c>
      <c r="E657" s="74" t="s">
        <v>158</v>
      </c>
      <c r="F657" s="19" t="s">
        <v>116</v>
      </c>
      <c r="G657" s="19" t="s">
        <v>116</v>
      </c>
      <c r="H657" s="38">
        <v>52226</v>
      </c>
      <c r="I657" s="19" t="s">
        <v>20</v>
      </c>
      <c r="J657" s="81" t="s">
        <v>21</v>
      </c>
      <c r="K657" s="19" t="s">
        <v>22</v>
      </c>
      <c r="L657" s="35" t="s">
        <v>161</v>
      </c>
    </row>
    <row r="658" ht="24" spans="1:12">
      <c r="A658" s="73" t="s">
        <v>1466</v>
      </c>
      <c r="B658" s="74" t="s">
        <v>158</v>
      </c>
      <c r="C658" s="73" t="s">
        <v>1467</v>
      </c>
      <c r="D658" s="19" t="s">
        <v>15</v>
      </c>
      <c r="E658" s="74" t="s">
        <v>158</v>
      </c>
      <c r="F658" s="19" t="s">
        <v>116</v>
      </c>
      <c r="G658" s="19" t="s">
        <v>116</v>
      </c>
      <c r="H658" s="38">
        <v>50380</v>
      </c>
      <c r="I658" s="19" t="s">
        <v>20</v>
      </c>
      <c r="J658" s="81" t="s">
        <v>21</v>
      </c>
      <c r="K658" s="19" t="s">
        <v>22</v>
      </c>
      <c r="L658" s="35" t="s">
        <v>161</v>
      </c>
    </row>
    <row r="659" ht="24" spans="1:12">
      <c r="A659" s="73" t="s">
        <v>1468</v>
      </c>
      <c r="B659" s="74" t="s">
        <v>158</v>
      </c>
      <c r="C659" s="73" t="s">
        <v>1469</v>
      </c>
      <c r="D659" s="19" t="s">
        <v>15</v>
      </c>
      <c r="E659" s="74" t="s">
        <v>158</v>
      </c>
      <c r="F659" s="19" t="s">
        <v>116</v>
      </c>
      <c r="G659" s="19" t="s">
        <v>116</v>
      </c>
      <c r="H659" s="38">
        <v>53144</v>
      </c>
      <c r="I659" s="19" t="s">
        <v>20</v>
      </c>
      <c r="J659" s="81" t="s">
        <v>21</v>
      </c>
      <c r="K659" s="19" t="s">
        <v>22</v>
      </c>
      <c r="L659" s="35" t="s">
        <v>232</v>
      </c>
    </row>
    <row r="660" ht="24" spans="1:12">
      <c r="A660" s="73" t="s">
        <v>1470</v>
      </c>
      <c r="B660" s="74" t="s">
        <v>158</v>
      </c>
      <c r="C660" s="73" t="s">
        <v>1471</v>
      </c>
      <c r="D660" s="19" t="s">
        <v>15</v>
      </c>
      <c r="E660" s="74" t="s">
        <v>158</v>
      </c>
      <c r="F660" s="19" t="s">
        <v>116</v>
      </c>
      <c r="G660" s="19" t="s">
        <v>116</v>
      </c>
      <c r="H660" s="38">
        <v>51747</v>
      </c>
      <c r="I660" s="19" t="s">
        <v>20</v>
      </c>
      <c r="J660" s="81" t="s">
        <v>21</v>
      </c>
      <c r="K660" s="19" t="s">
        <v>22</v>
      </c>
      <c r="L660" s="35" t="s">
        <v>232</v>
      </c>
    </row>
    <row r="661" ht="24" spans="1:12">
      <c r="A661" s="73" t="s">
        <v>1472</v>
      </c>
      <c r="B661" s="74" t="s">
        <v>158</v>
      </c>
      <c r="C661" s="73" t="s">
        <v>1473</v>
      </c>
      <c r="D661" s="19" t="s">
        <v>15</v>
      </c>
      <c r="E661" s="74" t="s">
        <v>158</v>
      </c>
      <c r="F661" s="19" t="s">
        <v>116</v>
      </c>
      <c r="G661" s="19" t="s">
        <v>116</v>
      </c>
      <c r="H661" s="38">
        <v>48158</v>
      </c>
      <c r="I661" s="19" t="s">
        <v>20</v>
      </c>
      <c r="J661" s="81" t="s">
        <v>21</v>
      </c>
      <c r="K661" s="19" t="s">
        <v>22</v>
      </c>
      <c r="L661" s="35" t="s">
        <v>161</v>
      </c>
    </row>
    <row r="662" ht="24" spans="1:12">
      <c r="A662" s="73" t="s">
        <v>1474</v>
      </c>
      <c r="B662" s="74" t="s">
        <v>158</v>
      </c>
      <c r="C662" s="73" t="s">
        <v>1475</v>
      </c>
      <c r="D662" s="19" t="s">
        <v>15</v>
      </c>
      <c r="E662" s="74" t="s">
        <v>158</v>
      </c>
      <c r="F662" s="19" t="s">
        <v>116</v>
      </c>
      <c r="G662" s="19" t="s">
        <v>116</v>
      </c>
      <c r="H662" s="38">
        <v>52119</v>
      </c>
      <c r="I662" s="19" t="s">
        <v>20</v>
      </c>
      <c r="J662" s="81" t="s">
        <v>21</v>
      </c>
      <c r="K662" s="19" t="s">
        <v>22</v>
      </c>
      <c r="L662" s="35" t="s">
        <v>161</v>
      </c>
    </row>
    <row r="663" ht="24" spans="1:12">
      <c r="A663" s="73" t="s">
        <v>1476</v>
      </c>
      <c r="B663" s="74" t="s">
        <v>158</v>
      </c>
      <c r="C663" s="73" t="s">
        <v>1477</v>
      </c>
      <c r="D663" s="19" t="s">
        <v>15</v>
      </c>
      <c r="E663" s="74" t="s">
        <v>158</v>
      </c>
      <c r="F663" s="19" t="s">
        <v>116</v>
      </c>
      <c r="G663" s="19" t="s">
        <v>116</v>
      </c>
      <c r="H663" s="38">
        <v>52886</v>
      </c>
      <c r="I663" s="19" t="s">
        <v>20</v>
      </c>
      <c r="J663" s="81" t="s">
        <v>21</v>
      </c>
      <c r="K663" s="19" t="s">
        <v>22</v>
      </c>
      <c r="L663" s="35" t="s">
        <v>161</v>
      </c>
    </row>
    <row r="664" ht="24" spans="1:12">
      <c r="A664" s="73" t="s">
        <v>1478</v>
      </c>
      <c r="B664" s="74" t="s">
        <v>158</v>
      </c>
      <c r="C664" s="73" t="s">
        <v>1479</v>
      </c>
      <c r="D664" s="19" t="s">
        <v>15</v>
      </c>
      <c r="E664" s="74" t="s">
        <v>158</v>
      </c>
      <c r="F664" s="19" t="s">
        <v>116</v>
      </c>
      <c r="G664" s="19" t="s">
        <v>116</v>
      </c>
      <c r="H664" s="38">
        <v>52341</v>
      </c>
      <c r="I664" s="19" t="s">
        <v>20</v>
      </c>
      <c r="J664" s="81" t="s">
        <v>21</v>
      </c>
      <c r="K664" s="19" t="s">
        <v>22</v>
      </c>
      <c r="L664" s="35" t="s">
        <v>161</v>
      </c>
    </row>
    <row r="665" ht="24" spans="1:12">
      <c r="A665" s="73" t="s">
        <v>1480</v>
      </c>
      <c r="B665" s="74" t="s">
        <v>158</v>
      </c>
      <c r="C665" s="73" t="s">
        <v>1481</v>
      </c>
      <c r="D665" s="19" t="s">
        <v>15</v>
      </c>
      <c r="E665" s="74" t="s">
        <v>158</v>
      </c>
      <c r="F665" s="19" t="s">
        <v>116</v>
      </c>
      <c r="G665" s="19" t="s">
        <v>116</v>
      </c>
      <c r="H665" s="38">
        <v>56101</v>
      </c>
      <c r="I665" s="19" t="s">
        <v>20</v>
      </c>
      <c r="J665" s="81" t="s">
        <v>21</v>
      </c>
      <c r="K665" s="19" t="s">
        <v>22</v>
      </c>
      <c r="L665" s="35" t="s">
        <v>161</v>
      </c>
    </row>
    <row r="666" ht="24" spans="1:12">
      <c r="A666" s="73" t="s">
        <v>1482</v>
      </c>
      <c r="B666" s="74" t="s">
        <v>158</v>
      </c>
      <c r="C666" s="73" t="s">
        <v>1483</v>
      </c>
      <c r="D666" s="19" t="s">
        <v>15</v>
      </c>
      <c r="E666" s="74" t="s">
        <v>158</v>
      </c>
      <c r="F666" s="19" t="s">
        <v>116</v>
      </c>
      <c r="G666" s="19" t="s">
        <v>116</v>
      </c>
      <c r="H666" s="38">
        <v>52110</v>
      </c>
      <c r="I666" s="19" t="s">
        <v>20</v>
      </c>
      <c r="J666" s="81" t="s">
        <v>21</v>
      </c>
      <c r="K666" s="19" t="s">
        <v>22</v>
      </c>
      <c r="L666" s="35" t="s">
        <v>232</v>
      </c>
    </row>
    <row r="667" ht="24" spans="1:12">
      <c r="A667" s="73" t="s">
        <v>1484</v>
      </c>
      <c r="B667" s="74" t="s">
        <v>158</v>
      </c>
      <c r="C667" s="73" t="s">
        <v>1485</v>
      </c>
      <c r="D667" s="19" t="s">
        <v>15</v>
      </c>
      <c r="E667" s="74" t="s">
        <v>158</v>
      </c>
      <c r="F667" s="19" t="s">
        <v>116</v>
      </c>
      <c r="G667" s="19" t="s">
        <v>116</v>
      </c>
      <c r="H667" s="38">
        <v>55542</v>
      </c>
      <c r="I667" s="19" t="s">
        <v>20</v>
      </c>
      <c r="J667" s="81" t="s">
        <v>21</v>
      </c>
      <c r="K667" s="19" t="s">
        <v>22</v>
      </c>
      <c r="L667" s="35" t="s">
        <v>161</v>
      </c>
    </row>
    <row r="668" ht="24" spans="1:12">
      <c r="A668" s="73" t="s">
        <v>1486</v>
      </c>
      <c r="B668" s="74" t="s">
        <v>158</v>
      </c>
      <c r="C668" s="73" t="s">
        <v>1487</v>
      </c>
      <c r="D668" s="19" t="s">
        <v>15</v>
      </c>
      <c r="E668" s="74" t="s">
        <v>158</v>
      </c>
      <c r="F668" s="19" t="s">
        <v>116</v>
      </c>
      <c r="G668" s="19" t="s">
        <v>116</v>
      </c>
      <c r="H668" s="38">
        <v>47148</v>
      </c>
      <c r="I668" s="19" t="s">
        <v>20</v>
      </c>
      <c r="J668" s="81" t="s">
        <v>21</v>
      </c>
      <c r="K668" s="19" t="s">
        <v>22</v>
      </c>
      <c r="L668" s="35" t="s">
        <v>161</v>
      </c>
    </row>
    <row r="669" ht="24" spans="1:12">
      <c r="A669" s="73" t="s">
        <v>1488</v>
      </c>
      <c r="B669" s="74" t="s">
        <v>158</v>
      </c>
      <c r="C669" s="73" t="s">
        <v>1489</v>
      </c>
      <c r="D669" s="19" t="s">
        <v>15</v>
      </c>
      <c r="E669" s="74" t="s">
        <v>158</v>
      </c>
      <c r="F669" s="19" t="s">
        <v>116</v>
      </c>
      <c r="G669" s="19" t="s">
        <v>116</v>
      </c>
      <c r="H669" s="38">
        <v>56306</v>
      </c>
      <c r="I669" s="19" t="s">
        <v>20</v>
      </c>
      <c r="J669" s="81" t="s">
        <v>21</v>
      </c>
      <c r="K669" s="19" t="s">
        <v>22</v>
      </c>
      <c r="L669" s="35" t="s">
        <v>161</v>
      </c>
    </row>
    <row r="670" ht="24" spans="1:12">
      <c r="A670" s="73" t="s">
        <v>1490</v>
      </c>
      <c r="B670" s="74" t="s">
        <v>158</v>
      </c>
      <c r="C670" s="73" t="s">
        <v>1491</v>
      </c>
      <c r="D670" s="19" t="s">
        <v>15</v>
      </c>
      <c r="E670" s="74" t="s">
        <v>158</v>
      </c>
      <c r="F670" s="19" t="s">
        <v>116</v>
      </c>
      <c r="G670" s="19" t="s">
        <v>116</v>
      </c>
      <c r="H670" s="38">
        <v>50011</v>
      </c>
      <c r="I670" s="19" t="s">
        <v>20</v>
      </c>
      <c r="J670" s="81" t="s">
        <v>21</v>
      </c>
      <c r="K670" s="19" t="s">
        <v>22</v>
      </c>
      <c r="L670" s="35" t="s">
        <v>161</v>
      </c>
    </row>
    <row r="671" ht="24" spans="1:12">
      <c r="A671" s="73" t="s">
        <v>1492</v>
      </c>
      <c r="B671" s="74" t="s">
        <v>158</v>
      </c>
      <c r="C671" s="73" t="s">
        <v>1493</v>
      </c>
      <c r="D671" s="19" t="s">
        <v>15</v>
      </c>
      <c r="E671" s="74" t="s">
        <v>158</v>
      </c>
      <c r="F671" s="19" t="s">
        <v>116</v>
      </c>
      <c r="G671" s="19" t="s">
        <v>116</v>
      </c>
      <c r="H671" s="38">
        <v>52007</v>
      </c>
      <c r="I671" s="19" t="s">
        <v>20</v>
      </c>
      <c r="J671" s="81" t="s">
        <v>21</v>
      </c>
      <c r="K671" s="19" t="s">
        <v>22</v>
      </c>
      <c r="L671" s="35" t="s">
        <v>161</v>
      </c>
    </row>
    <row r="672" ht="24" spans="1:12">
      <c r="A672" s="73" t="s">
        <v>1494</v>
      </c>
      <c r="B672" s="74" t="s">
        <v>158</v>
      </c>
      <c r="C672" s="73" t="s">
        <v>1495</v>
      </c>
      <c r="D672" s="19" t="s">
        <v>15</v>
      </c>
      <c r="E672" s="74" t="s">
        <v>158</v>
      </c>
      <c r="F672" s="19" t="s">
        <v>116</v>
      </c>
      <c r="G672" s="19" t="s">
        <v>116</v>
      </c>
      <c r="H672" s="38">
        <v>50712</v>
      </c>
      <c r="I672" s="19" t="s">
        <v>20</v>
      </c>
      <c r="J672" s="81" t="s">
        <v>21</v>
      </c>
      <c r="K672" s="19" t="s">
        <v>22</v>
      </c>
      <c r="L672" s="35" t="s">
        <v>161</v>
      </c>
    </row>
    <row r="673" ht="24" spans="1:12">
      <c r="A673" s="73" t="s">
        <v>1496</v>
      </c>
      <c r="B673" s="74" t="s">
        <v>158</v>
      </c>
      <c r="C673" s="73" t="s">
        <v>1497</v>
      </c>
      <c r="D673" s="19" t="s">
        <v>15</v>
      </c>
      <c r="E673" s="74" t="s">
        <v>158</v>
      </c>
      <c r="F673" s="19" t="s">
        <v>116</v>
      </c>
      <c r="G673" s="19" t="s">
        <v>116</v>
      </c>
      <c r="H673" s="38">
        <v>51303</v>
      </c>
      <c r="I673" s="19" t="s">
        <v>20</v>
      </c>
      <c r="J673" s="81" t="s">
        <v>21</v>
      </c>
      <c r="K673" s="19" t="s">
        <v>22</v>
      </c>
      <c r="L673" s="35" t="s">
        <v>161</v>
      </c>
    </row>
    <row r="674" ht="24" spans="1:12">
      <c r="A674" s="73" t="s">
        <v>1498</v>
      </c>
      <c r="B674" s="74" t="s">
        <v>158</v>
      </c>
      <c r="C674" s="73" t="s">
        <v>1499</v>
      </c>
      <c r="D674" s="19" t="s">
        <v>15</v>
      </c>
      <c r="E674" s="74" t="s">
        <v>158</v>
      </c>
      <c r="F674" s="19" t="s">
        <v>116</v>
      </c>
      <c r="G674" s="19" t="s">
        <v>116</v>
      </c>
      <c r="H674" s="38">
        <v>55062</v>
      </c>
      <c r="I674" s="19" t="s">
        <v>20</v>
      </c>
      <c r="J674" s="81" t="s">
        <v>21</v>
      </c>
      <c r="K674" s="19" t="s">
        <v>22</v>
      </c>
      <c r="L674" s="35" t="s">
        <v>161</v>
      </c>
    </row>
    <row r="675" ht="24" spans="1:12">
      <c r="A675" s="73" t="s">
        <v>1500</v>
      </c>
      <c r="B675" s="74" t="s">
        <v>158</v>
      </c>
      <c r="C675" s="73" t="s">
        <v>1501</v>
      </c>
      <c r="D675" s="19" t="s">
        <v>15</v>
      </c>
      <c r="E675" s="74" t="s">
        <v>158</v>
      </c>
      <c r="F675" s="19" t="s">
        <v>116</v>
      </c>
      <c r="G675" s="19" t="s">
        <v>116</v>
      </c>
      <c r="H675" s="38">
        <v>48681</v>
      </c>
      <c r="I675" s="19" t="s">
        <v>20</v>
      </c>
      <c r="J675" s="81" t="s">
        <v>21</v>
      </c>
      <c r="K675" s="19" t="s">
        <v>22</v>
      </c>
      <c r="L675" s="35" t="s">
        <v>161</v>
      </c>
    </row>
    <row r="676" ht="24" spans="1:12">
      <c r="A676" s="73" t="s">
        <v>1502</v>
      </c>
      <c r="B676" s="74" t="s">
        <v>158</v>
      </c>
      <c r="C676" s="73" t="s">
        <v>1503</v>
      </c>
      <c r="D676" s="19" t="s">
        <v>15</v>
      </c>
      <c r="E676" s="74" t="s">
        <v>158</v>
      </c>
      <c r="F676" s="19" t="s">
        <v>116</v>
      </c>
      <c r="G676" s="19" t="s">
        <v>116</v>
      </c>
      <c r="H676" s="38">
        <v>53219</v>
      </c>
      <c r="I676" s="19" t="s">
        <v>20</v>
      </c>
      <c r="J676" s="81" t="s">
        <v>21</v>
      </c>
      <c r="K676" s="19" t="s">
        <v>22</v>
      </c>
      <c r="L676" s="35" t="s">
        <v>161</v>
      </c>
    </row>
    <row r="677" ht="24" spans="1:12">
      <c r="A677" s="73" t="s">
        <v>1504</v>
      </c>
      <c r="B677" s="74" t="s">
        <v>158</v>
      </c>
      <c r="C677" s="73" t="s">
        <v>1505</v>
      </c>
      <c r="D677" s="19" t="s">
        <v>15</v>
      </c>
      <c r="E677" s="74" t="s">
        <v>158</v>
      </c>
      <c r="F677" s="19" t="s">
        <v>116</v>
      </c>
      <c r="G677" s="19" t="s">
        <v>116</v>
      </c>
      <c r="H677" s="38">
        <v>54030</v>
      </c>
      <c r="I677" s="19" t="s">
        <v>20</v>
      </c>
      <c r="J677" s="81" t="s">
        <v>21</v>
      </c>
      <c r="K677" s="19" t="s">
        <v>22</v>
      </c>
      <c r="L677" s="35" t="s">
        <v>161</v>
      </c>
    </row>
    <row r="678" ht="24" spans="1:12">
      <c r="A678" s="73" t="s">
        <v>1506</v>
      </c>
      <c r="B678" s="74" t="s">
        <v>158</v>
      </c>
      <c r="C678" s="73" t="s">
        <v>1507</v>
      </c>
      <c r="D678" s="19" t="s">
        <v>15</v>
      </c>
      <c r="E678" s="74" t="s">
        <v>158</v>
      </c>
      <c r="F678" s="19" t="s">
        <v>116</v>
      </c>
      <c r="G678" s="19" t="s">
        <v>116</v>
      </c>
      <c r="H678" s="38">
        <v>50431</v>
      </c>
      <c r="I678" s="19" t="s">
        <v>20</v>
      </c>
      <c r="J678" s="81" t="s">
        <v>21</v>
      </c>
      <c r="K678" s="19" t="s">
        <v>22</v>
      </c>
      <c r="L678" s="35" t="s">
        <v>161</v>
      </c>
    </row>
    <row r="679" ht="24" spans="1:12">
      <c r="A679" s="73" t="s">
        <v>1508</v>
      </c>
      <c r="B679" s="74" t="s">
        <v>158</v>
      </c>
      <c r="C679" s="73" t="s">
        <v>1509</v>
      </c>
      <c r="D679" s="19" t="s">
        <v>15</v>
      </c>
      <c r="E679" s="74" t="s">
        <v>158</v>
      </c>
      <c r="F679" s="19" t="s">
        <v>116</v>
      </c>
      <c r="G679" s="19" t="s">
        <v>116</v>
      </c>
      <c r="H679" s="38">
        <v>51571</v>
      </c>
      <c r="I679" s="19" t="s">
        <v>20</v>
      </c>
      <c r="J679" s="81" t="s">
        <v>21</v>
      </c>
      <c r="K679" s="19" t="s">
        <v>22</v>
      </c>
      <c r="L679" s="35" t="s">
        <v>232</v>
      </c>
    </row>
    <row r="680" ht="24" spans="1:12">
      <c r="A680" s="73" t="s">
        <v>1510</v>
      </c>
      <c r="B680" s="74" t="s">
        <v>158</v>
      </c>
      <c r="C680" s="73" t="s">
        <v>1511</v>
      </c>
      <c r="D680" s="19" t="s">
        <v>15</v>
      </c>
      <c r="E680" s="74" t="s">
        <v>158</v>
      </c>
      <c r="F680" s="19" t="s">
        <v>116</v>
      </c>
      <c r="G680" s="19" t="s">
        <v>116</v>
      </c>
      <c r="H680" s="38">
        <v>54849</v>
      </c>
      <c r="I680" s="19" t="s">
        <v>20</v>
      </c>
      <c r="J680" s="81" t="s">
        <v>21</v>
      </c>
      <c r="K680" s="19" t="s">
        <v>22</v>
      </c>
      <c r="L680" s="35" t="s">
        <v>161</v>
      </c>
    </row>
    <row r="681" ht="24" spans="1:12">
      <c r="A681" s="73" t="s">
        <v>1512</v>
      </c>
      <c r="B681" s="74" t="s">
        <v>158</v>
      </c>
      <c r="C681" s="73" t="s">
        <v>1513</v>
      </c>
      <c r="D681" s="19" t="s">
        <v>15</v>
      </c>
      <c r="E681" s="74" t="s">
        <v>158</v>
      </c>
      <c r="F681" s="19" t="s">
        <v>116</v>
      </c>
      <c r="G681" s="19" t="s">
        <v>116</v>
      </c>
      <c r="H681" s="38">
        <v>51615</v>
      </c>
      <c r="I681" s="19" t="s">
        <v>20</v>
      </c>
      <c r="J681" s="81" t="s">
        <v>21</v>
      </c>
      <c r="K681" s="19" t="s">
        <v>22</v>
      </c>
      <c r="L681" s="35" t="s">
        <v>161</v>
      </c>
    </row>
    <row r="682" ht="24" spans="1:12">
      <c r="A682" s="73" t="s">
        <v>1514</v>
      </c>
      <c r="B682" s="74" t="s">
        <v>158</v>
      </c>
      <c r="C682" s="73" t="s">
        <v>1515</v>
      </c>
      <c r="D682" s="19" t="s">
        <v>15</v>
      </c>
      <c r="E682" s="74" t="s">
        <v>158</v>
      </c>
      <c r="F682" s="19" t="s">
        <v>116</v>
      </c>
      <c r="G682" s="19" t="s">
        <v>116</v>
      </c>
      <c r="H682" s="38">
        <v>51745</v>
      </c>
      <c r="I682" s="19" t="s">
        <v>20</v>
      </c>
      <c r="J682" s="81" t="s">
        <v>21</v>
      </c>
      <c r="K682" s="19" t="s">
        <v>22</v>
      </c>
      <c r="L682" s="35" t="s">
        <v>161</v>
      </c>
    </row>
    <row r="683" ht="24" spans="1:12">
      <c r="A683" s="73" t="s">
        <v>1516</v>
      </c>
      <c r="B683" s="74" t="s">
        <v>158</v>
      </c>
      <c r="C683" s="73" t="s">
        <v>1517</v>
      </c>
      <c r="D683" s="19" t="s">
        <v>15</v>
      </c>
      <c r="E683" s="74" t="s">
        <v>158</v>
      </c>
      <c r="F683" s="19" t="s">
        <v>116</v>
      </c>
      <c r="G683" s="19" t="s">
        <v>116</v>
      </c>
      <c r="H683" s="38">
        <v>56949</v>
      </c>
      <c r="I683" s="19" t="s">
        <v>20</v>
      </c>
      <c r="J683" s="81" t="s">
        <v>21</v>
      </c>
      <c r="K683" s="19" t="s">
        <v>22</v>
      </c>
      <c r="L683" s="35" t="s">
        <v>161</v>
      </c>
    </row>
    <row r="684" ht="24" spans="1:12">
      <c r="A684" s="73" t="s">
        <v>1518</v>
      </c>
      <c r="B684" s="74" t="s">
        <v>158</v>
      </c>
      <c r="C684" s="73" t="s">
        <v>1519</v>
      </c>
      <c r="D684" s="19" t="s">
        <v>15</v>
      </c>
      <c r="E684" s="74" t="s">
        <v>158</v>
      </c>
      <c r="F684" s="19" t="s">
        <v>116</v>
      </c>
      <c r="G684" s="19" t="s">
        <v>116</v>
      </c>
      <c r="H684" s="38">
        <v>54516</v>
      </c>
      <c r="I684" s="19" t="s">
        <v>20</v>
      </c>
      <c r="J684" s="81" t="s">
        <v>21</v>
      </c>
      <c r="K684" s="19" t="s">
        <v>22</v>
      </c>
      <c r="L684" s="35" t="s">
        <v>161</v>
      </c>
    </row>
    <row r="685" ht="24" spans="1:12">
      <c r="A685" s="73" t="s">
        <v>1520</v>
      </c>
      <c r="B685" s="74" t="s">
        <v>158</v>
      </c>
      <c r="C685" s="73" t="s">
        <v>1521</v>
      </c>
      <c r="D685" s="19" t="s">
        <v>15</v>
      </c>
      <c r="E685" s="74" t="s">
        <v>158</v>
      </c>
      <c r="F685" s="19" t="s">
        <v>116</v>
      </c>
      <c r="G685" s="19" t="s">
        <v>116</v>
      </c>
      <c r="H685" s="38">
        <v>55678</v>
      </c>
      <c r="I685" s="19" t="s">
        <v>20</v>
      </c>
      <c r="J685" s="81" t="s">
        <v>21</v>
      </c>
      <c r="K685" s="19" t="s">
        <v>22</v>
      </c>
      <c r="L685" s="35" t="s">
        <v>161</v>
      </c>
    </row>
    <row r="686" ht="24" spans="1:12">
      <c r="A686" s="73" t="s">
        <v>1522</v>
      </c>
      <c r="B686" s="74" t="s">
        <v>158</v>
      </c>
      <c r="C686" s="73" t="s">
        <v>1523</v>
      </c>
      <c r="D686" s="19" t="s">
        <v>15</v>
      </c>
      <c r="E686" s="74" t="s">
        <v>158</v>
      </c>
      <c r="F686" s="19" t="s">
        <v>116</v>
      </c>
      <c r="G686" s="19" t="s">
        <v>116</v>
      </c>
      <c r="H686" s="38">
        <v>55433</v>
      </c>
      <c r="I686" s="19" t="s">
        <v>20</v>
      </c>
      <c r="J686" s="81" t="s">
        <v>21</v>
      </c>
      <c r="K686" s="19" t="s">
        <v>22</v>
      </c>
      <c r="L686" s="35" t="s">
        <v>161</v>
      </c>
    </row>
    <row r="687" ht="24" spans="1:12">
      <c r="A687" s="73" t="s">
        <v>1524</v>
      </c>
      <c r="B687" s="74" t="s">
        <v>158</v>
      </c>
      <c r="C687" s="73" t="s">
        <v>1525</v>
      </c>
      <c r="D687" s="19" t="s">
        <v>15</v>
      </c>
      <c r="E687" s="74" t="s">
        <v>158</v>
      </c>
      <c r="F687" s="19" t="s">
        <v>116</v>
      </c>
      <c r="G687" s="19" t="s">
        <v>116</v>
      </c>
      <c r="H687" s="38">
        <v>47139</v>
      </c>
      <c r="I687" s="19" t="s">
        <v>20</v>
      </c>
      <c r="J687" s="81" t="s">
        <v>21</v>
      </c>
      <c r="K687" s="19" t="s">
        <v>22</v>
      </c>
      <c r="L687" s="35" t="s">
        <v>161</v>
      </c>
    </row>
    <row r="688" ht="24" spans="1:12">
      <c r="A688" s="73" t="s">
        <v>1526</v>
      </c>
      <c r="B688" s="74" t="s">
        <v>158</v>
      </c>
      <c r="C688" s="73" t="s">
        <v>1527</v>
      </c>
      <c r="D688" s="19" t="s">
        <v>15</v>
      </c>
      <c r="E688" s="74" t="s">
        <v>158</v>
      </c>
      <c r="F688" s="19" t="s">
        <v>116</v>
      </c>
      <c r="G688" s="19" t="s">
        <v>116</v>
      </c>
      <c r="H688" s="38">
        <v>55645</v>
      </c>
      <c r="I688" s="19" t="s">
        <v>20</v>
      </c>
      <c r="J688" s="81" t="s">
        <v>21</v>
      </c>
      <c r="K688" s="19" t="s">
        <v>22</v>
      </c>
      <c r="L688" s="35" t="s">
        <v>161</v>
      </c>
    </row>
    <row r="689" ht="24" spans="1:12">
      <c r="A689" s="73" t="s">
        <v>1528</v>
      </c>
      <c r="B689" s="74" t="s">
        <v>158</v>
      </c>
      <c r="C689" s="73" t="s">
        <v>1529</v>
      </c>
      <c r="D689" s="19" t="s">
        <v>15</v>
      </c>
      <c r="E689" s="74" t="s">
        <v>158</v>
      </c>
      <c r="F689" s="19" t="s">
        <v>116</v>
      </c>
      <c r="G689" s="19" t="s">
        <v>116</v>
      </c>
      <c r="H689" s="38">
        <v>55743</v>
      </c>
      <c r="I689" s="19" t="s">
        <v>20</v>
      </c>
      <c r="J689" s="81" t="s">
        <v>21</v>
      </c>
      <c r="K689" s="19" t="s">
        <v>22</v>
      </c>
      <c r="L689" s="35" t="s">
        <v>161</v>
      </c>
    </row>
    <row r="690" ht="24" spans="1:12">
      <c r="A690" s="73" t="s">
        <v>1530</v>
      </c>
      <c r="B690" s="74" t="s">
        <v>158</v>
      </c>
      <c r="C690" s="73" t="s">
        <v>1531</v>
      </c>
      <c r="D690" s="19" t="s">
        <v>15</v>
      </c>
      <c r="E690" s="74" t="s">
        <v>158</v>
      </c>
      <c r="F690" s="19" t="s">
        <v>116</v>
      </c>
      <c r="G690" s="19" t="s">
        <v>116</v>
      </c>
      <c r="H690" s="38">
        <v>52410</v>
      </c>
      <c r="I690" s="19" t="s">
        <v>20</v>
      </c>
      <c r="J690" s="81" t="s">
        <v>21</v>
      </c>
      <c r="K690" s="19" t="s">
        <v>22</v>
      </c>
      <c r="L690" s="35" t="s">
        <v>161</v>
      </c>
    </row>
    <row r="691" ht="24" spans="1:12">
      <c r="A691" s="73" t="s">
        <v>1532</v>
      </c>
      <c r="B691" s="74" t="s">
        <v>158</v>
      </c>
      <c r="C691" s="73" t="s">
        <v>1533</v>
      </c>
      <c r="D691" s="19" t="s">
        <v>15</v>
      </c>
      <c r="E691" s="74" t="s">
        <v>158</v>
      </c>
      <c r="F691" s="19" t="s">
        <v>116</v>
      </c>
      <c r="G691" s="19" t="s">
        <v>116</v>
      </c>
      <c r="H691" s="38">
        <v>56042</v>
      </c>
      <c r="I691" s="19" t="s">
        <v>20</v>
      </c>
      <c r="J691" s="81" t="s">
        <v>21</v>
      </c>
      <c r="K691" s="19" t="s">
        <v>22</v>
      </c>
      <c r="L691" s="35" t="s">
        <v>161</v>
      </c>
    </row>
    <row r="692" ht="24" spans="1:12">
      <c r="A692" s="73" t="s">
        <v>1534</v>
      </c>
      <c r="B692" s="74" t="s">
        <v>158</v>
      </c>
      <c r="C692" s="73" t="s">
        <v>1535</v>
      </c>
      <c r="D692" s="19" t="s">
        <v>15</v>
      </c>
      <c r="E692" s="74" t="s">
        <v>158</v>
      </c>
      <c r="F692" s="19" t="s">
        <v>116</v>
      </c>
      <c r="G692" s="19" t="s">
        <v>116</v>
      </c>
      <c r="H692" s="38">
        <v>51064</v>
      </c>
      <c r="I692" s="19" t="s">
        <v>20</v>
      </c>
      <c r="J692" s="81" t="s">
        <v>21</v>
      </c>
      <c r="K692" s="19" t="s">
        <v>22</v>
      </c>
      <c r="L692" s="35" t="s">
        <v>232</v>
      </c>
    </row>
    <row r="693" ht="24" spans="1:12">
      <c r="A693" s="73" t="s">
        <v>1536</v>
      </c>
      <c r="B693" s="74" t="s">
        <v>158</v>
      </c>
      <c r="C693" s="73" t="s">
        <v>1537</v>
      </c>
      <c r="D693" s="19" t="s">
        <v>15</v>
      </c>
      <c r="E693" s="74" t="s">
        <v>158</v>
      </c>
      <c r="F693" s="19" t="s">
        <v>116</v>
      </c>
      <c r="G693" s="19" t="s">
        <v>116</v>
      </c>
      <c r="H693" s="38">
        <v>46953</v>
      </c>
      <c r="I693" s="19" t="s">
        <v>20</v>
      </c>
      <c r="J693" s="81" t="s">
        <v>21</v>
      </c>
      <c r="K693" s="19" t="s">
        <v>22</v>
      </c>
      <c r="L693" s="35" t="s">
        <v>161</v>
      </c>
    </row>
    <row r="694" ht="24" spans="1:12">
      <c r="A694" s="73" t="s">
        <v>1538</v>
      </c>
      <c r="B694" s="74" t="s">
        <v>158</v>
      </c>
      <c r="C694" s="73" t="s">
        <v>1539</v>
      </c>
      <c r="D694" s="19" t="s">
        <v>15</v>
      </c>
      <c r="E694" s="74" t="s">
        <v>158</v>
      </c>
      <c r="F694" s="19" t="s">
        <v>116</v>
      </c>
      <c r="G694" s="19" t="s">
        <v>116</v>
      </c>
      <c r="H694" s="38">
        <v>52290</v>
      </c>
      <c r="I694" s="19" t="s">
        <v>20</v>
      </c>
      <c r="J694" s="81" t="s">
        <v>21</v>
      </c>
      <c r="K694" s="19" t="s">
        <v>22</v>
      </c>
      <c r="L694" s="35" t="s">
        <v>161</v>
      </c>
    </row>
    <row r="695" ht="24" spans="1:12">
      <c r="A695" s="73" t="s">
        <v>1540</v>
      </c>
      <c r="B695" s="74" t="s">
        <v>158</v>
      </c>
      <c r="C695" s="73" t="s">
        <v>1541</v>
      </c>
      <c r="D695" s="19" t="s">
        <v>15</v>
      </c>
      <c r="E695" s="74" t="s">
        <v>158</v>
      </c>
      <c r="F695" s="19" t="s">
        <v>116</v>
      </c>
      <c r="G695" s="19" t="s">
        <v>116</v>
      </c>
      <c r="H695" s="38">
        <v>49891</v>
      </c>
      <c r="I695" s="19" t="s">
        <v>20</v>
      </c>
      <c r="J695" s="81" t="s">
        <v>21</v>
      </c>
      <c r="K695" s="19" t="s">
        <v>22</v>
      </c>
      <c r="L695" s="35" t="s">
        <v>161</v>
      </c>
    </row>
    <row r="696" ht="24" spans="1:12">
      <c r="A696" s="73" t="s">
        <v>1542</v>
      </c>
      <c r="B696" s="74" t="s">
        <v>158</v>
      </c>
      <c r="C696" s="73" t="s">
        <v>1543</v>
      </c>
      <c r="D696" s="19" t="s">
        <v>15</v>
      </c>
      <c r="E696" s="74" t="s">
        <v>158</v>
      </c>
      <c r="F696" s="19" t="s">
        <v>116</v>
      </c>
      <c r="G696" s="19" t="s">
        <v>116</v>
      </c>
      <c r="H696" s="38">
        <v>46220</v>
      </c>
      <c r="I696" s="19" t="s">
        <v>20</v>
      </c>
      <c r="J696" s="81" t="s">
        <v>21</v>
      </c>
      <c r="K696" s="19" t="s">
        <v>22</v>
      </c>
      <c r="L696" s="35" t="s">
        <v>161</v>
      </c>
    </row>
    <row r="697" ht="24" spans="1:12">
      <c r="A697" s="73" t="s">
        <v>1544</v>
      </c>
      <c r="B697" s="74" t="s">
        <v>158</v>
      </c>
      <c r="C697" s="73" t="s">
        <v>1545</v>
      </c>
      <c r="D697" s="19" t="s">
        <v>15</v>
      </c>
      <c r="E697" s="74" t="s">
        <v>158</v>
      </c>
      <c r="F697" s="19" t="s">
        <v>116</v>
      </c>
      <c r="G697" s="19" t="s">
        <v>116</v>
      </c>
      <c r="H697" s="38">
        <v>52699</v>
      </c>
      <c r="I697" s="19" t="s">
        <v>20</v>
      </c>
      <c r="J697" s="81" t="s">
        <v>21</v>
      </c>
      <c r="K697" s="19" t="s">
        <v>22</v>
      </c>
      <c r="L697" s="35" t="s">
        <v>161</v>
      </c>
    </row>
    <row r="698" ht="24" spans="1:12">
      <c r="A698" s="73" t="s">
        <v>1546</v>
      </c>
      <c r="B698" s="74" t="s">
        <v>158</v>
      </c>
      <c r="C698" s="73" t="s">
        <v>1547</v>
      </c>
      <c r="D698" s="19" t="s">
        <v>15</v>
      </c>
      <c r="E698" s="74" t="s">
        <v>158</v>
      </c>
      <c r="F698" s="19" t="s">
        <v>116</v>
      </c>
      <c r="G698" s="19" t="s">
        <v>116</v>
      </c>
      <c r="H698" s="38">
        <v>48754</v>
      </c>
      <c r="I698" s="19" t="s">
        <v>20</v>
      </c>
      <c r="J698" s="81" t="s">
        <v>21</v>
      </c>
      <c r="K698" s="19" t="s">
        <v>22</v>
      </c>
      <c r="L698" s="35" t="s">
        <v>161</v>
      </c>
    </row>
    <row r="699" ht="24" spans="1:12">
      <c r="A699" s="73" t="s">
        <v>1548</v>
      </c>
      <c r="B699" s="74" t="s">
        <v>158</v>
      </c>
      <c r="C699" s="73" t="s">
        <v>1549</v>
      </c>
      <c r="D699" s="19" t="s">
        <v>15</v>
      </c>
      <c r="E699" s="74" t="s">
        <v>158</v>
      </c>
      <c r="F699" s="19" t="s">
        <v>116</v>
      </c>
      <c r="G699" s="19" t="s">
        <v>116</v>
      </c>
      <c r="H699" s="38">
        <v>55135</v>
      </c>
      <c r="I699" s="19" t="s">
        <v>20</v>
      </c>
      <c r="J699" s="81" t="s">
        <v>21</v>
      </c>
      <c r="K699" s="19" t="s">
        <v>22</v>
      </c>
      <c r="L699" s="35" t="s">
        <v>232</v>
      </c>
    </row>
    <row r="700" ht="24" spans="1:12">
      <c r="A700" s="73" t="s">
        <v>1550</v>
      </c>
      <c r="B700" s="74" t="s">
        <v>158</v>
      </c>
      <c r="C700" s="73" t="s">
        <v>1551</v>
      </c>
      <c r="D700" s="19" t="s">
        <v>15</v>
      </c>
      <c r="E700" s="74" t="s">
        <v>158</v>
      </c>
      <c r="F700" s="19" t="s">
        <v>116</v>
      </c>
      <c r="G700" s="19" t="s">
        <v>116</v>
      </c>
      <c r="H700" s="38">
        <v>48173</v>
      </c>
      <c r="I700" s="19" t="s">
        <v>20</v>
      </c>
      <c r="J700" s="81" t="s">
        <v>21</v>
      </c>
      <c r="K700" s="19" t="s">
        <v>22</v>
      </c>
      <c r="L700" s="35" t="s">
        <v>161</v>
      </c>
    </row>
    <row r="701" ht="24" spans="1:12">
      <c r="A701" s="73" t="s">
        <v>1552</v>
      </c>
      <c r="B701" s="74" t="s">
        <v>158</v>
      </c>
      <c r="C701" s="73" t="s">
        <v>1553</v>
      </c>
      <c r="D701" s="19" t="s">
        <v>15</v>
      </c>
      <c r="E701" s="74" t="s">
        <v>158</v>
      </c>
      <c r="F701" s="19" t="s">
        <v>116</v>
      </c>
      <c r="G701" s="19" t="s">
        <v>116</v>
      </c>
      <c r="H701" s="38">
        <v>56119</v>
      </c>
      <c r="I701" s="19" t="s">
        <v>20</v>
      </c>
      <c r="J701" s="81" t="s">
        <v>21</v>
      </c>
      <c r="K701" s="19" t="s">
        <v>22</v>
      </c>
      <c r="L701" s="35" t="s">
        <v>161</v>
      </c>
    </row>
    <row r="702" ht="24" spans="1:12">
      <c r="A702" s="73" t="s">
        <v>1554</v>
      </c>
      <c r="B702" s="74" t="s">
        <v>158</v>
      </c>
      <c r="C702" s="73" t="s">
        <v>1555</v>
      </c>
      <c r="D702" s="19" t="s">
        <v>15</v>
      </c>
      <c r="E702" s="74" t="s">
        <v>158</v>
      </c>
      <c r="F702" s="19" t="s">
        <v>116</v>
      </c>
      <c r="G702" s="19" t="s">
        <v>116</v>
      </c>
      <c r="H702" s="38">
        <v>50312</v>
      </c>
      <c r="I702" s="19" t="s">
        <v>20</v>
      </c>
      <c r="J702" s="81" t="s">
        <v>21</v>
      </c>
      <c r="K702" s="19" t="s">
        <v>22</v>
      </c>
      <c r="L702" s="35" t="s">
        <v>161</v>
      </c>
    </row>
    <row r="703" ht="24" spans="1:12">
      <c r="A703" s="73" t="s">
        <v>1556</v>
      </c>
      <c r="B703" s="74" t="s">
        <v>158</v>
      </c>
      <c r="C703" s="73" t="s">
        <v>1557</v>
      </c>
      <c r="D703" s="19" t="s">
        <v>15</v>
      </c>
      <c r="E703" s="74" t="s">
        <v>158</v>
      </c>
      <c r="F703" s="19" t="s">
        <v>116</v>
      </c>
      <c r="G703" s="19" t="s">
        <v>116</v>
      </c>
      <c r="H703" s="38">
        <v>55081</v>
      </c>
      <c r="I703" s="19" t="s">
        <v>20</v>
      </c>
      <c r="J703" s="81" t="s">
        <v>21</v>
      </c>
      <c r="K703" s="19" t="s">
        <v>22</v>
      </c>
      <c r="L703" s="35" t="s">
        <v>161</v>
      </c>
    </row>
    <row r="704" ht="24" spans="1:12">
      <c r="A704" s="73" t="s">
        <v>1558</v>
      </c>
      <c r="B704" s="74" t="s">
        <v>158</v>
      </c>
      <c r="C704" s="73" t="s">
        <v>1559</v>
      </c>
      <c r="D704" s="19" t="s">
        <v>15</v>
      </c>
      <c r="E704" s="74" t="s">
        <v>158</v>
      </c>
      <c r="F704" s="19" t="s">
        <v>116</v>
      </c>
      <c r="G704" s="19" t="s">
        <v>116</v>
      </c>
      <c r="H704" s="38">
        <v>56760</v>
      </c>
      <c r="I704" s="19" t="s">
        <v>20</v>
      </c>
      <c r="J704" s="81" t="s">
        <v>21</v>
      </c>
      <c r="K704" s="19" t="s">
        <v>22</v>
      </c>
      <c r="L704" s="35" t="s">
        <v>161</v>
      </c>
    </row>
    <row r="705" ht="24" spans="1:12">
      <c r="A705" s="73" t="s">
        <v>1560</v>
      </c>
      <c r="B705" s="74" t="s">
        <v>158</v>
      </c>
      <c r="C705" s="73" t="s">
        <v>1561</v>
      </c>
      <c r="D705" s="19" t="s">
        <v>15</v>
      </c>
      <c r="E705" s="74" t="s">
        <v>158</v>
      </c>
      <c r="F705" s="19" t="s">
        <v>116</v>
      </c>
      <c r="G705" s="19" t="s">
        <v>116</v>
      </c>
      <c r="H705" s="38">
        <v>48209</v>
      </c>
      <c r="I705" s="19" t="s">
        <v>20</v>
      </c>
      <c r="J705" s="81" t="s">
        <v>21</v>
      </c>
      <c r="K705" s="19" t="s">
        <v>22</v>
      </c>
      <c r="L705" s="35" t="s">
        <v>161</v>
      </c>
    </row>
    <row r="706" ht="24" spans="1:12">
      <c r="A706" s="73" t="s">
        <v>1562</v>
      </c>
      <c r="B706" s="74" t="s">
        <v>158</v>
      </c>
      <c r="C706" s="73" t="s">
        <v>1563</v>
      </c>
      <c r="D706" s="19" t="s">
        <v>15</v>
      </c>
      <c r="E706" s="74" t="s">
        <v>158</v>
      </c>
      <c r="F706" s="19" t="s">
        <v>116</v>
      </c>
      <c r="G706" s="19" t="s">
        <v>116</v>
      </c>
      <c r="H706" s="38">
        <v>56795</v>
      </c>
      <c r="I706" s="19" t="s">
        <v>20</v>
      </c>
      <c r="J706" s="81" t="s">
        <v>21</v>
      </c>
      <c r="K706" s="19" t="s">
        <v>22</v>
      </c>
      <c r="L706" s="35" t="s">
        <v>161</v>
      </c>
    </row>
    <row r="707" ht="24" spans="1:12">
      <c r="A707" s="73" t="s">
        <v>1564</v>
      </c>
      <c r="B707" s="74" t="s">
        <v>158</v>
      </c>
      <c r="C707" s="73" t="s">
        <v>1565</v>
      </c>
      <c r="D707" s="19" t="s">
        <v>15</v>
      </c>
      <c r="E707" s="74" t="s">
        <v>158</v>
      </c>
      <c r="F707" s="19" t="s">
        <v>116</v>
      </c>
      <c r="G707" s="19" t="s">
        <v>116</v>
      </c>
      <c r="H707" s="38">
        <v>54332</v>
      </c>
      <c r="I707" s="19" t="s">
        <v>20</v>
      </c>
      <c r="J707" s="81" t="s">
        <v>21</v>
      </c>
      <c r="K707" s="19" t="s">
        <v>22</v>
      </c>
      <c r="L707" s="35" t="s">
        <v>161</v>
      </c>
    </row>
    <row r="708" ht="24" spans="1:12">
      <c r="A708" s="73" t="s">
        <v>1566</v>
      </c>
      <c r="B708" s="74" t="s">
        <v>158</v>
      </c>
      <c r="C708" s="73" t="s">
        <v>1567</v>
      </c>
      <c r="D708" s="19" t="s">
        <v>15</v>
      </c>
      <c r="E708" s="74" t="s">
        <v>158</v>
      </c>
      <c r="F708" s="19" t="s">
        <v>116</v>
      </c>
      <c r="G708" s="19" t="s">
        <v>116</v>
      </c>
      <c r="H708" s="38">
        <v>49941</v>
      </c>
      <c r="I708" s="19" t="s">
        <v>20</v>
      </c>
      <c r="J708" s="81" t="s">
        <v>21</v>
      </c>
      <c r="K708" s="19" t="s">
        <v>22</v>
      </c>
      <c r="L708" s="35" t="s">
        <v>161</v>
      </c>
    </row>
    <row r="709" ht="24" spans="1:12">
      <c r="A709" s="73" t="s">
        <v>1568</v>
      </c>
      <c r="B709" s="74" t="s">
        <v>158</v>
      </c>
      <c r="C709" s="73" t="s">
        <v>1569</v>
      </c>
      <c r="D709" s="19" t="s">
        <v>15</v>
      </c>
      <c r="E709" s="74" t="s">
        <v>158</v>
      </c>
      <c r="F709" s="19" t="s">
        <v>116</v>
      </c>
      <c r="G709" s="19" t="s">
        <v>116</v>
      </c>
      <c r="H709" s="38">
        <v>54199</v>
      </c>
      <c r="I709" s="19" t="s">
        <v>20</v>
      </c>
      <c r="J709" s="81" t="s">
        <v>21</v>
      </c>
      <c r="K709" s="19" t="s">
        <v>22</v>
      </c>
      <c r="L709" s="35" t="s">
        <v>161</v>
      </c>
    </row>
    <row r="710" ht="24" spans="1:12">
      <c r="A710" s="73" t="s">
        <v>1570</v>
      </c>
      <c r="B710" s="74" t="s">
        <v>158</v>
      </c>
      <c r="C710" s="73" t="s">
        <v>1571</v>
      </c>
      <c r="D710" s="19" t="s">
        <v>15</v>
      </c>
      <c r="E710" s="74" t="s">
        <v>158</v>
      </c>
      <c r="F710" s="19" t="s">
        <v>116</v>
      </c>
      <c r="G710" s="19" t="s">
        <v>116</v>
      </c>
      <c r="H710" s="38">
        <v>51735</v>
      </c>
      <c r="I710" s="19" t="s">
        <v>20</v>
      </c>
      <c r="J710" s="81" t="s">
        <v>21</v>
      </c>
      <c r="K710" s="19" t="s">
        <v>22</v>
      </c>
      <c r="L710" s="35" t="s">
        <v>161</v>
      </c>
    </row>
    <row r="711" ht="24" spans="1:12">
      <c r="A711" s="73" t="s">
        <v>1572</v>
      </c>
      <c r="B711" s="74" t="s">
        <v>158</v>
      </c>
      <c r="C711" s="73" t="s">
        <v>1573</v>
      </c>
      <c r="D711" s="19" t="s">
        <v>15</v>
      </c>
      <c r="E711" s="74" t="s">
        <v>158</v>
      </c>
      <c r="F711" s="19" t="s">
        <v>116</v>
      </c>
      <c r="G711" s="19" t="s">
        <v>116</v>
      </c>
      <c r="H711" s="38">
        <v>52003</v>
      </c>
      <c r="I711" s="19" t="s">
        <v>20</v>
      </c>
      <c r="J711" s="81" t="s">
        <v>21</v>
      </c>
      <c r="K711" s="19" t="s">
        <v>22</v>
      </c>
      <c r="L711" s="35" t="s">
        <v>161</v>
      </c>
    </row>
    <row r="712" ht="24" spans="1:12">
      <c r="A712" s="73" t="s">
        <v>1574</v>
      </c>
      <c r="B712" s="74" t="s">
        <v>158</v>
      </c>
      <c r="C712" s="73" t="s">
        <v>1575</v>
      </c>
      <c r="D712" s="19" t="s">
        <v>15</v>
      </c>
      <c r="E712" s="74" t="s">
        <v>158</v>
      </c>
      <c r="F712" s="19" t="s">
        <v>116</v>
      </c>
      <c r="G712" s="19" t="s">
        <v>116</v>
      </c>
      <c r="H712" s="38">
        <v>55024</v>
      </c>
      <c r="I712" s="19" t="s">
        <v>20</v>
      </c>
      <c r="J712" s="81" t="s">
        <v>21</v>
      </c>
      <c r="K712" s="19" t="s">
        <v>22</v>
      </c>
      <c r="L712" s="35" t="s">
        <v>161</v>
      </c>
    </row>
    <row r="713" ht="24" spans="1:12">
      <c r="A713" s="73" t="s">
        <v>1576</v>
      </c>
      <c r="B713" s="74" t="s">
        <v>158</v>
      </c>
      <c r="C713" s="73" t="s">
        <v>1577</v>
      </c>
      <c r="D713" s="19" t="s">
        <v>15</v>
      </c>
      <c r="E713" s="74" t="s">
        <v>158</v>
      </c>
      <c r="F713" s="19" t="s">
        <v>116</v>
      </c>
      <c r="G713" s="19" t="s">
        <v>116</v>
      </c>
      <c r="H713" s="38">
        <v>55356</v>
      </c>
      <c r="I713" s="19" t="s">
        <v>20</v>
      </c>
      <c r="J713" s="81" t="s">
        <v>21</v>
      </c>
      <c r="K713" s="19" t="s">
        <v>22</v>
      </c>
      <c r="L713" s="35" t="s">
        <v>161</v>
      </c>
    </row>
    <row r="714" ht="24" spans="1:12">
      <c r="A714" s="73" t="s">
        <v>1578</v>
      </c>
      <c r="B714" s="74" t="s">
        <v>158</v>
      </c>
      <c r="C714" s="73" t="s">
        <v>1579</v>
      </c>
      <c r="D714" s="19" t="s">
        <v>15</v>
      </c>
      <c r="E714" s="74" t="s">
        <v>158</v>
      </c>
      <c r="F714" s="19" t="s">
        <v>116</v>
      </c>
      <c r="G714" s="19" t="s">
        <v>116</v>
      </c>
      <c r="H714" s="38">
        <v>48749</v>
      </c>
      <c r="I714" s="19" t="s">
        <v>20</v>
      </c>
      <c r="J714" s="81" t="s">
        <v>21</v>
      </c>
      <c r="K714" s="19" t="s">
        <v>22</v>
      </c>
      <c r="L714" s="35" t="s">
        <v>232</v>
      </c>
    </row>
    <row r="715" ht="24" spans="1:12">
      <c r="A715" s="73" t="s">
        <v>1580</v>
      </c>
      <c r="B715" s="74" t="s">
        <v>158</v>
      </c>
      <c r="C715" s="73" t="s">
        <v>1581</v>
      </c>
      <c r="D715" s="19" t="s">
        <v>15</v>
      </c>
      <c r="E715" s="74" t="s">
        <v>158</v>
      </c>
      <c r="F715" s="19" t="s">
        <v>116</v>
      </c>
      <c r="G715" s="19" t="s">
        <v>116</v>
      </c>
      <c r="H715" s="38">
        <v>48647</v>
      </c>
      <c r="I715" s="19" t="s">
        <v>20</v>
      </c>
      <c r="J715" s="81" t="s">
        <v>21</v>
      </c>
      <c r="K715" s="19" t="s">
        <v>22</v>
      </c>
      <c r="L715" s="35" t="s">
        <v>232</v>
      </c>
    </row>
    <row r="716" ht="24" spans="1:12">
      <c r="A716" s="73" t="s">
        <v>1582</v>
      </c>
      <c r="B716" s="74" t="s">
        <v>158</v>
      </c>
      <c r="C716" s="73" t="s">
        <v>1583</v>
      </c>
      <c r="D716" s="19" t="s">
        <v>15</v>
      </c>
      <c r="E716" s="74" t="s">
        <v>158</v>
      </c>
      <c r="F716" s="19" t="s">
        <v>116</v>
      </c>
      <c r="G716" s="19" t="s">
        <v>116</v>
      </c>
      <c r="H716" s="38">
        <v>50361</v>
      </c>
      <c r="I716" s="19" t="s">
        <v>20</v>
      </c>
      <c r="J716" s="81" t="s">
        <v>21</v>
      </c>
      <c r="K716" s="19" t="s">
        <v>22</v>
      </c>
      <c r="L716" s="35" t="s">
        <v>161</v>
      </c>
    </row>
    <row r="717" ht="24" spans="1:12">
      <c r="A717" s="73" t="s">
        <v>1584</v>
      </c>
      <c r="B717" s="74" t="s">
        <v>158</v>
      </c>
      <c r="C717" s="73" t="s">
        <v>1585</v>
      </c>
      <c r="D717" s="19" t="s">
        <v>15</v>
      </c>
      <c r="E717" s="74" t="s">
        <v>158</v>
      </c>
      <c r="F717" s="19" t="s">
        <v>116</v>
      </c>
      <c r="G717" s="19" t="s">
        <v>116</v>
      </c>
      <c r="H717" s="38">
        <v>51380</v>
      </c>
      <c r="I717" s="19" t="s">
        <v>20</v>
      </c>
      <c r="J717" s="81" t="s">
        <v>21</v>
      </c>
      <c r="K717" s="19" t="s">
        <v>22</v>
      </c>
      <c r="L717" s="35" t="s">
        <v>161</v>
      </c>
    </row>
    <row r="718" ht="24" spans="1:12">
      <c r="A718" s="73" t="s">
        <v>1211</v>
      </c>
      <c r="B718" s="74" t="s">
        <v>158</v>
      </c>
      <c r="C718" s="73" t="s">
        <v>1586</v>
      </c>
      <c r="D718" s="19" t="s">
        <v>15</v>
      </c>
      <c r="E718" s="74" t="s">
        <v>158</v>
      </c>
      <c r="F718" s="19" t="s">
        <v>116</v>
      </c>
      <c r="G718" s="19" t="s">
        <v>116</v>
      </c>
      <c r="H718" s="38">
        <v>55425</v>
      </c>
      <c r="I718" s="19" t="s">
        <v>20</v>
      </c>
      <c r="J718" s="81" t="s">
        <v>21</v>
      </c>
      <c r="K718" s="19" t="s">
        <v>22</v>
      </c>
      <c r="L718" s="35" t="s">
        <v>161</v>
      </c>
    </row>
    <row r="719" ht="24" spans="1:12">
      <c r="A719" s="73" t="s">
        <v>1587</v>
      </c>
      <c r="B719" s="74" t="s">
        <v>158</v>
      </c>
      <c r="C719" s="73" t="s">
        <v>1588</v>
      </c>
      <c r="D719" s="19" t="s">
        <v>15</v>
      </c>
      <c r="E719" s="74" t="s">
        <v>158</v>
      </c>
      <c r="F719" s="19" t="s">
        <v>116</v>
      </c>
      <c r="G719" s="19" t="s">
        <v>116</v>
      </c>
      <c r="H719" s="38">
        <v>47398</v>
      </c>
      <c r="I719" s="19" t="s">
        <v>20</v>
      </c>
      <c r="J719" s="81" t="s">
        <v>21</v>
      </c>
      <c r="K719" s="19" t="s">
        <v>22</v>
      </c>
      <c r="L719" s="35" t="s">
        <v>161</v>
      </c>
    </row>
    <row r="720" ht="24" spans="1:12">
      <c r="A720" s="73" t="s">
        <v>1589</v>
      </c>
      <c r="B720" s="74" t="s">
        <v>158</v>
      </c>
      <c r="C720" s="73" t="s">
        <v>1590</v>
      </c>
      <c r="D720" s="19" t="s">
        <v>15</v>
      </c>
      <c r="E720" s="74" t="s">
        <v>158</v>
      </c>
      <c r="F720" s="19" t="s">
        <v>116</v>
      </c>
      <c r="G720" s="19" t="s">
        <v>116</v>
      </c>
      <c r="H720" s="38">
        <v>49000</v>
      </c>
      <c r="I720" s="19" t="s">
        <v>20</v>
      </c>
      <c r="J720" s="81" t="s">
        <v>21</v>
      </c>
      <c r="K720" s="19" t="s">
        <v>22</v>
      </c>
      <c r="L720" s="35" t="s">
        <v>161</v>
      </c>
    </row>
    <row r="721" ht="24" spans="1:12">
      <c r="A721" s="73" t="s">
        <v>1591</v>
      </c>
      <c r="B721" s="74" t="s">
        <v>158</v>
      </c>
      <c r="C721" s="73" t="s">
        <v>1592</v>
      </c>
      <c r="D721" s="19" t="s">
        <v>15</v>
      </c>
      <c r="E721" s="74" t="s">
        <v>158</v>
      </c>
      <c r="F721" s="19" t="s">
        <v>116</v>
      </c>
      <c r="G721" s="19" t="s">
        <v>116</v>
      </c>
      <c r="H721" s="38">
        <v>48481</v>
      </c>
      <c r="I721" s="19" t="s">
        <v>20</v>
      </c>
      <c r="J721" s="81" t="s">
        <v>21</v>
      </c>
      <c r="K721" s="19" t="s">
        <v>22</v>
      </c>
      <c r="L721" s="35" t="s">
        <v>161</v>
      </c>
    </row>
    <row r="722" ht="24" spans="1:12">
      <c r="A722" s="73" t="s">
        <v>1593</v>
      </c>
      <c r="B722" s="74" t="s">
        <v>158</v>
      </c>
      <c r="C722" s="73" t="s">
        <v>1594</v>
      </c>
      <c r="D722" s="19" t="s">
        <v>15</v>
      </c>
      <c r="E722" s="74" t="s">
        <v>158</v>
      </c>
      <c r="F722" s="19" t="s">
        <v>116</v>
      </c>
      <c r="G722" s="19" t="s">
        <v>116</v>
      </c>
      <c r="H722" s="38">
        <v>48515</v>
      </c>
      <c r="I722" s="19" t="s">
        <v>20</v>
      </c>
      <c r="J722" s="81" t="s">
        <v>21</v>
      </c>
      <c r="K722" s="19" t="s">
        <v>22</v>
      </c>
      <c r="L722" s="35" t="s">
        <v>161</v>
      </c>
    </row>
    <row r="723" ht="24" spans="1:12">
      <c r="A723" s="73" t="s">
        <v>1595</v>
      </c>
      <c r="B723" s="74" t="s">
        <v>158</v>
      </c>
      <c r="C723" s="73" t="s">
        <v>1596</v>
      </c>
      <c r="D723" s="19" t="s">
        <v>15</v>
      </c>
      <c r="E723" s="74" t="s">
        <v>158</v>
      </c>
      <c r="F723" s="19" t="s">
        <v>116</v>
      </c>
      <c r="G723" s="19" t="s">
        <v>116</v>
      </c>
      <c r="H723" s="38">
        <v>54780</v>
      </c>
      <c r="I723" s="19" t="s">
        <v>20</v>
      </c>
      <c r="J723" s="81" t="s">
        <v>21</v>
      </c>
      <c r="K723" s="19" t="s">
        <v>22</v>
      </c>
      <c r="L723" s="35" t="s">
        <v>161</v>
      </c>
    </row>
    <row r="724" ht="24" spans="1:12">
      <c r="A724" s="73" t="s">
        <v>1597</v>
      </c>
      <c r="B724" s="74" t="s">
        <v>158</v>
      </c>
      <c r="C724" s="73" t="s">
        <v>1598</v>
      </c>
      <c r="D724" s="19" t="s">
        <v>15</v>
      </c>
      <c r="E724" s="74" t="s">
        <v>158</v>
      </c>
      <c r="F724" s="19" t="s">
        <v>116</v>
      </c>
      <c r="G724" s="19" t="s">
        <v>116</v>
      </c>
      <c r="H724" s="38">
        <v>56762</v>
      </c>
      <c r="I724" s="19" t="s">
        <v>20</v>
      </c>
      <c r="J724" s="81" t="s">
        <v>21</v>
      </c>
      <c r="K724" s="19" t="s">
        <v>22</v>
      </c>
      <c r="L724" s="35" t="s">
        <v>161</v>
      </c>
    </row>
    <row r="725" ht="24" spans="1:12">
      <c r="A725" s="73" t="s">
        <v>1599</v>
      </c>
      <c r="B725" s="74" t="s">
        <v>158</v>
      </c>
      <c r="C725" s="73" t="s">
        <v>1600</v>
      </c>
      <c r="D725" s="19" t="s">
        <v>15</v>
      </c>
      <c r="E725" s="74" t="s">
        <v>158</v>
      </c>
      <c r="F725" s="19" t="s">
        <v>116</v>
      </c>
      <c r="G725" s="19" t="s">
        <v>116</v>
      </c>
      <c r="H725" s="38">
        <v>56557</v>
      </c>
      <c r="I725" s="19" t="s">
        <v>20</v>
      </c>
      <c r="J725" s="81" t="s">
        <v>21</v>
      </c>
      <c r="K725" s="19" t="s">
        <v>22</v>
      </c>
      <c r="L725" s="35" t="s">
        <v>161</v>
      </c>
    </row>
    <row r="726" ht="24" spans="1:12">
      <c r="A726" s="73" t="s">
        <v>1601</v>
      </c>
      <c r="B726" s="74" t="s">
        <v>158</v>
      </c>
      <c r="C726" s="73" t="s">
        <v>1602</v>
      </c>
      <c r="D726" s="19" t="s">
        <v>15</v>
      </c>
      <c r="E726" s="74" t="s">
        <v>158</v>
      </c>
      <c r="F726" s="19" t="s">
        <v>116</v>
      </c>
      <c r="G726" s="19" t="s">
        <v>116</v>
      </c>
      <c r="H726" s="38">
        <v>53246</v>
      </c>
      <c r="I726" s="19" t="s">
        <v>20</v>
      </c>
      <c r="J726" s="81" t="s">
        <v>21</v>
      </c>
      <c r="K726" s="19" t="s">
        <v>22</v>
      </c>
      <c r="L726" s="35" t="s">
        <v>161</v>
      </c>
    </row>
    <row r="727" ht="24" spans="1:12">
      <c r="A727" s="73" t="s">
        <v>1603</v>
      </c>
      <c r="B727" s="74" t="s">
        <v>158</v>
      </c>
      <c r="C727" s="73" t="s">
        <v>1604</v>
      </c>
      <c r="D727" s="19" t="s">
        <v>15</v>
      </c>
      <c r="E727" s="74" t="s">
        <v>158</v>
      </c>
      <c r="F727" s="19" t="s">
        <v>116</v>
      </c>
      <c r="G727" s="19" t="s">
        <v>116</v>
      </c>
      <c r="H727" s="38">
        <v>56569</v>
      </c>
      <c r="I727" s="19" t="s">
        <v>20</v>
      </c>
      <c r="J727" s="81" t="s">
        <v>21</v>
      </c>
      <c r="K727" s="19" t="s">
        <v>22</v>
      </c>
      <c r="L727" s="35" t="s">
        <v>161</v>
      </c>
    </row>
    <row r="728" ht="24" spans="1:12">
      <c r="A728" s="73" t="s">
        <v>1605</v>
      </c>
      <c r="B728" s="74" t="s">
        <v>158</v>
      </c>
      <c r="C728" s="73" t="s">
        <v>1606</v>
      </c>
      <c r="D728" s="19" t="s">
        <v>15</v>
      </c>
      <c r="E728" s="74" t="s">
        <v>158</v>
      </c>
      <c r="F728" s="19" t="s">
        <v>116</v>
      </c>
      <c r="G728" s="19" t="s">
        <v>116</v>
      </c>
      <c r="H728" s="38">
        <v>55250</v>
      </c>
      <c r="I728" s="19" t="s">
        <v>20</v>
      </c>
      <c r="J728" s="81" t="s">
        <v>21</v>
      </c>
      <c r="K728" s="19" t="s">
        <v>22</v>
      </c>
      <c r="L728" s="35" t="s">
        <v>161</v>
      </c>
    </row>
    <row r="729" ht="24" spans="1:12">
      <c r="A729" s="73" t="s">
        <v>1607</v>
      </c>
      <c r="B729" s="74" t="s">
        <v>158</v>
      </c>
      <c r="C729" s="73" t="s">
        <v>1608</v>
      </c>
      <c r="D729" s="19" t="s">
        <v>15</v>
      </c>
      <c r="E729" s="74" t="s">
        <v>158</v>
      </c>
      <c r="F729" s="19" t="s">
        <v>116</v>
      </c>
      <c r="G729" s="19" t="s">
        <v>116</v>
      </c>
      <c r="H729" s="38">
        <v>54233</v>
      </c>
      <c r="I729" s="19" t="s">
        <v>20</v>
      </c>
      <c r="J729" s="81" t="s">
        <v>21</v>
      </c>
      <c r="K729" s="19" t="s">
        <v>22</v>
      </c>
      <c r="L729" s="35" t="s">
        <v>161</v>
      </c>
    </row>
    <row r="730" ht="24" spans="1:12">
      <c r="A730" s="73" t="s">
        <v>1609</v>
      </c>
      <c r="B730" s="74" t="s">
        <v>158</v>
      </c>
      <c r="C730" s="73" t="s">
        <v>1610</v>
      </c>
      <c r="D730" s="19" t="s">
        <v>15</v>
      </c>
      <c r="E730" s="74" t="s">
        <v>158</v>
      </c>
      <c r="F730" s="19" t="s">
        <v>116</v>
      </c>
      <c r="G730" s="19" t="s">
        <v>116</v>
      </c>
      <c r="H730" s="38">
        <v>53243</v>
      </c>
      <c r="I730" s="19" t="s">
        <v>20</v>
      </c>
      <c r="J730" s="81" t="s">
        <v>21</v>
      </c>
      <c r="K730" s="19" t="s">
        <v>22</v>
      </c>
      <c r="L730" s="35" t="s">
        <v>161</v>
      </c>
    </row>
    <row r="731" ht="24" spans="1:12">
      <c r="A731" s="73" t="s">
        <v>1611</v>
      </c>
      <c r="B731" s="74" t="s">
        <v>158</v>
      </c>
      <c r="C731" s="73" t="s">
        <v>1612</v>
      </c>
      <c r="D731" s="19" t="s">
        <v>15</v>
      </c>
      <c r="E731" s="74" t="s">
        <v>158</v>
      </c>
      <c r="F731" s="19" t="s">
        <v>116</v>
      </c>
      <c r="G731" s="19" t="s">
        <v>116</v>
      </c>
      <c r="H731" s="38">
        <v>53810</v>
      </c>
      <c r="I731" s="19" t="s">
        <v>20</v>
      </c>
      <c r="J731" s="81" t="s">
        <v>21</v>
      </c>
      <c r="K731" s="19" t="s">
        <v>22</v>
      </c>
      <c r="L731" s="35" t="s">
        <v>161</v>
      </c>
    </row>
    <row r="732" ht="24" spans="1:12">
      <c r="A732" s="73" t="s">
        <v>1613</v>
      </c>
      <c r="B732" s="74" t="s">
        <v>158</v>
      </c>
      <c r="C732" s="73" t="s">
        <v>1614</v>
      </c>
      <c r="D732" s="19" t="s">
        <v>15</v>
      </c>
      <c r="E732" s="74" t="s">
        <v>158</v>
      </c>
      <c r="F732" s="19" t="s">
        <v>116</v>
      </c>
      <c r="G732" s="19" t="s">
        <v>116</v>
      </c>
      <c r="H732" s="38">
        <v>54923</v>
      </c>
      <c r="I732" s="19" t="s">
        <v>20</v>
      </c>
      <c r="J732" s="81" t="s">
        <v>21</v>
      </c>
      <c r="K732" s="19" t="s">
        <v>22</v>
      </c>
      <c r="L732" s="35" t="s">
        <v>161</v>
      </c>
    </row>
    <row r="733" ht="24" spans="1:12">
      <c r="A733" s="73" t="s">
        <v>1615</v>
      </c>
      <c r="B733" s="74" t="s">
        <v>158</v>
      </c>
      <c r="C733" s="73" t="s">
        <v>1616</v>
      </c>
      <c r="D733" s="19" t="s">
        <v>15</v>
      </c>
      <c r="E733" s="74" t="s">
        <v>158</v>
      </c>
      <c r="F733" s="19" t="s">
        <v>116</v>
      </c>
      <c r="G733" s="19" t="s">
        <v>116</v>
      </c>
      <c r="H733" s="38">
        <v>55017</v>
      </c>
      <c r="I733" s="19" t="s">
        <v>20</v>
      </c>
      <c r="J733" s="81" t="s">
        <v>21</v>
      </c>
      <c r="K733" s="19" t="s">
        <v>22</v>
      </c>
      <c r="L733" s="35" t="s">
        <v>161</v>
      </c>
    </row>
    <row r="734" ht="24" spans="1:12">
      <c r="A734" s="73" t="s">
        <v>1617</v>
      </c>
      <c r="B734" s="74" t="s">
        <v>158</v>
      </c>
      <c r="C734" s="73" t="s">
        <v>1618</v>
      </c>
      <c r="D734" s="19" t="s">
        <v>15</v>
      </c>
      <c r="E734" s="74" t="s">
        <v>158</v>
      </c>
      <c r="F734" s="19" t="s">
        <v>116</v>
      </c>
      <c r="G734" s="19" t="s">
        <v>116</v>
      </c>
      <c r="H734" s="38">
        <v>48511</v>
      </c>
      <c r="I734" s="19" t="s">
        <v>20</v>
      </c>
      <c r="J734" s="81" t="s">
        <v>21</v>
      </c>
      <c r="K734" s="19" t="s">
        <v>22</v>
      </c>
      <c r="L734" s="35" t="s">
        <v>161</v>
      </c>
    </row>
    <row r="735" ht="24" spans="1:12">
      <c r="A735" s="73" t="s">
        <v>1619</v>
      </c>
      <c r="B735" s="74" t="s">
        <v>158</v>
      </c>
      <c r="C735" s="73" t="s">
        <v>1620</v>
      </c>
      <c r="D735" s="19" t="s">
        <v>15</v>
      </c>
      <c r="E735" s="74" t="s">
        <v>158</v>
      </c>
      <c r="F735" s="19" t="s">
        <v>116</v>
      </c>
      <c r="G735" s="19" t="s">
        <v>116</v>
      </c>
      <c r="H735" s="38">
        <v>52898</v>
      </c>
      <c r="I735" s="19" t="s">
        <v>20</v>
      </c>
      <c r="J735" s="81" t="s">
        <v>21</v>
      </c>
      <c r="K735" s="19" t="s">
        <v>22</v>
      </c>
      <c r="L735" s="35" t="s">
        <v>161</v>
      </c>
    </row>
    <row r="736" ht="24" spans="1:12">
      <c r="A736" s="73" t="s">
        <v>1621</v>
      </c>
      <c r="B736" s="74" t="s">
        <v>158</v>
      </c>
      <c r="C736" s="73" t="s">
        <v>1622</v>
      </c>
      <c r="D736" s="19" t="s">
        <v>15</v>
      </c>
      <c r="E736" s="74" t="s">
        <v>158</v>
      </c>
      <c r="F736" s="19" t="s">
        <v>116</v>
      </c>
      <c r="G736" s="19" t="s">
        <v>116</v>
      </c>
      <c r="H736" s="38">
        <v>55266</v>
      </c>
      <c r="I736" s="19" t="s">
        <v>20</v>
      </c>
      <c r="J736" s="81" t="s">
        <v>21</v>
      </c>
      <c r="K736" s="19" t="s">
        <v>22</v>
      </c>
      <c r="L736" s="35" t="s">
        <v>161</v>
      </c>
    </row>
    <row r="737" ht="24" spans="1:12">
      <c r="A737" s="73" t="s">
        <v>1623</v>
      </c>
      <c r="B737" s="74" t="s">
        <v>158</v>
      </c>
      <c r="C737" s="73" t="s">
        <v>1624</v>
      </c>
      <c r="D737" s="19" t="s">
        <v>15</v>
      </c>
      <c r="E737" s="74" t="s">
        <v>158</v>
      </c>
      <c r="F737" s="19" t="s">
        <v>116</v>
      </c>
      <c r="G737" s="19" t="s">
        <v>116</v>
      </c>
      <c r="H737" s="38">
        <v>54389</v>
      </c>
      <c r="I737" s="19" t="s">
        <v>20</v>
      </c>
      <c r="J737" s="81" t="s">
        <v>21</v>
      </c>
      <c r="K737" s="19" t="s">
        <v>22</v>
      </c>
      <c r="L737" s="35" t="s">
        <v>161</v>
      </c>
    </row>
    <row r="738" ht="24" spans="1:12">
      <c r="A738" s="73" t="s">
        <v>875</v>
      </c>
      <c r="B738" s="74" t="s">
        <v>158</v>
      </c>
      <c r="C738" s="73" t="s">
        <v>1625</v>
      </c>
      <c r="D738" s="19" t="s">
        <v>15</v>
      </c>
      <c r="E738" s="74" t="s">
        <v>158</v>
      </c>
      <c r="F738" s="19" t="s">
        <v>116</v>
      </c>
      <c r="G738" s="19" t="s">
        <v>116</v>
      </c>
      <c r="H738" s="38">
        <v>51846</v>
      </c>
      <c r="I738" s="19" t="s">
        <v>20</v>
      </c>
      <c r="J738" s="81" t="s">
        <v>21</v>
      </c>
      <c r="K738" s="19" t="s">
        <v>22</v>
      </c>
      <c r="L738" s="35" t="s">
        <v>161</v>
      </c>
    </row>
    <row r="739" ht="24" spans="1:12">
      <c r="A739" s="73" t="s">
        <v>1626</v>
      </c>
      <c r="B739" s="74" t="s">
        <v>158</v>
      </c>
      <c r="C739" s="73" t="s">
        <v>1627</v>
      </c>
      <c r="D739" s="19" t="s">
        <v>15</v>
      </c>
      <c r="E739" s="74" t="s">
        <v>158</v>
      </c>
      <c r="F739" s="19" t="s">
        <v>116</v>
      </c>
      <c r="G739" s="19" t="s">
        <v>116</v>
      </c>
      <c r="H739" s="38">
        <v>51028</v>
      </c>
      <c r="I739" s="19" t="s">
        <v>20</v>
      </c>
      <c r="J739" s="81" t="s">
        <v>21</v>
      </c>
      <c r="K739" s="19" t="s">
        <v>22</v>
      </c>
      <c r="L739" s="35" t="s">
        <v>161</v>
      </c>
    </row>
    <row r="740" ht="24" spans="1:12">
      <c r="A740" s="73" t="s">
        <v>1628</v>
      </c>
      <c r="B740" s="74" t="s">
        <v>158</v>
      </c>
      <c r="C740" s="73" t="s">
        <v>1629</v>
      </c>
      <c r="D740" s="19" t="s">
        <v>15</v>
      </c>
      <c r="E740" s="74" t="s">
        <v>158</v>
      </c>
      <c r="F740" s="19" t="s">
        <v>116</v>
      </c>
      <c r="G740" s="19" t="s">
        <v>116</v>
      </c>
      <c r="H740" s="38">
        <v>50418</v>
      </c>
      <c r="I740" s="19" t="s">
        <v>20</v>
      </c>
      <c r="J740" s="81" t="s">
        <v>21</v>
      </c>
      <c r="K740" s="19" t="s">
        <v>22</v>
      </c>
      <c r="L740" s="35" t="s">
        <v>161</v>
      </c>
    </row>
    <row r="741" ht="24" spans="1:12">
      <c r="A741" s="73" t="s">
        <v>1630</v>
      </c>
      <c r="B741" s="74" t="s">
        <v>158</v>
      </c>
      <c r="C741" s="73" t="s">
        <v>1631</v>
      </c>
      <c r="D741" s="19" t="s">
        <v>15</v>
      </c>
      <c r="E741" s="74" t="s">
        <v>158</v>
      </c>
      <c r="F741" s="19" t="s">
        <v>116</v>
      </c>
      <c r="G741" s="19" t="s">
        <v>116</v>
      </c>
      <c r="H741" s="38">
        <v>49671</v>
      </c>
      <c r="I741" s="19" t="s">
        <v>20</v>
      </c>
      <c r="J741" s="81" t="s">
        <v>21</v>
      </c>
      <c r="K741" s="19" t="s">
        <v>22</v>
      </c>
      <c r="L741" s="35" t="s">
        <v>161</v>
      </c>
    </row>
    <row r="742" ht="24" spans="1:12">
      <c r="A742" s="73" t="s">
        <v>1632</v>
      </c>
      <c r="B742" s="74" t="s">
        <v>158</v>
      </c>
      <c r="C742" s="73" t="s">
        <v>1633</v>
      </c>
      <c r="D742" s="19" t="s">
        <v>15</v>
      </c>
      <c r="E742" s="74" t="s">
        <v>158</v>
      </c>
      <c r="F742" s="19" t="s">
        <v>116</v>
      </c>
      <c r="G742" s="19" t="s">
        <v>116</v>
      </c>
      <c r="H742" s="38">
        <v>53137</v>
      </c>
      <c r="I742" s="19" t="s">
        <v>20</v>
      </c>
      <c r="J742" s="81" t="s">
        <v>21</v>
      </c>
      <c r="K742" s="19" t="s">
        <v>22</v>
      </c>
      <c r="L742" s="35" t="s">
        <v>161</v>
      </c>
    </row>
    <row r="743" ht="24" spans="1:12">
      <c r="A743" s="73" t="s">
        <v>1634</v>
      </c>
      <c r="B743" s="74" t="s">
        <v>158</v>
      </c>
      <c r="C743" s="73" t="s">
        <v>1635</v>
      </c>
      <c r="D743" s="19" t="s">
        <v>15</v>
      </c>
      <c r="E743" s="74" t="s">
        <v>158</v>
      </c>
      <c r="F743" s="19" t="s">
        <v>116</v>
      </c>
      <c r="G743" s="19" t="s">
        <v>116</v>
      </c>
      <c r="H743" s="38">
        <v>52765</v>
      </c>
      <c r="I743" s="19" t="s">
        <v>20</v>
      </c>
      <c r="J743" s="81" t="s">
        <v>21</v>
      </c>
      <c r="K743" s="19" t="s">
        <v>22</v>
      </c>
      <c r="L743" s="35" t="s">
        <v>161</v>
      </c>
    </row>
    <row r="744" ht="24" spans="1:12">
      <c r="A744" s="73" t="s">
        <v>1636</v>
      </c>
      <c r="B744" s="74" t="s">
        <v>158</v>
      </c>
      <c r="C744" s="73" t="s">
        <v>1637</v>
      </c>
      <c r="D744" s="19" t="s">
        <v>15</v>
      </c>
      <c r="E744" s="74" t="s">
        <v>158</v>
      </c>
      <c r="F744" s="19" t="s">
        <v>116</v>
      </c>
      <c r="G744" s="19" t="s">
        <v>116</v>
      </c>
      <c r="H744" s="38">
        <v>52308</v>
      </c>
      <c r="I744" s="19" t="s">
        <v>20</v>
      </c>
      <c r="J744" s="81" t="s">
        <v>21</v>
      </c>
      <c r="K744" s="19" t="s">
        <v>22</v>
      </c>
      <c r="L744" s="35" t="s">
        <v>232</v>
      </c>
    </row>
    <row r="745" ht="24" spans="1:12">
      <c r="A745" s="73" t="s">
        <v>1638</v>
      </c>
      <c r="B745" s="74" t="s">
        <v>158</v>
      </c>
      <c r="C745" s="73" t="s">
        <v>1639</v>
      </c>
      <c r="D745" s="19" t="s">
        <v>15</v>
      </c>
      <c r="E745" s="74" t="s">
        <v>158</v>
      </c>
      <c r="F745" s="19" t="s">
        <v>116</v>
      </c>
      <c r="G745" s="19" t="s">
        <v>116</v>
      </c>
      <c r="H745" s="38">
        <v>55768</v>
      </c>
      <c r="I745" s="19" t="s">
        <v>20</v>
      </c>
      <c r="J745" s="81" t="s">
        <v>21</v>
      </c>
      <c r="K745" s="19" t="s">
        <v>22</v>
      </c>
      <c r="L745" s="35" t="s">
        <v>161</v>
      </c>
    </row>
    <row r="746" ht="24" spans="1:12">
      <c r="A746" s="73" t="s">
        <v>1640</v>
      </c>
      <c r="B746" s="74" t="s">
        <v>158</v>
      </c>
      <c r="C746" s="73" t="s">
        <v>1641</v>
      </c>
      <c r="D746" s="19" t="s">
        <v>15</v>
      </c>
      <c r="E746" s="74" t="s">
        <v>158</v>
      </c>
      <c r="F746" s="19" t="s">
        <v>116</v>
      </c>
      <c r="G746" s="19" t="s">
        <v>116</v>
      </c>
      <c r="H746" s="38">
        <v>49588</v>
      </c>
      <c r="I746" s="19" t="s">
        <v>20</v>
      </c>
      <c r="J746" s="81" t="s">
        <v>21</v>
      </c>
      <c r="K746" s="19" t="s">
        <v>22</v>
      </c>
      <c r="L746" s="35" t="s">
        <v>161</v>
      </c>
    </row>
    <row r="747" ht="24" spans="1:12">
      <c r="A747" s="73" t="s">
        <v>1642</v>
      </c>
      <c r="B747" s="74" t="s">
        <v>158</v>
      </c>
      <c r="C747" s="73" t="s">
        <v>1643</v>
      </c>
      <c r="D747" s="19" t="s">
        <v>15</v>
      </c>
      <c r="E747" s="74" t="s">
        <v>158</v>
      </c>
      <c r="F747" s="19" t="s">
        <v>116</v>
      </c>
      <c r="G747" s="19" t="s">
        <v>116</v>
      </c>
      <c r="H747" s="38">
        <v>49078</v>
      </c>
      <c r="I747" s="19" t="s">
        <v>20</v>
      </c>
      <c r="J747" s="81" t="s">
        <v>21</v>
      </c>
      <c r="K747" s="19" t="s">
        <v>22</v>
      </c>
      <c r="L747" s="35" t="s">
        <v>161</v>
      </c>
    </row>
    <row r="748" ht="24" spans="1:12">
      <c r="A748" s="73" t="s">
        <v>1644</v>
      </c>
      <c r="B748" s="74" t="s">
        <v>158</v>
      </c>
      <c r="C748" s="73" t="s">
        <v>1645</v>
      </c>
      <c r="D748" s="19" t="s">
        <v>15</v>
      </c>
      <c r="E748" s="74" t="s">
        <v>158</v>
      </c>
      <c r="F748" s="19" t="s">
        <v>116</v>
      </c>
      <c r="G748" s="19" t="s">
        <v>116</v>
      </c>
      <c r="H748" s="38">
        <v>53950</v>
      </c>
      <c r="I748" s="19" t="s">
        <v>20</v>
      </c>
      <c r="J748" s="81" t="s">
        <v>21</v>
      </c>
      <c r="K748" s="19" t="s">
        <v>22</v>
      </c>
      <c r="L748" s="35" t="s">
        <v>161</v>
      </c>
    </row>
    <row r="749" ht="24" spans="1:12">
      <c r="A749" s="73" t="s">
        <v>1646</v>
      </c>
      <c r="B749" s="74" t="s">
        <v>158</v>
      </c>
      <c r="C749" s="73" t="s">
        <v>1647</v>
      </c>
      <c r="D749" s="19" t="s">
        <v>15</v>
      </c>
      <c r="E749" s="74" t="s">
        <v>158</v>
      </c>
      <c r="F749" s="19" t="s">
        <v>116</v>
      </c>
      <c r="G749" s="19" t="s">
        <v>116</v>
      </c>
      <c r="H749" s="38">
        <v>54844</v>
      </c>
      <c r="I749" s="19" t="s">
        <v>20</v>
      </c>
      <c r="J749" s="81" t="s">
        <v>21</v>
      </c>
      <c r="K749" s="19" t="s">
        <v>22</v>
      </c>
      <c r="L749" s="35" t="s">
        <v>161</v>
      </c>
    </row>
    <row r="750" ht="24" spans="1:12">
      <c r="A750" s="73" t="s">
        <v>1648</v>
      </c>
      <c r="B750" s="74" t="s">
        <v>158</v>
      </c>
      <c r="C750" s="73" t="s">
        <v>1649</v>
      </c>
      <c r="D750" s="19" t="s">
        <v>15</v>
      </c>
      <c r="E750" s="74" t="s">
        <v>158</v>
      </c>
      <c r="F750" s="19" t="s">
        <v>116</v>
      </c>
      <c r="G750" s="19" t="s">
        <v>116</v>
      </c>
      <c r="H750" s="38">
        <v>54746</v>
      </c>
      <c r="I750" s="19" t="s">
        <v>20</v>
      </c>
      <c r="J750" s="81" t="s">
        <v>21</v>
      </c>
      <c r="K750" s="19" t="s">
        <v>22</v>
      </c>
      <c r="L750" s="35" t="s">
        <v>161</v>
      </c>
    </row>
    <row r="751" ht="24" spans="1:12">
      <c r="A751" s="73" t="s">
        <v>1650</v>
      </c>
      <c r="B751" s="74" t="s">
        <v>158</v>
      </c>
      <c r="C751" s="73" t="s">
        <v>1651</v>
      </c>
      <c r="D751" s="19" t="s">
        <v>15</v>
      </c>
      <c r="E751" s="74" t="s">
        <v>158</v>
      </c>
      <c r="F751" s="19" t="s">
        <v>116</v>
      </c>
      <c r="G751" s="19" t="s">
        <v>116</v>
      </c>
      <c r="H751" s="38">
        <v>53207</v>
      </c>
      <c r="I751" s="19" t="s">
        <v>20</v>
      </c>
      <c r="J751" s="81" t="s">
        <v>21</v>
      </c>
      <c r="K751" s="19" t="s">
        <v>22</v>
      </c>
      <c r="L751" s="35" t="s">
        <v>161</v>
      </c>
    </row>
    <row r="752" ht="24" spans="1:12">
      <c r="A752" s="73" t="s">
        <v>1652</v>
      </c>
      <c r="B752" s="74" t="s">
        <v>158</v>
      </c>
      <c r="C752" s="73" t="s">
        <v>1653</v>
      </c>
      <c r="D752" s="19" t="s">
        <v>15</v>
      </c>
      <c r="E752" s="74" t="s">
        <v>158</v>
      </c>
      <c r="F752" s="19" t="s">
        <v>116</v>
      </c>
      <c r="G752" s="19" t="s">
        <v>116</v>
      </c>
      <c r="H752" s="38">
        <v>55378</v>
      </c>
      <c r="I752" s="19" t="s">
        <v>20</v>
      </c>
      <c r="J752" s="81" t="s">
        <v>21</v>
      </c>
      <c r="K752" s="19" t="s">
        <v>22</v>
      </c>
      <c r="L752" s="35" t="s">
        <v>161</v>
      </c>
    </row>
    <row r="753" ht="24" spans="1:12">
      <c r="A753" s="73" t="s">
        <v>1654</v>
      </c>
      <c r="B753" s="74" t="s">
        <v>158</v>
      </c>
      <c r="C753" s="73" t="s">
        <v>1655</v>
      </c>
      <c r="D753" s="19" t="s">
        <v>15</v>
      </c>
      <c r="E753" s="74" t="s">
        <v>158</v>
      </c>
      <c r="F753" s="19" t="s">
        <v>116</v>
      </c>
      <c r="G753" s="19" t="s">
        <v>116</v>
      </c>
      <c r="H753" s="38">
        <v>55416</v>
      </c>
      <c r="I753" s="19" t="s">
        <v>20</v>
      </c>
      <c r="J753" s="81" t="s">
        <v>21</v>
      </c>
      <c r="K753" s="19" t="s">
        <v>22</v>
      </c>
      <c r="L753" s="35" t="s">
        <v>161</v>
      </c>
    </row>
    <row r="754" ht="24" spans="1:12">
      <c r="A754" s="73" t="s">
        <v>1532</v>
      </c>
      <c r="B754" s="74" t="s">
        <v>158</v>
      </c>
      <c r="C754" s="73" t="s">
        <v>1656</v>
      </c>
      <c r="D754" s="19" t="s">
        <v>15</v>
      </c>
      <c r="E754" s="74" t="s">
        <v>158</v>
      </c>
      <c r="F754" s="19" t="s">
        <v>116</v>
      </c>
      <c r="G754" s="19" t="s">
        <v>116</v>
      </c>
      <c r="H754" s="38">
        <v>55662</v>
      </c>
      <c r="I754" s="19" t="s">
        <v>20</v>
      </c>
      <c r="J754" s="81" t="s">
        <v>21</v>
      </c>
      <c r="K754" s="19" t="s">
        <v>22</v>
      </c>
      <c r="L754" s="35" t="s">
        <v>161</v>
      </c>
    </row>
    <row r="755" ht="24" spans="1:12">
      <c r="A755" s="73" t="s">
        <v>1657</v>
      </c>
      <c r="B755" s="74" t="s">
        <v>158</v>
      </c>
      <c r="C755" s="73" t="s">
        <v>1658</v>
      </c>
      <c r="D755" s="19" t="s">
        <v>15</v>
      </c>
      <c r="E755" s="74" t="s">
        <v>158</v>
      </c>
      <c r="F755" s="19" t="s">
        <v>116</v>
      </c>
      <c r="G755" s="19" t="s">
        <v>116</v>
      </c>
      <c r="H755" s="38">
        <v>54458</v>
      </c>
      <c r="I755" s="19" t="s">
        <v>20</v>
      </c>
      <c r="J755" s="81" t="s">
        <v>21</v>
      </c>
      <c r="K755" s="19" t="s">
        <v>22</v>
      </c>
      <c r="L755" s="35" t="s">
        <v>161</v>
      </c>
    </row>
    <row r="756" ht="24" spans="1:12">
      <c r="A756" s="73" t="s">
        <v>1659</v>
      </c>
      <c r="B756" s="74" t="s">
        <v>158</v>
      </c>
      <c r="C756" s="73" t="s">
        <v>1660</v>
      </c>
      <c r="D756" s="19" t="s">
        <v>15</v>
      </c>
      <c r="E756" s="74" t="s">
        <v>158</v>
      </c>
      <c r="F756" s="19" t="s">
        <v>116</v>
      </c>
      <c r="G756" s="19" t="s">
        <v>116</v>
      </c>
      <c r="H756" s="38">
        <v>48997</v>
      </c>
      <c r="I756" s="19" t="s">
        <v>20</v>
      </c>
      <c r="J756" s="81" t="s">
        <v>21</v>
      </c>
      <c r="K756" s="19" t="s">
        <v>22</v>
      </c>
      <c r="L756" s="35" t="s">
        <v>161</v>
      </c>
    </row>
    <row r="757" ht="24" spans="1:12">
      <c r="A757" s="73" t="s">
        <v>1661</v>
      </c>
      <c r="B757" s="74" t="s">
        <v>158</v>
      </c>
      <c r="C757" s="73" t="s">
        <v>1662</v>
      </c>
      <c r="D757" s="19" t="s">
        <v>15</v>
      </c>
      <c r="E757" s="74" t="s">
        <v>158</v>
      </c>
      <c r="F757" s="19" t="s">
        <v>116</v>
      </c>
      <c r="G757" s="19" t="s">
        <v>116</v>
      </c>
      <c r="H757" s="38">
        <v>54087</v>
      </c>
      <c r="I757" s="19" t="s">
        <v>20</v>
      </c>
      <c r="J757" s="81" t="s">
        <v>21</v>
      </c>
      <c r="K757" s="19" t="s">
        <v>22</v>
      </c>
      <c r="L757" s="35" t="s">
        <v>161</v>
      </c>
    </row>
    <row r="758" ht="24" spans="1:12">
      <c r="A758" s="73" t="s">
        <v>1663</v>
      </c>
      <c r="B758" s="74" t="s">
        <v>158</v>
      </c>
      <c r="C758" s="73" t="s">
        <v>1664</v>
      </c>
      <c r="D758" s="19" t="s">
        <v>15</v>
      </c>
      <c r="E758" s="74" t="s">
        <v>158</v>
      </c>
      <c r="F758" s="19" t="s">
        <v>116</v>
      </c>
      <c r="G758" s="19" t="s">
        <v>116</v>
      </c>
      <c r="H758" s="38">
        <v>57777</v>
      </c>
      <c r="I758" s="19" t="s">
        <v>20</v>
      </c>
      <c r="J758" s="81" t="s">
        <v>21</v>
      </c>
      <c r="K758" s="19" t="s">
        <v>22</v>
      </c>
      <c r="L758" s="35" t="s">
        <v>161</v>
      </c>
    </row>
    <row r="759" ht="24" spans="1:12">
      <c r="A759" s="73" t="s">
        <v>1665</v>
      </c>
      <c r="B759" s="74" t="s">
        <v>158</v>
      </c>
      <c r="C759" s="73" t="s">
        <v>1666</v>
      </c>
      <c r="D759" s="19" t="s">
        <v>15</v>
      </c>
      <c r="E759" s="74" t="s">
        <v>158</v>
      </c>
      <c r="F759" s="19" t="s">
        <v>116</v>
      </c>
      <c r="G759" s="19" t="s">
        <v>116</v>
      </c>
      <c r="H759" s="38">
        <v>48021</v>
      </c>
      <c r="I759" s="19" t="s">
        <v>20</v>
      </c>
      <c r="J759" s="81" t="s">
        <v>21</v>
      </c>
      <c r="K759" s="19" t="s">
        <v>22</v>
      </c>
      <c r="L759" s="35" t="s">
        <v>161</v>
      </c>
    </row>
    <row r="760" ht="24" spans="1:12">
      <c r="A760" s="73" t="s">
        <v>1667</v>
      </c>
      <c r="B760" s="74" t="s">
        <v>158</v>
      </c>
      <c r="C760" s="73" t="s">
        <v>1668</v>
      </c>
      <c r="D760" s="19" t="s">
        <v>15</v>
      </c>
      <c r="E760" s="74" t="s">
        <v>158</v>
      </c>
      <c r="F760" s="19" t="s">
        <v>116</v>
      </c>
      <c r="G760" s="19" t="s">
        <v>116</v>
      </c>
      <c r="H760" s="38">
        <v>47731</v>
      </c>
      <c r="I760" s="19" t="s">
        <v>20</v>
      </c>
      <c r="J760" s="81" t="s">
        <v>21</v>
      </c>
      <c r="K760" s="19" t="s">
        <v>22</v>
      </c>
      <c r="L760" s="35" t="s">
        <v>161</v>
      </c>
    </row>
    <row r="761" ht="24" spans="1:12">
      <c r="A761" s="73" t="s">
        <v>1669</v>
      </c>
      <c r="B761" s="74" t="s">
        <v>158</v>
      </c>
      <c r="C761" s="73" t="s">
        <v>1670</v>
      </c>
      <c r="D761" s="19" t="s">
        <v>15</v>
      </c>
      <c r="E761" s="74" t="s">
        <v>158</v>
      </c>
      <c r="F761" s="19" t="s">
        <v>116</v>
      </c>
      <c r="G761" s="19" t="s">
        <v>116</v>
      </c>
      <c r="H761" s="38">
        <v>48612</v>
      </c>
      <c r="I761" s="19" t="s">
        <v>20</v>
      </c>
      <c r="J761" s="81" t="s">
        <v>21</v>
      </c>
      <c r="K761" s="19" t="s">
        <v>22</v>
      </c>
      <c r="L761" s="35" t="s">
        <v>232</v>
      </c>
    </row>
    <row r="762" ht="24" spans="1:12">
      <c r="A762" s="73" t="s">
        <v>1671</v>
      </c>
      <c r="B762" s="74" t="s">
        <v>158</v>
      </c>
      <c r="C762" s="73" t="s">
        <v>1672</v>
      </c>
      <c r="D762" s="19" t="s">
        <v>15</v>
      </c>
      <c r="E762" s="74" t="s">
        <v>158</v>
      </c>
      <c r="F762" s="19" t="s">
        <v>116</v>
      </c>
      <c r="G762" s="19" t="s">
        <v>116</v>
      </c>
      <c r="H762" s="38">
        <v>58727</v>
      </c>
      <c r="I762" s="19" t="s">
        <v>20</v>
      </c>
      <c r="J762" s="81" t="s">
        <v>21</v>
      </c>
      <c r="K762" s="19" t="s">
        <v>22</v>
      </c>
      <c r="L762" s="35" t="s">
        <v>161</v>
      </c>
    </row>
    <row r="763" ht="24" spans="1:12">
      <c r="A763" s="73" t="s">
        <v>1673</v>
      </c>
      <c r="B763" s="74" t="s">
        <v>158</v>
      </c>
      <c r="C763" s="73" t="s">
        <v>1674</v>
      </c>
      <c r="D763" s="19" t="s">
        <v>15</v>
      </c>
      <c r="E763" s="74" t="s">
        <v>158</v>
      </c>
      <c r="F763" s="19" t="s">
        <v>116</v>
      </c>
      <c r="G763" s="19" t="s">
        <v>116</v>
      </c>
      <c r="H763" s="38">
        <v>52281</v>
      </c>
      <c r="I763" s="19" t="s">
        <v>20</v>
      </c>
      <c r="J763" s="81" t="s">
        <v>21</v>
      </c>
      <c r="K763" s="19" t="s">
        <v>22</v>
      </c>
      <c r="L763" s="35" t="s">
        <v>161</v>
      </c>
    </row>
    <row r="764" ht="24" spans="1:12">
      <c r="A764" s="73" t="s">
        <v>1675</v>
      </c>
      <c r="B764" s="74" t="s">
        <v>158</v>
      </c>
      <c r="C764" s="73" t="s">
        <v>1676</v>
      </c>
      <c r="D764" s="19" t="s">
        <v>15</v>
      </c>
      <c r="E764" s="74" t="s">
        <v>158</v>
      </c>
      <c r="F764" s="19" t="s">
        <v>116</v>
      </c>
      <c r="G764" s="19" t="s">
        <v>116</v>
      </c>
      <c r="H764" s="38">
        <v>51144</v>
      </c>
      <c r="I764" s="19" t="s">
        <v>20</v>
      </c>
      <c r="J764" s="81" t="s">
        <v>21</v>
      </c>
      <c r="K764" s="19" t="s">
        <v>22</v>
      </c>
      <c r="L764" s="35" t="s">
        <v>161</v>
      </c>
    </row>
    <row r="765" ht="24" spans="1:12">
      <c r="A765" s="73" t="s">
        <v>1677</v>
      </c>
      <c r="B765" s="74" t="s">
        <v>158</v>
      </c>
      <c r="C765" s="73" t="s">
        <v>1678</v>
      </c>
      <c r="D765" s="19" t="s">
        <v>15</v>
      </c>
      <c r="E765" s="74" t="s">
        <v>158</v>
      </c>
      <c r="F765" s="19" t="s">
        <v>116</v>
      </c>
      <c r="G765" s="19" t="s">
        <v>116</v>
      </c>
      <c r="H765" s="38">
        <v>50209</v>
      </c>
      <c r="I765" s="19" t="s">
        <v>20</v>
      </c>
      <c r="J765" s="81" t="s">
        <v>21</v>
      </c>
      <c r="K765" s="19" t="s">
        <v>22</v>
      </c>
      <c r="L765" s="35" t="s">
        <v>161</v>
      </c>
    </row>
    <row r="766" ht="24" spans="1:12">
      <c r="A766" s="73" t="s">
        <v>1679</v>
      </c>
      <c r="B766" s="74" t="s">
        <v>158</v>
      </c>
      <c r="C766" s="73" t="s">
        <v>1680</v>
      </c>
      <c r="D766" s="19" t="s">
        <v>15</v>
      </c>
      <c r="E766" s="74" t="s">
        <v>158</v>
      </c>
      <c r="F766" s="19" t="s">
        <v>116</v>
      </c>
      <c r="G766" s="19" t="s">
        <v>116</v>
      </c>
      <c r="H766" s="38">
        <v>52719</v>
      </c>
      <c r="I766" s="19" t="s">
        <v>20</v>
      </c>
      <c r="J766" s="81" t="s">
        <v>21</v>
      </c>
      <c r="K766" s="19" t="s">
        <v>22</v>
      </c>
      <c r="L766" s="35" t="s">
        <v>161</v>
      </c>
    </row>
    <row r="767" ht="24" spans="1:12">
      <c r="A767" s="73" t="s">
        <v>1681</v>
      </c>
      <c r="B767" s="74" t="s">
        <v>158</v>
      </c>
      <c r="C767" s="73" t="s">
        <v>1682</v>
      </c>
      <c r="D767" s="19" t="s">
        <v>15</v>
      </c>
      <c r="E767" s="74" t="s">
        <v>158</v>
      </c>
      <c r="F767" s="19" t="s">
        <v>116</v>
      </c>
      <c r="G767" s="19" t="s">
        <v>116</v>
      </c>
      <c r="H767" s="38">
        <v>53388</v>
      </c>
      <c r="I767" s="19" t="s">
        <v>20</v>
      </c>
      <c r="J767" s="81" t="s">
        <v>21</v>
      </c>
      <c r="K767" s="19" t="s">
        <v>22</v>
      </c>
      <c r="L767" s="35" t="s">
        <v>161</v>
      </c>
    </row>
    <row r="768" ht="24" spans="1:12">
      <c r="A768" s="73" t="s">
        <v>1683</v>
      </c>
      <c r="B768" s="74" t="s">
        <v>158</v>
      </c>
      <c r="C768" s="73" t="s">
        <v>1684</v>
      </c>
      <c r="D768" s="19" t="s">
        <v>15</v>
      </c>
      <c r="E768" s="74" t="s">
        <v>158</v>
      </c>
      <c r="F768" s="19" t="s">
        <v>116</v>
      </c>
      <c r="G768" s="19" t="s">
        <v>116</v>
      </c>
      <c r="H768" s="38">
        <v>54924</v>
      </c>
      <c r="I768" s="19" t="s">
        <v>20</v>
      </c>
      <c r="J768" s="81" t="s">
        <v>21</v>
      </c>
      <c r="K768" s="19" t="s">
        <v>22</v>
      </c>
      <c r="L768" s="35" t="s">
        <v>161</v>
      </c>
    </row>
    <row r="769" ht="24" spans="1:12">
      <c r="A769" s="73" t="s">
        <v>1685</v>
      </c>
      <c r="B769" s="74" t="s">
        <v>158</v>
      </c>
      <c r="C769" s="73" t="s">
        <v>1686</v>
      </c>
      <c r="D769" s="19" t="s">
        <v>15</v>
      </c>
      <c r="E769" s="74" t="s">
        <v>158</v>
      </c>
      <c r="F769" s="19" t="s">
        <v>116</v>
      </c>
      <c r="G769" s="19" t="s">
        <v>116</v>
      </c>
      <c r="H769" s="38">
        <v>51316</v>
      </c>
      <c r="I769" s="19" t="s">
        <v>20</v>
      </c>
      <c r="J769" s="81" t="s">
        <v>21</v>
      </c>
      <c r="K769" s="19" t="s">
        <v>22</v>
      </c>
      <c r="L769" s="35" t="s">
        <v>161</v>
      </c>
    </row>
    <row r="770" ht="24" spans="1:12">
      <c r="A770" s="73" t="s">
        <v>1687</v>
      </c>
      <c r="B770" s="74" t="s">
        <v>158</v>
      </c>
      <c r="C770" s="73" t="s">
        <v>1688</v>
      </c>
      <c r="D770" s="19" t="s">
        <v>15</v>
      </c>
      <c r="E770" s="74" t="s">
        <v>158</v>
      </c>
      <c r="F770" s="19" t="s">
        <v>116</v>
      </c>
      <c r="G770" s="19" t="s">
        <v>116</v>
      </c>
      <c r="H770" s="38">
        <v>51106</v>
      </c>
      <c r="I770" s="19" t="s">
        <v>20</v>
      </c>
      <c r="J770" s="81" t="s">
        <v>21</v>
      </c>
      <c r="K770" s="19" t="s">
        <v>22</v>
      </c>
      <c r="L770" s="35" t="s">
        <v>161</v>
      </c>
    </row>
    <row r="771" ht="24" spans="1:12">
      <c r="A771" s="73" t="s">
        <v>1689</v>
      </c>
      <c r="B771" s="74" t="s">
        <v>158</v>
      </c>
      <c r="C771" s="73" t="s">
        <v>1690</v>
      </c>
      <c r="D771" s="19" t="s">
        <v>15</v>
      </c>
      <c r="E771" s="74" t="s">
        <v>158</v>
      </c>
      <c r="F771" s="19" t="s">
        <v>116</v>
      </c>
      <c r="G771" s="19" t="s">
        <v>116</v>
      </c>
      <c r="H771" s="38">
        <v>52575</v>
      </c>
      <c r="I771" s="19" t="s">
        <v>20</v>
      </c>
      <c r="J771" s="81" t="s">
        <v>21</v>
      </c>
      <c r="K771" s="19" t="s">
        <v>22</v>
      </c>
      <c r="L771" s="35" t="s">
        <v>161</v>
      </c>
    </row>
    <row r="772" ht="24" spans="1:12">
      <c r="A772" s="73" t="s">
        <v>1691</v>
      </c>
      <c r="B772" s="74" t="s">
        <v>158</v>
      </c>
      <c r="C772" s="73" t="s">
        <v>1692</v>
      </c>
      <c r="D772" s="19" t="s">
        <v>15</v>
      </c>
      <c r="E772" s="74" t="s">
        <v>158</v>
      </c>
      <c r="F772" s="19" t="s">
        <v>116</v>
      </c>
      <c r="G772" s="19" t="s">
        <v>116</v>
      </c>
      <c r="H772" s="38">
        <v>55234</v>
      </c>
      <c r="I772" s="19" t="s">
        <v>20</v>
      </c>
      <c r="J772" s="81" t="s">
        <v>21</v>
      </c>
      <c r="K772" s="19" t="s">
        <v>22</v>
      </c>
      <c r="L772" s="35" t="s">
        <v>161</v>
      </c>
    </row>
    <row r="773" ht="24" spans="1:12">
      <c r="A773" s="73" t="s">
        <v>1693</v>
      </c>
      <c r="B773" s="74" t="s">
        <v>158</v>
      </c>
      <c r="C773" s="73" t="s">
        <v>1694</v>
      </c>
      <c r="D773" s="19" t="s">
        <v>15</v>
      </c>
      <c r="E773" s="74" t="s">
        <v>158</v>
      </c>
      <c r="F773" s="19" t="s">
        <v>116</v>
      </c>
      <c r="G773" s="19" t="s">
        <v>116</v>
      </c>
      <c r="H773" s="38">
        <v>53220</v>
      </c>
      <c r="I773" s="19" t="s">
        <v>20</v>
      </c>
      <c r="J773" s="81" t="s">
        <v>21</v>
      </c>
      <c r="K773" s="19" t="s">
        <v>22</v>
      </c>
      <c r="L773" s="35" t="s">
        <v>161</v>
      </c>
    </row>
    <row r="774" ht="24" spans="1:12">
      <c r="A774" s="73" t="s">
        <v>1695</v>
      </c>
      <c r="B774" s="74" t="s">
        <v>158</v>
      </c>
      <c r="C774" s="73" t="s">
        <v>1696</v>
      </c>
      <c r="D774" s="19" t="s">
        <v>15</v>
      </c>
      <c r="E774" s="74" t="s">
        <v>158</v>
      </c>
      <c r="F774" s="19" t="s">
        <v>116</v>
      </c>
      <c r="G774" s="19" t="s">
        <v>116</v>
      </c>
      <c r="H774" s="38">
        <v>48948</v>
      </c>
      <c r="I774" s="19" t="s">
        <v>20</v>
      </c>
      <c r="J774" s="81" t="s">
        <v>21</v>
      </c>
      <c r="K774" s="19" t="s">
        <v>22</v>
      </c>
      <c r="L774" s="35" t="s">
        <v>161</v>
      </c>
    </row>
    <row r="775" ht="24" spans="1:12">
      <c r="A775" s="73" t="s">
        <v>1697</v>
      </c>
      <c r="B775" s="74" t="s">
        <v>158</v>
      </c>
      <c r="C775" s="73" t="s">
        <v>1698</v>
      </c>
      <c r="D775" s="19" t="s">
        <v>15</v>
      </c>
      <c r="E775" s="74" t="s">
        <v>158</v>
      </c>
      <c r="F775" s="19" t="s">
        <v>116</v>
      </c>
      <c r="G775" s="19" t="s">
        <v>116</v>
      </c>
      <c r="H775" s="38">
        <v>56231</v>
      </c>
      <c r="I775" s="19" t="s">
        <v>20</v>
      </c>
      <c r="J775" s="81" t="s">
        <v>21</v>
      </c>
      <c r="K775" s="19" t="s">
        <v>22</v>
      </c>
      <c r="L775" s="35" t="s">
        <v>161</v>
      </c>
    </row>
    <row r="776" ht="24" spans="1:12">
      <c r="A776" s="73" t="s">
        <v>1699</v>
      </c>
      <c r="B776" s="74" t="s">
        <v>158</v>
      </c>
      <c r="C776" s="73" t="s">
        <v>1700</v>
      </c>
      <c r="D776" s="19" t="s">
        <v>15</v>
      </c>
      <c r="E776" s="74" t="s">
        <v>158</v>
      </c>
      <c r="F776" s="19" t="s">
        <v>116</v>
      </c>
      <c r="G776" s="19" t="s">
        <v>116</v>
      </c>
      <c r="H776" s="38">
        <v>53469</v>
      </c>
      <c r="I776" s="19" t="s">
        <v>20</v>
      </c>
      <c r="J776" s="81" t="s">
        <v>21</v>
      </c>
      <c r="K776" s="19" t="s">
        <v>22</v>
      </c>
      <c r="L776" s="35" t="s">
        <v>161</v>
      </c>
    </row>
    <row r="777" ht="24" spans="1:12">
      <c r="A777" s="73" t="s">
        <v>1701</v>
      </c>
      <c r="B777" s="74" t="s">
        <v>158</v>
      </c>
      <c r="C777" s="73" t="s">
        <v>1702</v>
      </c>
      <c r="D777" s="19" t="s">
        <v>15</v>
      </c>
      <c r="E777" s="74" t="s">
        <v>158</v>
      </c>
      <c r="F777" s="19" t="s">
        <v>116</v>
      </c>
      <c r="G777" s="19" t="s">
        <v>116</v>
      </c>
      <c r="H777" s="38">
        <v>53609</v>
      </c>
      <c r="I777" s="19" t="s">
        <v>20</v>
      </c>
      <c r="J777" s="81" t="s">
        <v>21</v>
      </c>
      <c r="K777" s="19" t="s">
        <v>22</v>
      </c>
      <c r="L777" s="35" t="s">
        <v>161</v>
      </c>
    </row>
    <row r="778" ht="24" spans="1:12">
      <c r="A778" s="73" t="s">
        <v>1299</v>
      </c>
      <c r="B778" s="74" t="s">
        <v>158</v>
      </c>
      <c r="C778" s="73" t="s">
        <v>1703</v>
      </c>
      <c r="D778" s="19" t="s">
        <v>15</v>
      </c>
      <c r="E778" s="74" t="s">
        <v>158</v>
      </c>
      <c r="F778" s="19" t="s">
        <v>116</v>
      </c>
      <c r="G778" s="19" t="s">
        <v>116</v>
      </c>
      <c r="H778" s="38">
        <v>55418</v>
      </c>
      <c r="I778" s="19" t="s">
        <v>20</v>
      </c>
      <c r="J778" s="81" t="s">
        <v>21</v>
      </c>
      <c r="K778" s="19" t="s">
        <v>22</v>
      </c>
      <c r="L778" s="35" t="s">
        <v>161</v>
      </c>
    </row>
    <row r="779" ht="24" spans="1:12">
      <c r="A779" s="73" t="s">
        <v>1704</v>
      </c>
      <c r="B779" s="74" t="s">
        <v>158</v>
      </c>
      <c r="C779" s="73" t="s">
        <v>1705</v>
      </c>
      <c r="D779" s="19" t="s">
        <v>15</v>
      </c>
      <c r="E779" s="74" t="s">
        <v>158</v>
      </c>
      <c r="F779" s="19" t="s">
        <v>116</v>
      </c>
      <c r="G779" s="19" t="s">
        <v>116</v>
      </c>
      <c r="H779" s="38">
        <v>50760</v>
      </c>
      <c r="I779" s="19" t="s">
        <v>20</v>
      </c>
      <c r="J779" s="81" t="s">
        <v>21</v>
      </c>
      <c r="K779" s="19" t="s">
        <v>22</v>
      </c>
      <c r="L779" s="35" t="s">
        <v>232</v>
      </c>
    </row>
    <row r="780" ht="24" spans="1:12">
      <c r="A780" s="73" t="s">
        <v>1706</v>
      </c>
      <c r="B780" s="74" t="s">
        <v>158</v>
      </c>
      <c r="C780" s="73" t="s">
        <v>1707</v>
      </c>
      <c r="D780" s="19" t="s">
        <v>15</v>
      </c>
      <c r="E780" s="74" t="s">
        <v>158</v>
      </c>
      <c r="F780" s="19" t="s">
        <v>116</v>
      </c>
      <c r="G780" s="19" t="s">
        <v>116</v>
      </c>
      <c r="H780" s="38">
        <v>48609</v>
      </c>
      <c r="I780" s="19" t="s">
        <v>20</v>
      </c>
      <c r="J780" s="81" t="s">
        <v>21</v>
      </c>
      <c r="K780" s="19" t="s">
        <v>22</v>
      </c>
      <c r="L780" s="35" t="s">
        <v>232</v>
      </c>
    </row>
    <row r="781" ht="24" spans="1:12">
      <c r="A781" s="73" t="s">
        <v>1708</v>
      </c>
      <c r="B781" s="74" t="s">
        <v>158</v>
      </c>
      <c r="C781" s="73" t="s">
        <v>1709</v>
      </c>
      <c r="D781" s="19" t="s">
        <v>15</v>
      </c>
      <c r="E781" s="74" t="s">
        <v>158</v>
      </c>
      <c r="F781" s="19" t="s">
        <v>116</v>
      </c>
      <c r="G781" s="19" t="s">
        <v>116</v>
      </c>
      <c r="H781" s="38">
        <v>55957</v>
      </c>
      <c r="I781" s="19" t="s">
        <v>20</v>
      </c>
      <c r="J781" s="81" t="s">
        <v>21</v>
      </c>
      <c r="K781" s="19" t="s">
        <v>22</v>
      </c>
      <c r="L781" s="35" t="s">
        <v>161</v>
      </c>
    </row>
    <row r="782" ht="24" spans="1:12">
      <c r="A782" s="73" t="s">
        <v>1710</v>
      </c>
      <c r="B782" s="74" t="s">
        <v>158</v>
      </c>
      <c r="C782" s="73" t="s">
        <v>1711</v>
      </c>
      <c r="D782" s="19" t="s">
        <v>15</v>
      </c>
      <c r="E782" s="74" t="s">
        <v>158</v>
      </c>
      <c r="F782" s="19" t="s">
        <v>116</v>
      </c>
      <c r="G782" s="19" t="s">
        <v>116</v>
      </c>
      <c r="H782" s="38">
        <v>51256</v>
      </c>
      <c r="I782" s="19" t="s">
        <v>20</v>
      </c>
      <c r="J782" s="81" t="s">
        <v>21</v>
      </c>
      <c r="K782" s="19" t="s">
        <v>22</v>
      </c>
      <c r="L782" s="35" t="s">
        <v>161</v>
      </c>
    </row>
    <row r="783" ht="24" spans="1:12">
      <c r="A783" s="73" t="s">
        <v>1712</v>
      </c>
      <c r="B783" s="74" t="s">
        <v>158</v>
      </c>
      <c r="C783" s="73" t="s">
        <v>1713</v>
      </c>
      <c r="D783" s="19" t="s">
        <v>15</v>
      </c>
      <c r="E783" s="74" t="s">
        <v>158</v>
      </c>
      <c r="F783" s="19" t="s">
        <v>116</v>
      </c>
      <c r="G783" s="19" t="s">
        <v>116</v>
      </c>
      <c r="H783" s="38">
        <v>56691</v>
      </c>
      <c r="I783" s="19" t="s">
        <v>20</v>
      </c>
      <c r="J783" s="81" t="s">
        <v>21</v>
      </c>
      <c r="K783" s="19" t="s">
        <v>22</v>
      </c>
      <c r="L783" s="35" t="s">
        <v>161</v>
      </c>
    </row>
    <row r="784" ht="24" spans="1:12">
      <c r="A784" s="73" t="s">
        <v>1714</v>
      </c>
      <c r="B784" s="74" t="s">
        <v>158</v>
      </c>
      <c r="C784" s="73" t="s">
        <v>1715</v>
      </c>
      <c r="D784" s="19" t="s">
        <v>15</v>
      </c>
      <c r="E784" s="74" t="s">
        <v>158</v>
      </c>
      <c r="F784" s="19" t="s">
        <v>116</v>
      </c>
      <c r="G784" s="19" t="s">
        <v>116</v>
      </c>
      <c r="H784" s="38">
        <v>48886</v>
      </c>
      <c r="I784" s="19" t="s">
        <v>20</v>
      </c>
      <c r="J784" s="81" t="s">
        <v>21</v>
      </c>
      <c r="K784" s="19" t="s">
        <v>22</v>
      </c>
      <c r="L784" s="35" t="s">
        <v>161</v>
      </c>
    </row>
    <row r="785" ht="24" spans="1:12">
      <c r="A785" s="73" t="s">
        <v>1716</v>
      </c>
      <c r="B785" s="74" t="s">
        <v>158</v>
      </c>
      <c r="C785" s="73" t="s">
        <v>1717</v>
      </c>
      <c r="D785" s="19" t="s">
        <v>15</v>
      </c>
      <c r="E785" s="74" t="s">
        <v>158</v>
      </c>
      <c r="F785" s="19" t="s">
        <v>116</v>
      </c>
      <c r="G785" s="19" t="s">
        <v>116</v>
      </c>
      <c r="H785" s="38">
        <v>50736</v>
      </c>
      <c r="I785" s="19" t="s">
        <v>20</v>
      </c>
      <c r="J785" s="81" t="s">
        <v>21</v>
      </c>
      <c r="K785" s="19" t="s">
        <v>22</v>
      </c>
      <c r="L785" s="35" t="s">
        <v>232</v>
      </c>
    </row>
    <row r="786" ht="24" spans="1:12">
      <c r="A786" s="73" t="s">
        <v>1718</v>
      </c>
      <c r="B786" s="74" t="s">
        <v>158</v>
      </c>
      <c r="C786" s="73" t="s">
        <v>1719</v>
      </c>
      <c r="D786" s="19" t="s">
        <v>15</v>
      </c>
      <c r="E786" s="74" t="s">
        <v>158</v>
      </c>
      <c r="F786" s="19" t="s">
        <v>116</v>
      </c>
      <c r="G786" s="19" t="s">
        <v>116</v>
      </c>
      <c r="H786" s="38">
        <v>54257</v>
      </c>
      <c r="I786" s="19" t="s">
        <v>20</v>
      </c>
      <c r="J786" s="81" t="s">
        <v>21</v>
      </c>
      <c r="K786" s="19" t="s">
        <v>22</v>
      </c>
      <c r="L786" s="35" t="s">
        <v>161</v>
      </c>
    </row>
    <row r="787" ht="24" spans="1:12">
      <c r="A787" s="73" t="s">
        <v>1720</v>
      </c>
      <c r="B787" s="74" t="s">
        <v>158</v>
      </c>
      <c r="C787" s="73" t="s">
        <v>1721</v>
      </c>
      <c r="D787" s="19" t="s">
        <v>15</v>
      </c>
      <c r="E787" s="74" t="s">
        <v>158</v>
      </c>
      <c r="F787" s="19" t="s">
        <v>116</v>
      </c>
      <c r="G787" s="19" t="s">
        <v>116</v>
      </c>
      <c r="H787" s="38">
        <v>56110</v>
      </c>
      <c r="I787" s="19" t="s">
        <v>20</v>
      </c>
      <c r="J787" s="81" t="s">
        <v>21</v>
      </c>
      <c r="K787" s="19" t="s">
        <v>22</v>
      </c>
      <c r="L787" s="35" t="s">
        <v>161</v>
      </c>
    </row>
    <row r="788" ht="24" spans="1:12">
      <c r="A788" s="73" t="s">
        <v>1722</v>
      </c>
      <c r="B788" s="74" t="s">
        <v>158</v>
      </c>
      <c r="C788" s="73" t="s">
        <v>1723</v>
      </c>
      <c r="D788" s="19" t="s">
        <v>15</v>
      </c>
      <c r="E788" s="74" t="s">
        <v>158</v>
      </c>
      <c r="F788" s="19" t="s">
        <v>116</v>
      </c>
      <c r="G788" s="19" t="s">
        <v>116</v>
      </c>
      <c r="H788" s="38">
        <v>56347</v>
      </c>
      <c r="I788" s="19" t="s">
        <v>20</v>
      </c>
      <c r="J788" s="81" t="s">
        <v>21</v>
      </c>
      <c r="K788" s="19" t="s">
        <v>22</v>
      </c>
      <c r="L788" s="35" t="s">
        <v>161</v>
      </c>
    </row>
    <row r="789" ht="24" spans="1:12">
      <c r="A789" s="73" t="s">
        <v>1724</v>
      </c>
      <c r="B789" s="74" t="s">
        <v>158</v>
      </c>
      <c r="C789" s="73" t="s">
        <v>1725</v>
      </c>
      <c r="D789" s="19" t="s">
        <v>15</v>
      </c>
      <c r="E789" s="74" t="s">
        <v>158</v>
      </c>
      <c r="F789" s="19" t="s">
        <v>116</v>
      </c>
      <c r="G789" s="19" t="s">
        <v>116</v>
      </c>
      <c r="H789" s="38">
        <v>53220</v>
      </c>
      <c r="I789" s="19" t="s">
        <v>20</v>
      </c>
      <c r="J789" s="81" t="s">
        <v>21</v>
      </c>
      <c r="K789" s="19" t="s">
        <v>22</v>
      </c>
      <c r="L789" s="35" t="s">
        <v>161</v>
      </c>
    </row>
    <row r="790" ht="24" spans="1:12">
      <c r="A790" s="73" t="s">
        <v>1726</v>
      </c>
      <c r="B790" s="74" t="s">
        <v>158</v>
      </c>
      <c r="C790" s="73" t="s">
        <v>1727</v>
      </c>
      <c r="D790" s="19" t="s">
        <v>15</v>
      </c>
      <c r="E790" s="74" t="s">
        <v>158</v>
      </c>
      <c r="F790" s="19" t="s">
        <v>116</v>
      </c>
      <c r="G790" s="19" t="s">
        <v>116</v>
      </c>
      <c r="H790" s="38">
        <v>50459</v>
      </c>
      <c r="I790" s="19" t="s">
        <v>20</v>
      </c>
      <c r="J790" s="81" t="s">
        <v>21</v>
      </c>
      <c r="K790" s="19" t="s">
        <v>22</v>
      </c>
      <c r="L790" s="35" t="s">
        <v>232</v>
      </c>
    </row>
    <row r="791" ht="24" spans="1:12">
      <c r="A791" s="73" t="s">
        <v>1728</v>
      </c>
      <c r="B791" s="74" t="s">
        <v>158</v>
      </c>
      <c r="C791" s="73" t="s">
        <v>1729</v>
      </c>
      <c r="D791" s="19" t="s">
        <v>15</v>
      </c>
      <c r="E791" s="74" t="s">
        <v>158</v>
      </c>
      <c r="F791" s="19" t="s">
        <v>116</v>
      </c>
      <c r="G791" s="19" t="s">
        <v>116</v>
      </c>
      <c r="H791" s="38">
        <v>52099</v>
      </c>
      <c r="I791" s="19" t="s">
        <v>20</v>
      </c>
      <c r="J791" s="81" t="s">
        <v>21</v>
      </c>
      <c r="K791" s="19" t="s">
        <v>22</v>
      </c>
      <c r="L791" s="35" t="s">
        <v>161</v>
      </c>
    </row>
    <row r="792" ht="24" spans="1:12">
      <c r="A792" s="73" t="s">
        <v>1730</v>
      </c>
      <c r="B792" s="74" t="s">
        <v>158</v>
      </c>
      <c r="C792" s="73" t="s">
        <v>1731</v>
      </c>
      <c r="D792" s="19" t="s">
        <v>15</v>
      </c>
      <c r="E792" s="74" t="s">
        <v>158</v>
      </c>
      <c r="F792" s="19" t="s">
        <v>116</v>
      </c>
      <c r="G792" s="19" t="s">
        <v>116</v>
      </c>
      <c r="H792" s="38">
        <v>55863</v>
      </c>
      <c r="I792" s="19" t="s">
        <v>20</v>
      </c>
      <c r="J792" s="81" t="s">
        <v>21</v>
      </c>
      <c r="K792" s="19" t="s">
        <v>22</v>
      </c>
      <c r="L792" s="35" t="s">
        <v>161</v>
      </c>
    </row>
    <row r="793" ht="24" spans="1:12">
      <c r="A793" s="73" t="s">
        <v>1732</v>
      </c>
      <c r="B793" s="74" t="s">
        <v>158</v>
      </c>
      <c r="C793" s="73" t="s">
        <v>1733</v>
      </c>
      <c r="D793" s="19" t="s">
        <v>15</v>
      </c>
      <c r="E793" s="74" t="s">
        <v>158</v>
      </c>
      <c r="F793" s="19" t="s">
        <v>116</v>
      </c>
      <c r="G793" s="19" t="s">
        <v>116</v>
      </c>
      <c r="H793" s="38">
        <v>54366</v>
      </c>
      <c r="I793" s="19" t="s">
        <v>20</v>
      </c>
      <c r="J793" s="81" t="s">
        <v>21</v>
      </c>
      <c r="K793" s="19" t="s">
        <v>22</v>
      </c>
      <c r="L793" s="35" t="s">
        <v>161</v>
      </c>
    </row>
    <row r="794" ht="24" spans="1:12">
      <c r="A794" s="73" t="s">
        <v>1734</v>
      </c>
      <c r="B794" s="74" t="s">
        <v>158</v>
      </c>
      <c r="C794" s="73" t="s">
        <v>1735</v>
      </c>
      <c r="D794" s="19" t="s">
        <v>15</v>
      </c>
      <c r="E794" s="74" t="s">
        <v>158</v>
      </c>
      <c r="F794" s="19" t="s">
        <v>116</v>
      </c>
      <c r="G794" s="19" t="s">
        <v>116</v>
      </c>
      <c r="H794" s="38">
        <v>57537</v>
      </c>
      <c r="I794" s="19" t="s">
        <v>20</v>
      </c>
      <c r="J794" s="81" t="s">
        <v>21</v>
      </c>
      <c r="K794" s="19" t="s">
        <v>22</v>
      </c>
      <c r="L794" s="35" t="s">
        <v>161</v>
      </c>
    </row>
    <row r="795" ht="24" spans="1:12">
      <c r="A795" s="73" t="s">
        <v>1736</v>
      </c>
      <c r="B795" s="74" t="s">
        <v>158</v>
      </c>
      <c r="C795" s="73" t="s">
        <v>1737</v>
      </c>
      <c r="D795" s="19" t="s">
        <v>15</v>
      </c>
      <c r="E795" s="74" t="s">
        <v>158</v>
      </c>
      <c r="F795" s="19" t="s">
        <v>116</v>
      </c>
      <c r="G795" s="19" t="s">
        <v>116</v>
      </c>
      <c r="H795" s="38">
        <v>57322</v>
      </c>
      <c r="I795" s="19" t="s">
        <v>20</v>
      </c>
      <c r="J795" s="81" t="s">
        <v>21</v>
      </c>
      <c r="K795" s="19" t="s">
        <v>22</v>
      </c>
      <c r="L795" s="35" t="s">
        <v>161</v>
      </c>
    </row>
    <row r="796" ht="24" spans="1:12">
      <c r="A796" s="73" t="s">
        <v>1738</v>
      </c>
      <c r="B796" s="74" t="s">
        <v>158</v>
      </c>
      <c r="C796" s="73" t="s">
        <v>1739</v>
      </c>
      <c r="D796" s="19" t="s">
        <v>15</v>
      </c>
      <c r="E796" s="74" t="s">
        <v>158</v>
      </c>
      <c r="F796" s="19" t="s">
        <v>116</v>
      </c>
      <c r="G796" s="19" t="s">
        <v>116</v>
      </c>
      <c r="H796" s="38">
        <v>55393</v>
      </c>
      <c r="I796" s="19" t="s">
        <v>20</v>
      </c>
      <c r="J796" s="81" t="s">
        <v>21</v>
      </c>
      <c r="K796" s="19" t="s">
        <v>22</v>
      </c>
      <c r="L796" s="35" t="s">
        <v>161</v>
      </c>
    </row>
    <row r="797" ht="24" spans="1:12">
      <c r="A797" s="73" t="s">
        <v>1740</v>
      </c>
      <c r="B797" s="74" t="s">
        <v>158</v>
      </c>
      <c r="C797" s="73" t="s">
        <v>1741</v>
      </c>
      <c r="D797" s="19" t="s">
        <v>15</v>
      </c>
      <c r="E797" s="74" t="s">
        <v>158</v>
      </c>
      <c r="F797" s="19" t="s">
        <v>116</v>
      </c>
      <c r="G797" s="19" t="s">
        <v>116</v>
      </c>
      <c r="H797" s="38">
        <v>50714</v>
      </c>
      <c r="I797" s="19" t="s">
        <v>20</v>
      </c>
      <c r="J797" s="81" t="s">
        <v>21</v>
      </c>
      <c r="K797" s="19" t="s">
        <v>22</v>
      </c>
      <c r="L797" s="35" t="s">
        <v>161</v>
      </c>
    </row>
    <row r="798" ht="24" spans="1:12">
      <c r="A798" s="73" t="s">
        <v>1742</v>
      </c>
      <c r="B798" s="74" t="s">
        <v>158</v>
      </c>
      <c r="C798" s="73" t="s">
        <v>1743</v>
      </c>
      <c r="D798" s="19" t="s">
        <v>15</v>
      </c>
      <c r="E798" s="74" t="s">
        <v>158</v>
      </c>
      <c r="F798" s="19" t="s">
        <v>116</v>
      </c>
      <c r="G798" s="19" t="s">
        <v>116</v>
      </c>
      <c r="H798" s="38">
        <v>57014</v>
      </c>
      <c r="I798" s="19" t="s">
        <v>20</v>
      </c>
      <c r="J798" s="81" t="s">
        <v>21</v>
      </c>
      <c r="K798" s="19" t="s">
        <v>22</v>
      </c>
      <c r="L798" s="35" t="s">
        <v>161</v>
      </c>
    </row>
    <row r="799" ht="24" spans="1:12">
      <c r="A799" s="73" t="s">
        <v>1744</v>
      </c>
      <c r="B799" s="74" t="s">
        <v>158</v>
      </c>
      <c r="C799" s="73" t="s">
        <v>1745</v>
      </c>
      <c r="D799" s="19" t="s">
        <v>15</v>
      </c>
      <c r="E799" s="74" t="s">
        <v>158</v>
      </c>
      <c r="F799" s="19" t="s">
        <v>116</v>
      </c>
      <c r="G799" s="19" t="s">
        <v>116</v>
      </c>
      <c r="H799" s="38">
        <v>54808</v>
      </c>
      <c r="I799" s="19" t="s">
        <v>20</v>
      </c>
      <c r="J799" s="81" t="s">
        <v>21</v>
      </c>
      <c r="K799" s="19" t="s">
        <v>22</v>
      </c>
      <c r="L799" s="35" t="s">
        <v>161</v>
      </c>
    </row>
    <row r="800" ht="24" spans="1:12">
      <c r="A800" s="73" t="s">
        <v>1746</v>
      </c>
      <c r="B800" s="74" t="s">
        <v>158</v>
      </c>
      <c r="C800" s="73" t="s">
        <v>1747</v>
      </c>
      <c r="D800" s="19" t="s">
        <v>15</v>
      </c>
      <c r="E800" s="74" t="s">
        <v>158</v>
      </c>
      <c r="F800" s="19" t="s">
        <v>116</v>
      </c>
      <c r="G800" s="19" t="s">
        <v>116</v>
      </c>
      <c r="H800" s="38">
        <v>51730</v>
      </c>
      <c r="I800" s="19" t="s">
        <v>20</v>
      </c>
      <c r="J800" s="81" t="s">
        <v>21</v>
      </c>
      <c r="K800" s="19" t="s">
        <v>22</v>
      </c>
      <c r="L800" s="35" t="s">
        <v>161</v>
      </c>
    </row>
    <row r="801" ht="24" spans="1:12">
      <c r="A801" s="73" t="s">
        <v>1748</v>
      </c>
      <c r="B801" s="74" t="s">
        <v>158</v>
      </c>
      <c r="C801" s="73" t="s">
        <v>1749</v>
      </c>
      <c r="D801" s="19" t="s">
        <v>15</v>
      </c>
      <c r="E801" s="74" t="s">
        <v>158</v>
      </c>
      <c r="F801" s="19" t="s">
        <v>116</v>
      </c>
      <c r="G801" s="19" t="s">
        <v>116</v>
      </c>
      <c r="H801" s="38">
        <v>56757</v>
      </c>
      <c r="I801" s="19" t="s">
        <v>20</v>
      </c>
      <c r="J801" s="81" t="s">
        <v>21</v>
      </c>
      <c r="K801" s="19" t="s">
        <v>22</v>
      </c>
      <c r="L801" s="35" t="s">
        <v>161</v>
      </c>
    </row>
    <row r="802" ht="24" spans="1:12">
      <c r="A802" s="73" t="s">
        <v>1750</v>
      </c>
      <c r="B802" s="74" t="s">
        <v>158</v>
      </c>
      <c r="C802" s="73" t="s">
        <v>1751</v>
      </c>
      <c r="D802" s="19" t="s">
        <v>15</v>
      </c>
      <c r="E802" s="74" t="s">
        <v>158</v>
      </c>
      <c r="F802" s="19" t="s">
        <v>116</v>
      </c>
      <c r="G802" s="19" t="s">
        <v>116</v>
      </c>
      <c r="H802" s="38">
        <v>48176</v>
      </c>
      <c r="I802" s="19" t="s">
        <v>20</v>
      </c>
      <c r="J802" s="81" t="s">
        <v>21</v>
      </c>
      <c r="K802" s="19" t="s">
        <v>22</v>
      </c>
      <c r="L802" s="35" t="s">
        <v>161</v>
      </c>
    </row>
    <row r="803" ht="24" spans="1:12">
      <c r="A803" s="73" t="s">
        <v>1752</v>
      </c>
      <c r="B803" s="74" t="s">
        <v>158</v>
      </c>
      <c r="C803" s="73" t="s">
        <v>1753</v>
      </c>
      <c r="D803" s="19" t="s">
        <v>15</v>
      </c>
      <c r="E803" s="74" t="s">
        <v>158</v>
      </c>
      <c r="F803" s="19" t="s">
        <v>116</v>
      </c>
      <c r="G803" s="19" t="s">
        <v>116</v>
      </c>
      <c r="H803" s="38">
        <v>51810</v>
      </c>
      <c r="I803" s="19" t="s">
        <v>20</v>
      </c>
      <c r="J803" s="81" t="s">
        <v>21</v>
      </c>
      <c r="K803" s="19" t="s">
        <v>22</v>
      </c>
      <c r="L803" s="35" t="s">
        <v>232</v>
      </c>
    </row>
    <row r="804" ht="24" spans="1:12">
      <c r="A804" s="73" t="s">
        <v>1754</v>
      </c>
      <c r="B804" s="74" t="s">
        <v>158</v>
      </c>
      <c r="C804" s="73" t="s">
        <v>1755</v>
      </c>
      <c r="D804" s="19" t="s">
        <v>15</v>
      </c>
      <c r="E804" s="74" t="s">
        <v>158</v>
      </c>
      <c r="F804" s="19" t="s">
        <v>116</v>
      </c>
      <c r="G804" s="19" t="s">
        <v>116</v>
      </c>
      <c r="H804" s="38">
        <v>49683</v>
      </c>
      <c r="I804" s="19" t="s">
        <v>20</v>
      </c>
      <c r="J804" s="81" t="s">
        <v>21</v>
      </c>
      <c r="K804" s="19" t="s">
        <v>22</v>
      </c>
      <c r="L804" s="35" t="s">
        <v>232</v>
      </c>
    </row>
    <row r="805" ht="24" spans="1:12">
      <c r="A805" s="73" t="s">
        <v>1756</v>
      </c>
      <c r="B805" s="74" t="s">
        <v>158</v>
      </c>
      <c r="C805" s="73" t="s">
        <v>1757</v>
      </c>
      <c r="D805" s="19" t="s">
        <v>15</v>
      </c>
      <c r="E805" s="74" t="s">
        <v>158</v>
      </c>
      <c r="F805" s="19" t="s">
        <v>116</v>
      </c>
      <c r="G805" s="19" t="s">
        <v>116</v>
      </c>
      <c r="H805" s="38">
        <v>52096</v>
      </c>
      <c r="I805" s="19" t="s">
        <v>20</v>
      </c>
      <c r="J805" s="81" t="s">
        <v>21</v>
      </c>
      <c r="K805" s="19" t="s">
        <v>22</v>
      </c>
      <c r="L805" s="35" t="s">
        <v>161</v>
      </c>
    </row>
    <row r="806" ht="24" spans="1:12">
      <c r="A806" s="73" t="s">
        <v>1758</v>
      </c>
      <c r="B806" s="74" t="s">
        <v>158</v>
      </c>
      <c r="C806" s="73" t="s">
        <v>1759</v>
      </c>
      <c r="D806" s="19" t="s">
        <v>15</v>
      </c>
      <c r="E806" s="74" t="s">
        <v>158</v>
      </c>
      <c r="F806" s="19" t="s">
        <v>116</v>
      </c>
      <c r="G806" s="19" t="s">
        <v>116</v>
      </c>
      <c r="H806" s="38">
        <v>46973</v>
      </c>
      <c r="I806" s="19" t="s">
        <v>20</v>
      </c>
      <c r="J806" s="81" t="s">
        <v>21</v>
      </c>
      <c r="K806" s="19" t="s">
        <v>22</v>
      </c>
      <c r="L806" s="35" t="s">
        <v>161</v>
      </c>
    </row>
    <row r="807" ht="24" spans="1:12">
      <c r="A807" s="73" t="s">
        <v>1760</v>
      </c>
      <c r="B807" s="74" t="s">
        <v>158</v>
      </c>
      <c r="C807" s="73" t="s">
        <v>1761</v>
      </c>
      <c r="D807" s="19" t="s">
        <v>15</v>
      </c>
      <c r="E807" s="74" t="s">
        <v>158</v>
      </c>
      <c r="F807" s="19" t="s">
        <v>116</v>
      </c>
      <c r="G807" s="19" t="s">
        <v>116</v>
      </c>
      <c r="H807" s="38">
        <v>54020</v>
      </c>
      <c r="I807" s="19" t="s">
        <v>20</v>
      </c>
      <c r="J807" s="81" t="s">
        <v>21</v>
      </c>
      <c r="K807" s="19" t="s">
        <v>22</v>
      </c>
      <c r="L807" s="35" t="s">
        <v>161</v>
      </c>
    </row>
    <row r="808" ht="24" spans="1:12">
      <c r="A808" s="73" t="s">
        <v>1762</v>
      </c>
      <c r="B808" s="74" t="s">
        <v>158</v>
      </c>
      <c r="C808" s="73" t="s">
        <v>1763</v>
      </c>
      <c r="D808" s="19" t="s">
        <v>15</v>
      </c>
      <c r="E808" s="74" t="s">
        <v>158</v>
      </c>
      <c r="F808" s="19" t="s">
        <v>116</v>
      </c>
      <c r="G808" s="19" t="s">
        <v>116</v>
      </c>
      <c r="H808" s="38">
        <v>57017</v>
      </c>
      <c r="I808" s="19" t="s">
        <v>20</v>
      </c>
      <c r="J808" s="81" t="s">
        <v>21</v>
      </c>
      <c r="K808" s="19" t="s">
        <v>22</v>
      </c>
      <c r="L808" s="35" t="s">
        <v>161</v>
      </c>
    </row>
    <row r="809" ht="24" spans="1:12">
      <c r="A809" s="73" t="s">
        <v>1764</v>
      </c>
      <c r="B809" s="74" t="s">
        <v>158</v>
      </c>
      <c r="C809" s="73" t="s">
        <v>1765</v>
      </c>
      <c r="D809" s="19" t="s">
        <v>15</v>
      </c>
      <c r="E809" s="74" t="s">
        <v>158</v>
      </c>
      <c r="F809" s="19" t="s">
        <v>116</v>
      </c>
      <c r="G809" s="19" t="s">
        <v>116</v>
      </c>
      <c r="H809" s="38">
        <v>54909</v>
      </c>
      <c r="I809" s="19" t="s">
        <v>20</v>
      </c>
      <c r="J809" s="81" t="s">
        <v>21</v>
      </c>
      <c r="K809" s="19" t="s">
        <v>22</v>
      </c>
      <c r="L809" s="35" t="s">
        <v>161</v>
      </c>
    </row>
    <row r="810" ht="24" spans="1:12">
      <c r="A810" s="73" t="s">
        <v>1766</v>
      </c>
      <c r="B810" s="74" t="s">
        <v>158</v>
      </c>
      <c r="C810" s="73" t="s">
        <v>1767</v>
      </c>
      <c r="D810" s="19" t="s">
        <v>15</v>
      </c>
      <c r="E810" s="74" t="s">
        <v>158</v>
      </c>
      <c r="F810" s="19" t="s">
        <v>116</v>
      </c>
      <c r="G810" s="19" t="s">
        <v>116</v>
      </c>
      <c r="H810" s="38">
        <v>52896</v>
      </c>
      <c r="I810" s="19" t="s">
        <v>20</v>
      </c>
      <c r="J810" s="81" t="s">
        <v>21</v>
      </c>
      <c r="K810" s="19" t="s">
        <v>22</v>
      </c>
      <c r="L810" s="35" t="s">
        <v>161</v>
      </c>
    </row>
    <row r="811" ht="24" spans="1:12">
      <c r="A811" s="73" t="s">
        <v>1768</v>
      </c>
      <c r="B811" s="74" t="s">
        <v>158</v>
      </c>
      <c r="C811" s="73" t="s">
        <v>1769</v>
      </c>
      <c r="D811" s="19" t="s">
        <v>15</v>
      </c>
      <c r="E811" s="74" t="s">
        <v>158</v>
      </c>
      <c r="F811" s="19" t="s">
        <v>116</v>
      </c>
      <c r="G811" s="19" t="s">
        <v>116</v>
      </c>
      <c r="H811" s="38">
        <v>53949</v>
      </c>
      <c r="I811" s="19" t="s">
        <v>20</v>
      </c>
      <c r="J811" s="81" t="s">
        <v>21</v>
      </c>
      <c r="K811" s="19" t="s">
        <v>22</v>
      </c>
      <c r="L811" s="35" t="s">
        <v>161</v>
      </c>
    </row>
    <row r="812" ht="24" spans="1:12">
      <c r="A812" s="73" t="s">
        <v>1770</v>
      </c>
      <c r="B812" s="74" t="s">
        <v>158</v>
      </c>
      <c r="C812" s="73" t="s">
        <v>1771</v>
      </c>
      <c r="D812" s="19" t="s">
        <v>15</v>
      </c>
      <c r="E812" s="74" t="s">
        <v>158</v>
      </c>
      <c r="F812" s="19" t="s">
        <v>116</v>
      </c>
      <c r="G812" s="19" t="s">
        <v>116</v>
      </c>
      <c r="H812" s="38">
        <v>54565</v>
      </c>
      <c r="I812" s="19" t="s">
        <v>20</v>
      </c>
      <c r="J812" s="81" t="s">
        <v>21</v>
      </c>
      <c r="K812" s="19" t="s">
        <v>22</v>
      </c>
      <c r="L812" s="35" t="s">
        <v>161</v>
      </c>
    </row>
    <row r="813" ht="24" spans="1:12">
      <c r="A813" s="73" t="s">
        <v>1772</v>
      </c>
      <c r="B813" s="74" t="s">
        <v>158</v>
      </c>
      <c r="C813" s="73" t="s">
        <v>1773</v>
      </c>
      <c r="D813" s="19" t="s">
        <v>15</v>
      </c>
      <c r="E813" s="74" t="s">
        <v>158</v>
      </c>
      <c r="F813" s="19" t="s">
        <v>116</v>
      </c>
      <c r="G813" s="19" t="s">
        <v>116</v>
      </c>
      <c r="H813" s="38">
        <v>56837</v>
      </c>
      <c r="I813" s="19" t="s">
        <v>20</v>
      </c>
      <c r="J813" s="81" t="s">
        <v>21</v>
      </c>
      <c r="K813" s="19" t="s">
        <v>22</v>
      </c>
      <c r="L813" s="35" t="s">
        <v>161</v>
      </c>
    </row>
    <row r="814" ht="24" spans="1:12">
      <c r="A814" s="73" t="s">
        <v>1774</v>
      </c>
      <c r="B814" s="74" t="s">
        <v>158</v>
      </c>
      <c r="C814" s="73" t="s">
        <v>1775</v>
      </c>
      <c r="D814" s="19" t="s">
        <v>15</v>
      </c>
      <c r="E814" s="74" t="s">
        <v>158</v>
      </c>
      <c r="F814" s="19" t="s">
        <v>116</v>
      </c>
      <c r="G814" s="19" t="s">
        <v>116</v>
      </c>
      <c r="H814" s="38">
        <v>51192</v>
      </c>
      <c r="I814" s="19" t="s">
        <v>20</v>
      </c>
      <c r="J814" s="81" t="s">
        <v>21</v>
      </c>
      <c r="K814" s="19" t="s">
        <v>22</v>
      </c>
      <c r="L814" s="35" t="s">
        <v>161</v>
      </c>
    </row>
    <row r="815" ht="24" spans="1:12">
      <c r="A815" s="73" t="s">
        <v>1776</v>
      </c>
      <c r="B815" s="74" t="s">
        <v>158</v>
      </c>
      <c r="C815" s="73" t="s">
        <v>1777</v>
      </c>
      <c r="D815" s="19" t="s">
        <v>15</v>
      </c>
      <c r="E815" s="74" t="s">
        <v>158</v>
      </c>
      <c r="F815" s="19" t="s">
        <v>116</v>
      </c>
      <c r="G815" s="19" t="s">
        <v>116</v>
      </c>
      <c r="H815" s="38">
        <v>51528</v>
      </c>
      <c r="I815" s="19" t="s">
        <v>20</v>
      </c>
      <c r="J815" s="81" t="s">
        <v>21</v>
      </c>
      <c r="K815" s="19" t="s">
        <v>22</v>
      </c>
      <c r="L815" s="35" t="s">
        <v>232</v>
      </c>
    </row>
    <row r="816" ht="24" spans="1:12">
      <c r="A816" s="73" t="s">
        <v>1778</v>
      </c>
      <c r="B816" s="74" t="s">
        <v>158</v>
      </c>
      <c r="C816" s="73" t="s">
        <v>1779</v>
      </c>
      <c r="D816" s="19" t="s">
        <v>15</v>
      </c>
      <c r="E816" s="74" t="s">
        <v>158</v>
      </c>
      <c r="F816" s="19" t="s">
        <v>116</v>
      </c>
      <c r="G816" s="19" t="s">
        <v>116</v>
      </c>
      <c r="H816" s="38">
        <v>57277</v>
      </c>
      <c r="I816" s="19" t="s">
        <v>20</v>
      </c>
      <c r="J816" s="81" t="s">
        <v>21</v>
      </c>
      <c r="K816" s="19" t="s">
        <v>22</v>
      </c>
      <c r="L816" s="35" t="s">
        <v>161</v>
      </c>
    </row>
    <row r="817" ht="24" spans="1:12">
      <c r="A817" s="73" t="s">
        <v>1780</v>
      </c>
      <c r="B817" s="74" t="s">
        <v>158</v>
      </c>
      <c r="C817" s="73" t="s">
        <v>1781</v>
      </c>
      <c r="D817" s="19" t="s">
        <v>15</v>
      </c>
      <c r="E817" s="74" t="s">
        <v>158</v>
      </c>
      <c r="F817" s="19" t="s">
        <v>116</v>
      </c>
      <c r="G817" s="19" t="s">
        <v>116</v>
      </c>
      <c r="H817" s="38">
        <v>55643</v>
      </c>
      <c r="I817" s="19" t="s">
        <v>20</v>
      </c>
      <c r="J817" s="81" t="s">
        <v>21</v>
      </c>
      <c r="K817" s="19" t="s">
        <v>22</v>
      </c>
      <c r="L817" s="35" t="s">
        <v>161</v>
      </c>
    </row>
    <row r="818" ht="24" spans="1:12">
      <c r="A818" s="73" t="s">
        <v>1782</v>
      </c>
      <c r="B818" s="74" t="s">
        <v>158</v>
      </c>
      <c r="C818" s="73" t="s">
        <v>1783</v>
      </c>
      <c r="D818" s="19" t="s">
        <v>15</v>
      </c>
      <c r="E818" s="74" t="s">
        <v>158</v>
      </c>
      <c r="F818" s="19" t="s">
        <v>116</v>
      </c>
      <c r="G818" s="19" t="s">
        <v>116</v>
      </c>
      <c r="H818" s="38">
        <v>52220</v>
      </c>
      <c r="I818" s="19" t="s">
        <v>20</v>
      </c>
      <c r="J818" s="81" t="s">
        <v>21</v>
      </c>
      <c r="K818" s="19" t="s">
        <v>22</v>
      </c>
      <c r="L818" s="35" t="s">
        <v>161</v>
      </c>
    </row>
    <row r="819" ht="24" spans="1:12">
      <c r="A819" s="73" t="s">
        <v>1784</v>
      </c>
      <c r="B819" s="74" t="s">
        <v>158</v>
      </c>
      <c r="C819" s="73" t="s">
        <v>1785</v>
      </c>
      <c r="D819" s="19" t="s">
        <v>15</v>
      </c>
      <c r="E819" s="74" t="s">
        <v>158</v>
      </c>
      <c r="F819" s="19" t="s">
        <v>116</v>
      </c>
      <c r="G819" s="19" t="s">
        <v>116</v>
      </c>
      <c r="H819" s="38">
        <v>53836</v>
      </c>
      <c r="I819" s="19" t="s">
        <v>20</v>
      </c>
      <c r="J819" s="81" t="s">
        <v>21</v>
      </c>
      <c r="K819" s="19" t="s">
        <v>22</v>
      </c>
      <c r="L819" s="35" t="s">
        <v>161</v>
      </c>
    </row>
    <row r="820" ht="24" spans="1:12">
      <c r="A820" s="73" t="s">
        <v>1786</v>
      </c>
      <c r="B820" s="74" t="s">
        <v>158</v>
      </c>
      <c r="C820" s="73" t="s">
        <v>1787</v>
      </c>
      <c r="D820" s="19" t="s">
        <v>15</v>
      </c>
      <c r="E820" s="74" t="s">
        <v>158</v>
      </c>
      <c r="F820" s="19" t="s">
        <v>116</v>
      </c>
      <c r="G820" s="19" t="s">
        <v>116</v>
      </c>
      <c r="H820" s="38">
        <v>52227</v>
      </c>
      <c r="I820" s="19" t="s">
        <v>20</v>
      </c>
      <c r="J820" s="81" t="s">
        <v>21</v>
      </c>
      <c r="K820" s="19" t="s">
        <v>22</v>
      </c>
      <c r="L820" s="35" t="s">
        <v>161</v>
      </c>
    </row>
    <row r="821" ht="24" spans="1:12">
      <c r="A821" s="73" t="s">
        <v>1788</v>
      </c>
      <c r="B821" s="74" t="s">
        <v>158</v>
      </c>
      <c r="C821" s="73" t="s">
        <v>1789</v>
      </c>
      <c r="D821" s="19" t="s">
        <v>15</v>
      </c>
      <c r="E821" s="74" t="s">
        <v>158</v>
      </c>
      <c r="F821" s="19" t="s">
        <v>116</v>
      </c>
      <c r="G821" s="19" t="s">
        <v>116</v>
      </c>
      <c r="H821" s="38">
        <v>58355</v>
      </c>
      <c r="I821" s="19" t="s">
        <v>20</v>
      </c>
      <c r="J821" s="81" t="s">
        <v>21</v>
      </c>
      <c r="K821" s="19" t="s">
        <v>22</v>
      </c>
      <c r="L821" s="35" t="s">
        <v>161</v>
      </c>
    </row>
    <row r="822" ht="24" spans="1:12">
      <c r="A822" s="73" t="s">
        <v>1790</v>
      </c>
      <c r="B822" s="74" t="s">
        <v>158</v>
      </c>
      <c r="C822" s="73" t="s">
        <v>1791</v>
      </c>
      <c r="D822" s="19" t="s">
        <v>15</v>
      </c>
      <c r="E822" s="74" t="s">
        <v>158</v>
      </c>
      <c r="F822" s="19" t="s">
        <v>116</v>
      </c>
      <c r="G822" s="19" t="s">
        <v>116</v>
      </c>
      <c r="H822" s="38">
        <v>50354</v>
      </c>
      <c r="I822" s="19" t="s">
        <v>20</v>
      </c>
      <c r="J822" s="81" t="s">
        <v>21</v>
      </c>
      <c r="K822" s="19" t="s">
        <v>22</v>
      </c>
      <c r="L822" s="35" t="s">
        <v>161</v>
      </c>
    </row>
    <row r="823" ht="24" spans="1:12">
      <c r="A823" s="73" t="s">
        <v>1792</v>
      </c>
      <c r="B823" s="74" t="s">
        <v>158</v>
      </c>
      <c r="C823" s="73" t="s">
        <v>1793</v>
      </c>
      <c r="D823" s="19" t="s">
        <v>15</v>
      </c>
      <c r="E823" s="74" t="s">
        <v>158</v>
      </c>
      <c r="F823" s="19" t="s">
        <v>116</v>
      </c>
      <c r="G823" s="19" t="s">
        <v>116</v>
      </c>
      <c r="H823" s="38">
        <v>54820</v>
      </c>
      <c r="I823" s="19" t="s">
        <v>20</v>
      </c>
      <c r="J823" s="81" t="s">
        <v>21</v>
      </c>
      <c r="K823" s="19" t="s">
        <v>22</v>
      </c>
      <c r="L823" s="35" t="s">
        <v>161</v>
      </c>
    </row>
    <row r="824" ht="24" spans="1:12">
      <c r="A824" s="73" t="s">
        <v>1794</v>
      </c>
      <c r="B824" s="74" t="s">
        <v>158</v>
      </c>
      <c r="C824" s="73" t="s">
        <v>1795</v>
      </c>
      <c r="D824" s="19" t="s">
        <v>15</v>
      </c>
      <c r="E824" s="74" t="s">
        <v>158</v>
      </c>
      <c r="F824" s="19" t="s">
        <v>116</v>
      </c>
      <c r="G824" s="19" t="s">
        <v>116</v>
      </c>
      <c r="H824" s="38">
        <v>57202</v>
      </c>
      <c r="I824" s="19" t="s">
        <v>20</v>
      </c>
      <c r="J824" s="81" t="s">
        <v>21</v>
      </c>
      <c r="K824" s="19" t="s">
        <v>22</v>
      </c>
      <c r="L824" s="35" t="s">
        <v>161</v>
      </c>
    </row>
    <row r="825" ht="24" spans="1:12">
      <c r="A825" s="73" t="s">
        <v>1796</v>
      </c>
      <c r="B825" s="74" t="s">
        <v>158</v>
      </c>
      <c r="C825" s="73" t="s">
        <v>1797</v>
      </c>
      <c r="D825" s="19" t="s">
        <v>15</v>
      </c>
      <c r="E825" s="74" t="s">
        <v>158</v>
      </c>
      <c r="F825" s="19" t="s">
        <v>116</v>
      </c>
      <c r="G825" s="19" t="s">
        <v>116</v>
      </c>
      <c r="H825" s="38">
        <v>54671</v>
      </c>
      <c r="I825" s="19" t="s">
        <v>20</v>
      </c>
      <c r="J825" s="81" t="s">
        <v>21</v>
      </c>
      <c r="K825" s="19" t="s">
        <v>22</v>
      </c>
      <c r="L825" s="35" t="s">
        <v>161</v>
      </c>
    </row>
    <row r="826" ht="24" spans="1:12">
      <c r="A826" s="73" t="s">
        <v>1798</v>
      </c>
      <c r="B826" s="74" t="s">
        <v>158</v>
      </c>
      <c r="C826" s="73" t="s">
        <v>1799</v>
      </c>
      <c r="D826" s="19" t="s">
        <v>15</v>
      </c>
      <c r="E826" s="74" t="s">
        <v>158</v>
      </c>
      <c r="F826" s="19" t="s">
        <v>1800</v>
      </c>
      <c r="G826" s="19" t="s">
        <v>1800</v>
      </c>
      <c r="H826" s="38">
        <v>52129</v>
      </c>
      <c r="I826" s="19" t="s">
        <v>20</v>
      </c>
      <c r="J826" s="81" t="s">
        <v>21</v>
      </c>
      <c r="K826" s="19" t="s">
        <v>22</v>
      </c>
      <c r="L826" s="35" t="s">
        <v>161</v>
      </c>
    </row>
    <row r="827" ht="24" spans="1:12">
      <c r="A827" s="73" t="s">
        <v>1801</v>
      </c>
      <c r="B827" s="74" t="s">
        <v>158</v>
      </c>
      <c r="C827" s="73" t="s">
        <v>1802</v>
      </c>
      <c r="D827" s="19" t="s">
        <v>15</v>
      </c>
      <c r="E827" s="74" t="s">
        <v>158</v>
      </c>
      <c r="F827" s="19" t="s">
        <v>1800</v>
      </c>
      <c r="G827" s="19" t="s">
        <v>1800</v>
      </c>
      <c r="H827" s="38">
        <v>52564</v>
      </c>
      <c r="I827" s="19" t="s">
        <v>20</v>
      </c>
      <c r="J827" s="81" t="s">
        <v>21</v>
      </c>
      <c r="K827" s="19" t="s">
        <v>22</v>
      </c>
      <c r="L827" s="35" t="s">
        <v>161</v>
      </c>
    </row>
    <row r="828" ht="24" spans="1:12">
      <c r="A828" s="73" t="s">
        <v>1803</v>
      </c>
      <c r="B828" s="74" t="s">
        <v>158</v>
      </c>
      <c r="C828" s="73" t="s">
        <v>1804</v>
      </c>
      <c r="D828" s="19" t="s">
        <v>15</v>
      </c>
      <c r="E828" s="74" t="s">
        <v>158</v>
      </c>
      <c r="F828" s="19" t="s">
        <v>1800</v>
      </c>
      <c r="G828" s="19" t="s">
        <v>1800</v>
      </c>
      <c r="H828" s="38">
        <v>48650</v>
      </c>
      <c r="I828" s="19" t="s">
        <v>20</v>
      </c>
      <c r="J828" s="81" t="s">
        <v>21</v>
      </c>
      <c r="K828" s="19" t="s">
        <v>22</v>
      </c>
      <c r="L828" s="35" t="s">
        <v>161</v>
      </c>
    </row>
    <row r="829" ht="24" spans="1:12">
      <c r="A829" s="73" t="s">
        <v>1805</v>
      </c>
      <c r="B829" s="74" t="s">
        <v>158</v>
      </c>
      <c r="C829" s="73" t="s">
        <v>1806</v>
      </c>
      <c r="D829" s="19" t="s">
        <v>15</v>
      </c>
      <c r="E829" s="74" t="s">
        <v>158</v>
      </c>
      <c r="F829" s="19" t="s">
        <v>1800</v>
      </c>
      <c r="G829" s="19" t="s">
        <v>1800</v>
      </c>
      <c r="H829" s="38">
        <v>53815</v>
      </c>
      <c r="I829" s="19" t="s">
        <v>20</v>
      </c>
      <c r="J829" s="81" t="s">
        <v>21</v>
      </c>
      <c r="K829" s="19" t="s">
        <v>22</v>
      </c>
      <c r="L829" s="35" t="s">
        <v>161</v>
      </c>
    </row>
    <row r="830" ht="24" spans="1:12">
      <c r="A830" s="73" t="s">
        <v>1807</v>
      </c>
      <c r="B830" s="74" t="s">
        <v>158</v>
      </c>
      <c r="C830" s="73" t="s">
        <v>1808</v>
      </c>
      <c r="D830" s="19" t="s">
        <v>15</v>
      </c>
      <c r="E830" s="74" t="s">
        <v>158</v>
      </c>
      <c r="F830" s="19" t="s">
        <v>1800</v>
      </c>
      <c r="G830" s="19" t="s">
        <v>1800</v>
      </c>
      <c r="H830" s="38">
        <v>56298</v>
      </c>
      <c r="I830" s="19" t="s">
        <v>20</v>
      </c>
      <c r="J830" s="81" t="s">
        <v>21</v>
      </c>
      <c r="K830" s="19" t="s">
        <v>22</v>
      </c>
      <c r="L830" s="35" t="s">
        <v>161</v>
      </c>
    </row>
    <row r="831" ht="24" spans="1:12">
      <c r="A831" s="73" t="s">
        <v>1809</v>
      </c>
      <c r="B831" s="74" t="s">
        <v>158</v>
      </c>
      <c r="C831" s="73" t="s">
        <v>1810</v>
      </c>
      <c r="D831" s="19" t="s">
        <v>15</v>
      </c>
      <c r="E831" s="74" t="s">
        <v>158</v>
      </c>
      <c r="F831" s="19" t="s">
        <v>1800</v>
      </c>
      <c r="G831" s="19" t="s">
        <v>1800</v>
      </c>
      <c r="H831" s="38">
        <v>47168</v>
      </c>
      <c r="I831" s="19" t="s">
        <v>20</v>
      </c>
      <c r="J831" s="81" t="s">
        <v>21</v>
      </c>
      <c r="K831" s="19" t="s">
        <v>22</v>
      </c>
      <c r="L831" s="35" t="s">
        <v>161</v>
      </c>
    </row>
    <row r="832" ht="24" spans="1:12">
      <c r="A832" s="73" t="s">
        <v>1811</v>
      </c>
      <c r="B832" s="74" t="s">
        <v>158</v>
      </c>
      <c r="C832" s="73" t="s">
        <v>1812</v>
      </c>
      <c r="D832" s="19" t="s">
        <v>15</v>
      </c>
      <c r="E832" s="74" t="s">
        <v>158</v>
      </c>
      <c r="F832" s="19" t="s">
        <v>1800</v>
      </c>
      <c r="G832" s="19" t="s">
        <v>1800</v>
      </c>
      <c r="H832" s="38">
        <v>49919</v>
      </c>
      <c r="I832" s="19" t="s">
        <v>20</v>
      </c>
      <c r="J832" s="81" t="s">
        <v>21</v>
      </c>
      <c r="K832" s="19" t="s">
        <v>22</v>
      </c>
      <c r="L832" s="35" t="s">
        <v>232</v>
      </c>
    </row>
    <row r="833" ht="24" spans="1:12">
      <c r="A833" s="73" t="s">
        <v>1813</v>
      </c>
      <c r="B833" s="74" t="s">
        <v>158</v>
      </c>
      <c r="C833" s="73" t="s">
        <v>1814</v>
      </c>
      <c r="D833" s="19" t="s">
        <v>15</v>
      </c>
      <c r="E833" s="74" t="s">
        <v>158</v>
      </c>
      <c r="F833" s="19" t="s">
        <v>1800</v>
      </c>
      <c r="G833" s="19" t="s">
        <v>1800</v>
      </c>
      <c r="H833" s="38">
        <v>53731</v>
      </c>
      <c r="I833" s="19" t="s">
        <v>20</v>
      </c>
      <c r="J833" s="81" t="s">
        <v>21</v>
      </c>
      <c r="K833" s="19" t="s">
        <v>22</v>
      </c>
      <c r="L833" s="35" t="s">
        <v>161</v>
      </c>
    </row>
    <row r="834" ht="24" spans="1:12">
      <c r="A834" s="73" t="s">
        <v>1815</v>
      </c>
      <c r="B834" s="74" t="s">
        <v>158</v>
      </c>
      <c r="C834" s="73" t="s">
        <v>1816</v>
      </c>
      <c r="D834" s="19" t="s">
        <v>15</v>
      </c>
      <c r="E834" s="74" t="s">
        <v>158</v>
      </c>
      <c r="F834" s="19" t="s">
        <v>1800</v>
      </c>
      <c r="G834" s="19" t="s">
        <v>1800</v>
      </c>
      <c r="H834" s="38">
        <v>46212</v>
      </c>
      <c r="I834" s="19" t="s">
        <v>20</v>
      </c>
      <c r="J834" s="81" t="s">
        <v>21</v>
      </c>
      <c r="K834" s="19" t="s">
        <v>22</v>
      </c>
      <c r="L834" s="35" t="s">
        <v>161</v>
      </c>
    </row>
    <row r="835" ht="24" spans="1:12">
      <c r="A835" s="73" t="s">
        <v>1817</v>
      </c>
      <c r="B835" s="74" t="s">
        <v>158</v>
      </c>
      <c r="C835" s="73" t="s">
        <v>1818</v>
      </c>
      <c r="D835" s="19" t="s">
        <v>15</v>
      </c>
      <c r="E835" s="74" t="s">
        <v>158</v>
      </c>
      <c r="F835" s="19" t="s">
        <v>1800</v>
      </c>
      <c r="G835" s="19" t="s">
        <v>1800</v>
      </c>
      <c r="H835" s="38">
        <v>56160</v>
      </c>
      <c r="I835" s="19" t="s">
        <v>20</v>
      </c>
      <c r="J835" s="81" t="s">
        <v>21</v>
      </c>
      <c r="K835" s="19" t="s">
        <v>22</v>
      </c>
      <c r="L835" s="35" t="s">
        <v>161</v>
      </c>
    </row>
    <row r="836" ht="24" spans="1:12">
      <c r="A836" s="73" t="s">
        <v>1819</v>
      </c>
      <c r="B836" s="74" t="s">
        <v>158</v>
      </c>
      <c r="C836" s="73" t="s">
        <v>1820</v>
      </c>
      <c r="D836" s="19" t="s">
        <v>15</v>
      </c>
      <c r="E836" s="74" t="s">
        <v>158</v>
      </c>
      <c r="F836" s="19" t="s">
        <v>1800</v>
      </c>
      <c r="G836" s="19" t="s">
        <v>1800</v>
      </c>
      <c r="H836" s="38">
        <v>56147</v>
      </c>
      <c r="I836" s="19" t="s">
        <v>20</v>
      </c>
      <c r="J836" s="81" t="s">
        <v>21</v>
      </c>
      <c r="K836" s="19" t="s">
        <v>22</v>
      </c>
      <c r="L836" s="35" t="s">
        <v>161</v>
      </c>
    </row>
    <row r="837" ht="24" spans="1:12">
      <c r="A837" s="73" t="s">
        <v>1821</v>
      </c>
      <c r="B837" s="74" t="s">
        <v>158</v>
      </c>
      <c r="C837" s="73" t="s">
        <v>1822</v>
      </c>
      <c r="D837" s="19" t="s">
        <v>15</v>
      </c>
      <c r="E837" s="74" t="s">
        <v>158</v>
      </c>
      <c r="F837" s="19" t="s">
        <v>1800</v>
      </c>
      <c r="G837" s="19" t="s">
        <v>1800</v>
      </c>
      <c r="H837" s="38">
        <v>55829</v>
      </c>
      <c r="I837" s="19" t="s">
        <v>20</v>
      </c>
      <c r="J837" s="81" t="s">
        <v>21</v>
      </c>
      <c r="K837" s="19" t="s">
        <v>22</v>
      </c>
      <c r="L837" s="35" t="s">
        <v>161</v>
      </c>
    </row>
    <row r="838" ht="24" spans="1:12">
      <c r="A838" s="73" t="s">
        <v>1823</v>
      </c>
      <c r="B838" s="74" t="s">
        <v>158</v>
      </c>
      <c r="C838" s="73" t="s">
        <v>1824</v>
      </c>
      <c r="D838" s="19" t="s">
        <v>15</v>
      </c>
      <c r="E838" s="74" t="s">
        <v>158</v>
      </c>
      <c r="F838" s="19" t="s">
        <v>1800</v>
      </c>
      <c r="G838" s="19" t="s">
        <v>1800</v>
      </c>
      <c r="H838" s="38">
        <v>55567</v>
      </c>
      <c r="I838" s="19" t="s">
        <v>20</v>
      </c>
      <c r="J838" s="81" t="s">
        <v>21</v>
      </c>
      <c r="K838" s="19" t="s">
        <v>22</v>
      </c>
      <c r="L838" s="35" t="s">
        <v>161</v>
      </c>
    </row>
    <row r="839" ht="24" spans="1:12">
      <c r="A839" s="73" t="s">
        <v>1825</v>
      </c>
      <c r="B839" s="74" t="s">
        <v>158</v>
      </c>
      <c r="C839" s="73" t="s">
        <v>1826</v>
      </c>
      <c r="D839" s="19" t="s">
        <v>15</v>
      </c>
      <c r="E839" s="74" t="s">
        <v>158</v>
      </c>
      <c r="F839" s="19" t="s">
        <v>1800</v>
      </c>
      <c r="G839" s="19" t="s">
        <v>1800</v>
      </c>
      <c r="H839" s="38">
        <v>54658</v>
      </c>
      <c r="I839" s="19" t="s">
        <v>20</v>
      </c>
      <c r="J839" s="81" t="s">
        <v>21</v>
      </c>
      <c r="K839" s="19" t="s">
        <v>22</v>
      </c>
      <c r="L839" s="35" t="s">
        <v>161</v>
      </c>
    </row>
    <row r="840" ht="24" spans="1:12">
      <c r="A840" s="73" t="s">
        <v>1827</v>
      </c>
      <c r="B840" s="74" t="s">
        <v>158</v>
      </c>
      <c r="C840" s="73" t="s">
        <v>1828</v>
      </c>
      <c r="D840" s="19" t="s">
        <v>15</v>
      </c>
      <c r="E840" s="74" t="s">
        <v>158</v>
      </c>
      <c r="F840" s="19" t="s">
        <v>1800</v>
      </c>
      <c r="G840" s="19" t="s">
        <v>1800</v>
      </c>
      <c r="H840" s="38">
        <v>55838</v>
      </c>
      <c r="I840" s="19" t="s">
        <v>20</v>
      </c>
      <c r="J840" s="81" t="s">
        <v>21</v>
      </c>
      <c r="K840" s="19" t="s">
        <v>22</v>
      </c>
      <c r="L840" s="35" t="s">
        <v>161</v>
      </c>
    </row>
    <row r="841" ht="24" spans="1:12">
      <c r="A841" s="73" t="s">
        <v>1829</v>
      </c>
      <c r="B841" s="74" t="s">
        <v>158</v>
      </c>
      <c r="C841" s="73" t="s">
        <v>1830</v>
      </c>
      <c r="D841" s="19" t="s">
        <v>15</v>
      </c>
      <c r="E841" s="74" t="s">
        <v>158</v>
      </c>
      <c r="F841" s="19" t="s">
        <v>1800</v>
      </c>
      <c r="G841" s="19" t="s">
        <v>1800</v>
      </c>
      <c r="H841" s="38">
        <v>54681</v>
      </c>
      <c r="I841" s="19" t="s">
        <v>20</v>
      </c>
      <c r="J841" s="81" t="s">
        <v>21</v>
      </c>
      <c r="K841" s="19" t="s">
        <v>22</v>
      </c>
      <c r="L841" s="35" t="s">
        <v>161</v>
      </c>
    </row>
    <row r="842" ht="24" spans="1:12">
      <c r="A842" s="73" t="s">
        <v>1831</v>
      </c>
      <c r="B842" s="74" t="s">
        <v>158</v>
      </c>
      <c r="C842" s="73" t="s">
        <v>1832</v>
      </c>
      <c r="D842" s="19" t="s">
        <v>15</v>
      </c>
      <c r="E842" s="74" t="s">
        <v>158</v>
      </c>
      <c r="F842" s="19" t="s">
        <v>1800</v>
      </c>
      <c r="G842" s="19" t="s">
        <v>1800</v>
      </c>
      <c r="H842" s="38">
        <v>51060</v>
      </c>
      <c r="I842" s="19" t="s">
        <v>20</v>
      </c>
      <c r="J842" s="81" t="s">
        <v>21</v>
      </c>
      <c r="K842" s="19" t="s">
        <v>22</v>
      </c>
      <c r="L842" s="35" t="s">
        <v>161</v>
      </c>
    </row>
    <row r="843" ht="24" spans="1:12">
      <c r="A843" s="73" t="s">
        <v>1833</v>
      </c>
      <c r="B843" s="74" t="s">
        <v>158</v>
      </c>
      <c r="C843" s="73" t="s">
        <v>1834</v>
      </c>
      <c r="D843" s="19" t="s">
        <v>15</v>
      </c>
      <c r="E843" s="74" t="s">
        <v>158</v>
      </c>
      <c r="F843" s="19" t="s">
        <v>1800</v>
      </c>
      <c r="G843" s="19" t="s">
        <v>1800</v>
      </c>
      <c r="H843" s="38">
        <v>45223</v>
      </c>
      <c r="I843" s="19" t="s">
        <v>20</v>
      </c>
      <c r="J843" s="81" t="s">
        <v>21</v>
      </c>
      <c r="K843" s="19" t="s">
        <v>22</v>
      </c>
      <c r="L843" s="35" t="s">
        <v>161</v>
      </c>
    </row>
    <row r="844" ht="24" spans="1:12">
      <c r="A844" s="73" t="s">
        <v>1835</v>
      </c>
      <c r="B844" s="74" t="s">
        <v>158</v>
      </c>
      <c r="C844" s="73" t="s">
        <v>1836</v>
      </c>
      <c r="D844" s="19" t="s">
        <v>15</v>
      </c>
      <c r="E844" s="74" t="s">
        <v>158</v>
      </c>
      <c r="F844" s="19" t="s">
        <v>1800</v>
      </c>
      <c r="G844" s="19" t="s">
        <v>1800</v>
      </c>
      <c r="H844" s="38">
        <v>56593</v>
      </c>
      <c r="I844" s="19" t="s">
        <v>20</v>
      </c>
      <c r="J844" s="81" t="s">
        <v>21</v>
      </c>
      <c r="K844" s="19" t="s">
        <v>22</v>
      </c>
      <c r="L844" s="35" t="s">
        <v>161</v>
      </c>
    </row>
    <row r="845" ht="24" spans="1:12">
      <c r="A845" s="73" t="s">
        <v>1837</v>
      </c>
      <c r="B845" s="74" t="s">
        <v>158</v>
      </c>
      <c r="C845" s="73" t="s">
        <v>1838</v>
      </c>
      <c r="D845" s="19" t="s">
        <v>15</v>
      </c>
      <c r="E845" s="74" t="s">
        <v>158</v>
      </c>
      <c r="F845" s="19" t="s">
        <v>1800</v>
      </c>
      <c r="G845" s="19" t="s">
        <v>1800</v>
      </c>
      <c r="H845" s="38">
        <v>56544</v>
      </c>
      <c r="I845" s="19" t="s">
        <v>20</v>
      </c>
      <c r="J845" s="81" t="s">
        <v>21</v>
      </c>
      <c r="K845" s="19" t="s">
        <v>22</v>
      </c>
      <c r="L845" s="35" t="s">
        <v>161</v>
      </c>
    </row>
    <row r="846" ht="24" spans="1:12">
      <c r="A846" s="73" t="s">
        <v>1839</v>
      </c>
      <c r="B846" s="74" t="s">
        <v>158</v>
      </c>
      <c r="C846" s="73" t="s">
        <v>1840</v>
      </c>
      <c r="D846" s="19" t="s">
        <v>15</v>
      </c>
      <c r="E846" s="74" t="s">
        <v>158</v>
      </c>
      <c r="F846" s="19" t="s">
        <v>1800</v>
      </c>
      <c r="G846" s="19" t="s">
        <v>1800</v>
      </c>
      <c r="H846" s="38">
        <v>52854</v>
      </c>
      <c r="I846" s="19" t="s">
        <v>20</v>
      </c>
      <c r="J846" s="81" t="s">
        <v>21</v>
      </c>
      <c r="K846" s="19" t="s">
        <v>22</v>
      </c>
      <c r="L846" s="35" t="s">
        <v>161</v>
      </c>
    </row>
    <row r="847" ht="24" spans="1:12">
      <c r="A847" s="73" t="s">
        <v>1841</v>
      </c>
      <c r="B847" s="74" t="s">
        <v>158</v>
      </c>
      <c r="C847" s="73" t="s">
        <v>1842</v>
      </c>
      <c r="D847" s="19" t="s">
        <v>15</v>
      </c>
      <c r="E847" s="74" t="s">
        <v>158</v>
      </c>
      <c r="F847" s="19" t="s">
        <v>1800</v>
      </c>
      <c r="G847" s="19" t="s">
        <v>1800</v>
      </c>
      <c r="H847" s="38">
        <v>51768</v>
      </c>
      <c r="I847" s="19" t="s">
        <v>20</v>
      </c>
      <c r="J847" s="81" t="s">
        <v>21</v>
      </c>
      <c r="K847" s="19" t="s">
        <v>22</v>
      </c>
      <c r="L847" s="35" t="s">
        <v>161</v>
      </c>
    </row>
    <row r="848" ht="24" spans="1:12">
      <c r="A848" s="73" t="s">
        <v>1843</v>
      </c>
      <c r="B848" s="74" t="s">
        <v>158</v>
      </c>
      <c r="C848" s="73" t="s">
        <v>1844</v>
      </c>
      <c r="D848" s="19" t="s">
        <v>15</v>
      </c>
      <c r="E848" s="74" t="s">
        <v>158</v>
      </c>
      <c r="F848" s="19" t="s">
        <v>1800</v>
      </c>
      <c r="G848" s="19" t="s">
        <v>1800</v>
      </c>
      <c r="H848" s="38">
        <v>54305</v>
      </c>
      <c r="I848" s="19" t="s">
        <v>20</v>
      </c>
      <c r="J848" s="81" t="s">
        <v>21</v>
      </c>
      <c r="K848" s="19" t="s">
        <v>22</v>
      </c>
      <c r="L848" s="35" t="s">
        <v>161</v>
      </c>
    </row>
    <row r="849" ht="24" spans="1:12">
      <c r="A849" s="73" t="s">
        <v>1845</v>
      </c>
      <c r="B849" s="74" t="s">
        <v>158</v>
      </c>
      <c r="C849" s="73" t="s">
        <v>1846</v>
      </c>
      <c r="D849" s="19" t="s">
        <v>15</v>
      </c>
      <c r="E849" s="74" t="s">
        <v>158</v>
      </c>
      <c r="F849" s="19" t="s">
        <v>1800</v>
      </c>
      <c r="G849" s="19" t="s">
        <v>1800</v>
      </c>
      <c r="H849" s="38">
        <v>52136</v>
      </c>
      <c r="I849" s="19" t="s">
        <v>20</v>
      </c>
      <c r="J849" s="81" t="s">
        <v>21</v>
      </c>
      <c r="K849" s="19" t="s">
        <v>22</v>
      </c>
      <c r="L849" s="35" t="s">
        <v>161</v>
      </c>
    </row>
    <row r="850" ht="24" spans="1:12">
      <c r="A850" s="73" t="s">
        <v>1847</v>
      </c>
      <c r="B850" s="74" t="s">
        <v>158</v>
      </c>
      <c r="C850" s="73" t="s">
        <v>1848</v>
      </c>
      <c r="D850" s="19" t="s">
        <v>15</v>
      </c>
      <c r="E850" s="74" t="s">
        <v>158</v>
      </c>
      <c r="F850" s="19" t="s">
        <v>1800</v>
      </c>
      <c r="G850" s="19" t="s">
        <v>1800</v>
      </c>
      <c r="H850" s="38">
        <v>53301</v>
      </c>
      <c r="I850" s="19" t="s">
        <v>20</v>
      </c>
      <c r="J850" s="81" t="s">
        <v>21</v>
      </c>
      <c r="K850" s="19" t="s">
        <v>22</v>
      </c>
      <c r="L850" s="35" t="s">
        <v>161</v>
      </c>
    </row>
    <row r="851" ht="24" spans="1:12">
      <c r="A851" s="73" t="s">
        <v>1849</v>
      </c>
      <c r="B851" s="74" t="s">
        <v>158</v>
      </c>
      <c r="C851" s="73" t="s">
        <v>1850</v>
      </c>
      <c r="D851" s="19" t="s">
        <v>15</v>
      </c>
      <c r="E851" s="74" t="s">
        <v>158</v>
      </c>
      <c r="F851" s="19" t="s">
        <v>1800</v>
      </c>
      <c r="G851" s="19" t="s">
        <v>1800</v>
      </c>
      <c r="H851" s="38">
        <v>53381</v>
      </c>
      <c r="I851" s="19" t="s">
        <v>20</v>
      </c>
      <c r="J851" s="81" t="s">
        <v>21</v>
      </c>
      <c r="K851" s="19" t="s">
        <v>22</v>
      </c>
      <c r="L851" s="35" t="s">
        <v>161</v>
      </c>
    </row>
    <row r="852" ht="24" spans="1:12">
      <c r="A852" s="73" t="s">
        <v>1851</v>
      </c>
      <c r="B852" s="74" t="s">
        <v>158</v>
      </c>
      <c r="C852" s="73" t="s">
        <v>1852</v>
      </c>
      <c r="D852" s="19" t="s">
        <v>15</v>
      </c>
      <c r="E852" s="74" t="s">
        <v>158</v>
      </c>
      <c r="F852" s="19" t="s">
        <v>1800</v>
      </c>
      <c r="G852" s="19" t="s">
        <v>1800</v>
      </c>
      <c r="H852" s="38">
        <v>56033</v>
      </c>
      <c r="I852" s="19" t="s">
        <v>20</v>
      </c>
      <c r="J852" s="81" t="s">
        <v>21</v>
      </c>
      <c r="K852" s="19" t="s">
        <v>22</v>
      </c>
      <c r="L852" s="35" t="s">
        <v>161</v>
      </c>
    </row>
    <row r="853" ht="24" spans="1:12">
      <c r="A853" s="73" t="s">
        <v>1853</v>
      </c>
      <c r="B853" s="74" t="s">
        <v>158</v>
      </c>
      <c r="C853" s="73" t="s">
        <v>1854</v>
      </c>
      <c r="D853" s="19" t="s">
        <v>15</v>
      </c>
      <c r="E853" s="74" t="s">
        <v>158</v>
      </c>
      <c r="F853" s="19" t="s">
        <v>1800</v>
      </c>
      <c r="G853" s="19" t="s">
        <v>1800</v>
      </c>
      <c r="H853" s="38">
        <v>57518</v>
      </c>
      <c r="I853" s="19" t="s">
        <v>20</v>
      </c>
      <c r="J853" s="81" t="s">
        <v>21</v>
      </c>
      <c r="K853" s="19" t="s">
        <v>22</v>
      </c>
      <c r="L853" s="35" t="s">
        <v>161</v>
      </c>
    </row>
    <row r="854" ht="24" spans="1:12">
      <c r="A854" s="73" t="s">
        <v>1855</v>
      </c>
      <c r="B854" s="74" t="s">
        <v>158</v>
      </c>
      <c r="C854" s="73" t="s">
        <v>1856</v>
      </c>
      <c r="D854" s="19" t="s">
        <v>15</v>
      </c>
      <c r="E854" s="74" t="s">
        <v>158</v>
      </c>
      <c r="F854" s="19" t="s">
        <v>1800</v>
      </c>
      <c r="G854" s="19" t="s">
        <v>1800</v>
      </c>
      <c r="H854" s="38">
        <v>55845</v>
      </c>
      <c r="I854" s="19" t="s">
        <v>20</v>
      </c>
      <c r="J854" s="81" t="s">
        <v>21</v>
      </c>
      <c r="K854" s="19" t="s">
        <v>22</v>
      </c>
      <c r="L854" s="35" t="s">
        <v>161</v>
      </c>
    </row>
    <row r="855" ht="24" spans="1:12">
      <c r="A855" s="73" t="s">
        <v>1857</v>
      </c>
      <c r="B855" s="74" t="s">
        <v>158</v>
      </c>
      <c r="C855" s="73" t="s">
        <v>1858</v>
      </c>
      <c r="D855" s="19" t="s">
        <v>15</v>
      </c>
      <c r="E855" s="74" t="s">
        <v>158</v>
      </c>
      <c r="F855" s="19" t="s">
        <v>1800</v>
      </c>
      <c r="G855" s="19" t="s">
        <v>1800</v>
      </c>
      <c r="H855" s="38">
        <v>56329</v>
      </c>
      <c r="I855" s="19" t="s">
        <v>20</v>
      </c>
      <c r="J855" s="81" t="s">
        <v>21</v>
      </c>
      <c r="K855" s="19" t="s">
        <v>22</v>
      </c>
      <c r="L855" s="35" t="s">
        <v>161</v>
      </c>
    </row>
    <row r="856" ht="24" spans="1:12">
      <c r="A856" s="73" t="s">
        <v>1859</v>
      </c>
      <c r="B856" s="74" t="s">
        <v>158</v>
      </c>
      <c r="C856" s="73" t="s">
        <v>1860</v>
      </c>
      <c r="D856" s="19" t="s">
        <v>15</v>
      </c>
      <c r="E856" s="74" t="s">
        <v>158</v>
      </c>
      <c r="F856" s="19" t="s">
        <v>1800</v>
      </c>
      <c r="G856" s="19" t="s">
        <v>1800</v>
      </c>
      <c r="H856" s="38">
        <v>53327</v>
      </c>
      <c r="I856" s="19" t="s">
        <v>20</v>
      </c>
      <c r="J856" s="81" t="s">
        <v>21</v>
      </c>
      <c r="K856" s="19" t="s">
        <v>22</v>
      </c>
      <c r="L856" s="35" t="s">
        <v>161</v>
      </c>
    </row>
    <row r="857" ht="24" spans="1:12">
      <c r="A857" s="73" t="s">
        <v>566</v>
      </c>
      <c r="B857" s="74" t="s">
        <v>158</v>
      </c>
      <c r="C857" s="73" t="s">
        <v>1861</v>
      </c>
      <c r="D857" s="19" t="s">
        <v>15</v>
      </c>
      <c r="E857" s="74" t="s">
        <v>158</v>
      </c>
      <c r="F857" s="19" t="s">
        <v>1800</v>
      </c>
      <c r="G857" s="19" t="s">
        <v>1800</v>
      </c>
      <c r="H857" s="38">
        <v>56649</v>
      </c>
      <c r="I857" s="19" t="s">
        <v>20</v>
      </c>
      <c r="J857" s="81" t="s">
        <v>21</v>
      </c>
      <c r="K857" s="19" t="s">
        <v>22</v>
      </c>
      <c r="L857" s="35" t="s">
        <v>161</v>
      </c>
    </row>
    <row r="858" ht="24" spans="1:12">
      <c r="A858" s="73" t="s">
        <v>1862</v>
      </c>
      <c r="B858" s="74" t="s">
        <v>158</v>
      </c>
      <c r="C858" s="73" t="s">
        <v>1863</v>
      </c>
      <c r="D858" s="19" t="s">
        <v>15</v>
      </c>
      <c r="E858" s="74" t="s">
        <v>158</v>
      </c>
      <c r="F858" s="19" t="s">
        <v>1800</v>
      </c>
      <c r="G858" s="19" t="s">
        <v>1800</v>
      </c>
      <c r="H858" s="38">
        <v>50531</v>
      </c>
      <c r="I858" s="19" t="s">
        <v>20</v>
      </c>
      <c r="J858" s="81" t="s">
        <v>21</v>
      </c>
      <c r="K858" s="19" t="s">
        <v>22</v>
      </c>
      <c r="L858" s="35" t="s">
        <v>232</v>
      </c>
    </row>
    <row r="859" ht="24" spans="1:12">
      <c r="A859" s="73" t="s">
        <v>1864</v>
      </c>
      <c r="B859" s="74" t="s">
        <v>158</v>
      </c>
      <c r="C859" s="73" t="s">
        <v>1865</v>
      </c>
      <c r="D859" s="19" t="s">
        <v>15</v>
      </c>
      <c r="E859" s="74" t="s">
        <v>158</v>
      </c>
      <c r="F859" s="19" t="s">
        <v>1800</v>
      </c>
      <c r="G859" s="19" t="s">
        <v>1800</v>
      </c>
      <c r="H859" s="38">
        <v>58643</v>
      </c>
      <c r="I859" s="19" t="s">
        <v>20</v>
      </c>
      <c r="J859" s="81" t="s">
        <v>21</v>
      </c>
      <c r="K859" s="19" t="s">
        <v>22</v>
      </c>
      <c r="L859" s="35" t="s">
        <v>161</v>
      </c>
    </row>
    <row r="860" ht="24" spans="1:12">
      <c r="A860" s="73" t="s">
        <v>1866</v>
      </c>
      <c r="B860" s="74" t="s">
        <v>158</v>
      </c>
      <c r="C860" s="73" t="s">
        <v>1867</v>
      </c>
      <c r="D860" s="19" t="s">
        <v>15</v>
      </c>
      <c r="E860" s="74" t="s">
        <v>158</v>
      </c>
      <c r="F860" s="19" t="s">
        <v>1800</v>
      </c>
      <c r="G860" s="19" t="s">
        <v>1800</v>
      </c>
      <c r="H860" s="38">
        <v>51372</v>
      </c>
      <c r="I860" s="19" t="s">
        <v>20</v>
      </c>
      <c r="J860" s="81" t="s">
        <v>21</v>
      </c>
      <c r="K860" s="19" t="s">
        <v>22</v>
      </c>
      <c r="L860" s="35" t="s">
        <v>161</v>
      </c>
    </row>
    <row r="861" ht="24" spans="1:12">
      <c r="A861" s="73" t="s">
        <v>1868</v>
      </c>
      <c r="B861" s="74" t="s">
        <v>158</v>
      </c>
      <c r="C861" s="73" t="s">
        <v>1869</v>
      </c>
      <c r="D861" s="19" t="s">
        <v>15</v>
      </c>
      <c r="E861" s="74" t="s">
        <v>158</v>
      </c>
      <c r="F861" s="19" t="s">
        <v>1800</v>
      </c>
      <c r="G861" s="19" t="s">
        <v>1800</v>
      </c>
      <c r="H861" s="38">
        <v>51155</v>
      </c>
      <c r="I861" s="19" t="s">
        <v>20</v>
      </c>
      <c r="J861" s="81" t="s">
        <v>21</v>
      </c>
      <c r="K861" s="19" t="s">
        <v>22</v>
      </c>
      <c r="L861" s="35" t="s">
        <v>161</v>
      </c>
    </row>
    <row r="862" ht="24" spans="1:12">
      <c r="A862" s="73" t="s">
        <v>1870</v>
      </c>
      <c r="B862" s="74" t="s">
        <v>158</v>
      </c>
      <c r="C862" s="73" t="s">
        <v>1871</v>
      </c>
      <c r="D862" s="19" t="s">
        <v>15</v>
      </c>
      <c r="E862" s="74" t="s">
        <v>158</v>
      </c>
      <c r="F862" s="19" t="s">
        <v>1800</v>
      </c>
      <c r="G862" s="19" t="s">
        <v>1800</v>
      </c>
      <c r="H862" s="38">
        <v>54360</v>
      </c>
      <c r="I862" s="19" t="s">
        <v>20</v>
      </c>
      <c r="J862" s="81" t="s">
        <v>21</v>
      </c>
      <c r="K862" s="19" t="s">
        <v>22</v>
      </c>
      <c r="L862" s="35" t="s">
        <v>161</v>
      </c>
    </row>
    <row r="863" ht="24" spans="1:12">
      <c r="A863" s="73" t="s">
        <v>1872</v>
      </c>
      <c r="B863" s="74" t="s">
        <v>158</v>
      </c>
      <c r="C863" s="73" t="s">
        <v>1873</v>
      </c>
      <c r="D863" s="19" t="s">
        <v>15</v>
      </c>
      <c r="E863" s="74" t="s">
        <v>158</v>
      </c>
      <c r="F863" s="19" t="s">
        <v>1800</v>
      </c>
      <c r="G863" s="19" t="s">
        <v>1800</v>
      </c>
      <c r="H863" s="38">
        <v>47828</v>
      </c>
      <c r="I863" s="19" t="s">
        <v>20</v>
      </c>
      <c r="J863" s="81" t="s">
        <v>21</v>
      </c>
      <c r="K863" s="19" t="s">
        <v>22</v>
      </c>
      <c r="L863" s="35" t="s">
        <v>161</v>
      </c>
    </row>
    <row r="864" ht="24" spans="1:12">
      <c r="A864" s="73" t="s">
        <v>1874</v>
      </c>
      <c r="B864" s="74" t="s">
        <v>158</v>
      </c>
      <c r="C864" s="73" t="s">
        <v>1875</v>
      </c>
      <c r="D864" s="19" t="s">
        <v>15</v>
      </c>
      <c r="E864" s="74" t="s">
        <v>158</v>
      </c>
      <c r="F864" s="19" t="s">
        <v>1800</v>
      </c>
      <c r="G864" s="19" t="s">
        <v>1800</v>
      </c>
      <c r="H864" s="38">
        <v>53218</v>
      </c>
      <c r="I864" s="19" t="s">
        <v>20</v>
      </c>
      <c r="J864" s="81" t="s">
        <v>21</v>
      </c>
      <c r="K864" s="19" t="s">
        <v>22</v>
      </c>
      <c r="L864" s="35" t="s">
        <v>161</v>
      </c>
    </row>
    <row r="865" ht="24" spans="1:12">
      <c r="A865" s="73" t="s">
        <v>1876</v>
      </c>
      <c r="B865" s="74" t="s">
        <v>158</v>
      </c>
      <c r="C865" s="73" t="s">
        <v>1877</v>
      </c>
      <c r="D865" s="19" t="s">
        <v>15</v>
      </c>
      <c r="E865" s="74" t="s">
        <v>158</v>
      </c>
      <c r="F865" s="19" t="s">
        <v>1800</v>
      </c>
      <c r="G865" s="19" t="s">
        <v>1800</v>
      </c>
      <c r="H865" s="38">
        <v>57707</v>
      </c>
      <c r="I865" s="19" t="s">
        <v>20</v>
      </c>
      <c r="J865" s="81" t="s">
        <v>21</v>
      </c>
      <c r="K865" s="19" t="s">
        <v>22</v>
      </c>
      <c r="L865" s="35" t="s">
        <v>161</v>
      </c>
    </row>
    <row r="866" ht="24" spans="1:12">
      <c r="A866" s="73" t="s">
        <v>1878</v>
      </c>
      <c r="B866" s="74" t="s">
        <v>158</v>
      </c>
      <c r="C866" s="73" t="s">
        <v>1879</v>
      </c>
      <c r="D866" s="19" t="s">
        <v>15</v>
      </c>
      <c r="E866" s="74" t="s">
        <v>158</v>
      </c>
      <c r="F866" s="19" t="s">
        <v>1800</v>
      </c>
      <c r="G866" s="19" t="s">
        <v>1800</v>
      </c>
      <c r="H866" s="38">
        <v>56892</v>
      </c>
      <c r="I866" s="19" t="s">
        <v>20</v>
      </c>
      <c r="J866" s="81" t="s">
        <v>21</v>
      </c>
      <c r="K866" s="19" t="s">
        <v>22</v>
      </c>
      <c r="L866" s="35" t="s">
        <v>161</v>
      </c>
    </row>
    <row r="867" ht="24" spans="1:12">
      <c r="A867" s="73" t="s">
        <v>1880</v>
      </c>
      <c r="B867" s="74" t="s">
        <v>158</v>
      </c>
      <c r="C867" s="73" t="s">
        <v>1881</v>
      </c>
      <c r="D867" s="19" t="s">
        <v>15</v>
      </c>
      <c r="E867" s="74" t="s">
        <v>158</v>
      </c>
      <c r="F867" s="19" t="s">
        <v>1800</v>
      </c>
      <c r="G867" s="19" t="s">
        <v>1800</v>
      </c>
      <c r="H867" s="38">
        <v>51853</v>
      </c>
      <c r="I867" s="19" t="s">
        <v>20</v>
      </c>
      <c r="J867" s="81" t="s">
        <v>21</v>
      </c>
      <c r="K867" s="19" t="s">
        <v>22</v>
      </c>
      <c r="L867" s="35" t="s">
        <v>161</v>
      </c>
    </row>
    <row r="868" ht="24" spans="1:12">
      <c r="A868" s="73" t="s">
        <v>1882</v>
      </c>
      <c r="B868" s="74" t="s">
        <v>158</v>
      </c>
      <c r="C868" s="73" t="s">
        <v>1883</v>
      </c>
      <c r="D868" s="19" t="s">
        <v>15</v>
      </c>
      <c r="E868" s="74" t="s">
        <v>158</v>
      </c>
      <c r="F868" s="19" t="s">
        <v>1800</v>
      </c>
      <c r="G868" s="19" t="s">
        <v>1800</v>
      </c>
      <c r="H868" s="38">
        <v>50583</v>
      </c>
      <c r="I868" s="19" t="s">
        <v>20</v>
      </c>
      <c r="J868" s="81" t="s">
        <v>21</v>
      </c>
      <c r="K868" s="19" t="s">
        <v>22</v>
      </c>
      <c r="L868" s="35" t="s">
        <v>161</v>
      </c>
    </row>
    <row r="869" ht="24" spans="1:12">
      <c r="A869" s="73" t="s">
        <v>1884</v>
      </c>
      <c r="B869" s="74" t="s">
        <v>158</v>
      </c>
      <c r="C869" s="73" t="s">
        <v>1885</v>
      </c>
      <c r="D869" s="19" t="s">
        <v>15</v>
      </c>
      <c r="E869" s="74" t="s">
        <v>158</v>
      </c>
      <c r="F869" s="19" t="s">
        <v>1800</v>
      </c>
      <c r="G869" s="19" t="s">
        <v>1800</v>
      </c>
      <c r="H869" s="38">
        <v>55477</v>
      </c>
      <c r="I869" s="19" t="s">
        <v>20</v>
      </c>
      <c r="J869" s="81" t="s">
        <v>21</v>
      </c>
      <c r="K869" s="19" t="s">
        <v>22</v>
      </c>
      <c r="L869" s="35" t="s">
        <v>161</v>
      </c>
    </row>
    <row r="870" ht="24" spans="1:12">
      <c r="A870" s="73" t="s">
        <v>1886</v>
      </c>
      <c r="B870" s="74" t="s">
        <v>158</v>
      </c>
      <c r="C870" s="73" t="s">
        <v>1887</v>
      </c>
      <c r="D870" s="19" t="s">
        <v>15</v>
      </c>
      <c r="E870" s="74" t="s">
        <v>158</v>
      </c>
      <c r="F870" s="19" t="s">
        <v>1800</v>
      </c>
      <c r="G870" s="19" t="s">
        <v>1800</v>
      </c>
      <c r="H870" s="38">
        <v>54605</v>
      </c>
      <c r="I870" s="19" t="s">
        <v>20</v>
      </c>
      <c r="J870" s="81" t="s">
        <v>21</v>
      </c>
      <c r="K870" s="19" t="s">
        <v>22</v>
      </c>
      <c r="L870" s="35" t="s">
        <v>161</v>
      </c>
    </row>
    <row r="871" ht="24" spans="1:12">
      <c r="A871" s="73" t="s">
        <v>1888</v>
      </c>
      <c r="B871" s="74" t="s">
        <v>158</v>
      </c>
      <c r="C871" s="73" t="s">
        <v>1889</v>
      </c>
      <c r="D871" s="19" t="s">
        <v>15</v>
      </c>
      <c r="E871" s="74" t="s">
        <v>158</v>
      </c>
      <c r="F871" s="19" t="s">
        <v>1800</v>
      </c>
      <c r="G871" s="19" t="s">
        <v>1800</v>
      </c>
      <c r="H871" s="38">
        <v>46343</v>
      </c>
      <c r="I871" s="19" t="s">
        <v>20</v>
      </c>
      <c r="J871" s="81" t="s">
        <v>21</v>
      </c>
      <c r="K871" s="19" t="s">
        <v>22</v>
      </c>
      <c r="L871" s="35" t="s">
        <v>232</v>
      </c>
    </row>
    <row r="872" ht="24" spans="1:12">
      <c r="A872" s="73" t="s">
        <v>1890</v>
      </c>
      <c r="B872" s="74" t="s">
        <v>158</v>
      </c>
      <c r="C872" s="73" t="s">
        <v>1891</v>
      </c>
      <c r="D872" s="19" t="s">
        <v>15</v>
      </c>
      <c r="E872" s="74" t="s">
        <v>158</v>
      </c>
      <c r="F872" s="19" t="s">
        <v>1800</v>
      </c>
      <c r="G872" s="19" t="s">
        <v>1800</v>
      </c>
      <c r="H872" s="38">
        <v>57504</v>
      </c>
      <c r="I872" s="19" t="s">
        <v>20</v>
      </c>
      <c r="J872" s="81" t="s">
        <v>21</v>
      </c>
      <c r="K872" s="19" t="s">
        <v>22</v>
      </c>
      <c r="L872" s="35" t="s">
        <v>161</v>
      </c>
    </row>
    <row r="873" ht="24" spans="1:12">
      <c r="A873" s="73" t="s">
        <v>1892</v>
      </c>
      <c r="B873" s="74" t="s">
        <v>158</v>
      </c>
      <c r="C873" s="73" t="s">
        <v>1893</v>
      </c>
      <c r="D873" s="19" t="s">
        <v>15</v>
      </c>
      <c r="E873" s="74" t="s">
        <v>158</v>
      </c>
      <c r="F873" s="19" t="s">
        <v>1800</v>
      </c>
      <c r="G873" s="19" t="s">
        <v>1800</v>
      </c>
      <c r="H873" s="38">
        <v>49068</v>
      </c>
      <c r="I873" s="19" t="s">
        <v>20</v>
      </c>
      <c r="J873" s="81" t="s">
        <v>21</v>
      </c>
      <c r="K873" s="19" t="s">
        <v>22</v>
      </c>
      <c r="L873" s="35" t="s">
        <v>161</v>
      </c>
    </row>
    <row r="874" ht="24" spans="1:12">
      <c r="A874" s="73" t="s">
        <v>482</v>
      </c>
      <c r="B874" s="74" t="s">
        <v>158</v>
      </c>
      <c r="C874" s="73" t="s">
        <v>1894</v>
      </c>
      <c r="D874" s="19" t="s">
        <v>15</v>
      </c>
      <c r="E874" s="74" t="s">
        <v>158</v>
      </c>
      <c r="F874" s="19" t="s">
        <v>1800</v>
      </c>
      <c r="G874" s="19" t="s">
        <v>1800</v>
      </c>
      <c r="H874" s="38">
        <v>54324</v>
      </c>
      <c r="I874" s="19" t="s">
        <v>20</v>
      </c>
      <c r="J874" s="81" t="s">
        <v>21</v>
      </c>
      <c r="K874" s="19" t="s">
        <v>22</v>
      </c>
      <c r="L874" s="35" t="s">
        <v>161</v>
      </c>
    </row>
    <row r="875" ht="24" spans="1:12">
      <c r="A875" s="73" t="s">
        <v>1213</v>
      </c>
      <c r="B875" s="74" t="s">
        <v>158</v>
      </c>
      <c r="C875" s="73" t="s">
        <v>1895</v>
      </c>
      <c r="D875" s="19" t="s">
        <v>15</v>
      </c>
      <c r="E875" s="74" t="s">
        <v>158</v>
      </c>
      <c r="F875" s="19" t="s">
        <v>1800</v>
      </c>
      <c r="G875" s="19" t="s">
        <v>1800</v>
      </c>
      <c r="H875" s="38">
        <v>53029</v>
      </c>
      <c r="I875" s="19" t="s">
        <v>20</v>
      </c>
      <c r="J875" s="81" t="s">
        <v>21</v>
      </c>
      <c r="K875" s="19" t="s">
        <v>22</v>
      </c>
      <c r="L875" s="35" t="s">
        <v>161</v>
      </c>
    </row>
    <row r="876" ht="24" spans="1:12">
      <c r="A876" s="73" t="s">
        <v>1896</v>
      </c>
      <c r="B876" s="74" t="s">
        <v>158</v>
      </c>
      <c r="C876" s="73" t="s">
        <v>1897</v>
      </c>
      <c r="D876" s="19" t="s">
        <v>15</v>
      </c>
      <c r="E876" s="74" t="s">
        <v>158</v>
      </c>
      <c r="F876" s="19" t="s">
        <v>1800</v>
      </c>
      <c r="G876" s="19" t="s">
        <v>1800</v>
      </c>
      <c r="H876" s="38">
        <v>55734</v>
      </c>
      <c r="I876" s="19" t="s">
        <v>20</v>
      </c>
      <c r="J876" s="81" t="s">
        <v>21</v>
      </c>
      <c r="K876" s="19" t="s">
        <v>22</v>
      </c>
      <c r="L876" s="35" t="s">
        <v>161</v>
      </c>
    </row>
    <row r="877" ht="24" spans="1:12">
      <c r="A877" s="73" t="s">
        <v>1898</v>
      </c>
      <c r="B877" s="74" t="s">
        <v>158</v>
      </c>
      <c r="C877" s="73" t="s">
        <v>1899</v>
      </c>
      <c r="D877" s="19" t="s">
        <v>15</v>
      </c>
      <c r="E877" s="74" t="s">
        <v>158</v>
      </c>
      <c r="F877" s="19" t="s">
        <v>1800</v>
      </c>
      <c r="G877" s="19" t="s">
        <v>1800</v>
      </c>
      <c r="H877" s="38">
        <v>56467</v>
      </c>
      <c r="I877" s="19" t="s">
        <v>20</v>
      </c>
      <c r="J877" s="81" t="s">
        <v>21</v>
      </c>
      <c r="K877" s="19" t="s">
        <v>22</v>
      </c>
      <c r="L877" s="35" t="s">
        <v>161</v>
      </c>
    </row>
    <row r="878" ht="24" spans="1:12">
      <c r="A878" s="73" t="s">
        <v>1900</v>
      </c>
      <c r="B878" s="74" t="s">
        <v>158</v>
      </c>
      <c r="C878" s="73" t="s">
        <v>1901</v>
      </c>
      <c r="D878" s="19" t="s">
        <v>15</v>
      </c>
      <c r="E878" s="74" t="s">
        <v>158</v>
      </c>
      <c r="F878" s="19" t="s">
        <v>1800</v>
      </c>
      <c r="G878" s="19" t="s">
        <v>1800</v>
      </c>
      <c r="H878" s="38">
        <v>51246</v>
      </c>
      <c r="I878" s="19" t="s">
        <v>20</v>
      </c>
      <c r="J878" s="81" t="s">
        <v>21</v>
      </c>
      <c r="K878" s="19" t="s">
        <v>22</v>
      </c>
      <c r="L878" s="35" t="s">
        <v>161</v>
      </c>
    </row>
    <row r="879" ht="24" spans="1:12">
      <c r="A879" s="73" t="s">
        <v>1902</v>
      </c>
      <c r="B879" s="74" t="s">
        <v>158</v>
      </c>
      <c r="C879" s="73" t="s">
        <v>1903</v>
      </c>
      <c r="D879" s="19" t="s">
        <v>15</v>
      </c>
      <c r="E879" s="74" t="s">
        <v>158</v>
      </c>
      <c r="F879" s="19" t="s">
        <v>1800</v>
      </c>
      <c r="G879" s="19" t="s">
        <v>1800</v>
      </c>
      <c r="H879" s="38">
        <v>56920</v>
      </c>
      <c r="I879" s="19" t="s">
        <v>20</v>
      </c>
      <c r="J879" s="81" t="s">
        <v>21</v>
      </c>
      <c r="K879" s="19" t="s">
        <v>22</v>
      </c>
      <c r="L879" s="35" t="s">
        <v>161</v>
      </c>
    </row>
    <row r="880" ht="24" spans="1:12">
      <c r="A880" s="73" t="s">
        <v>1904</v>
      </c>
      <c r="B880" s="74" t="s">
        <v>158</v>
      </c>
      <c r="C880" s="73" t="s">
        <v>1905</v>
      </c>
      <c r="D880" s="19" t="s">
        <v>15</v>
      </c>
      <c r="E880" s="74" t="s">
        <v>158</v>
      </c>
      <c r="F880" s="19" t="s">
        <v>1800</v>
      </c>
      <c r="G880" s="19" t="s">
        <v>1800</v>
      </c>
      <c r="H880" s="38">
        <v>51778</v>
      </c>
      <c r="I880" s="19" t="s">
        <v>20</v>
      </c>
      <c r="J880" s="81" t="s">
        <v>21</v>
      </c>
      <c r="K880" s="19" t="s">
        <v>22</v>
      </c>
      <c r="L880" s="35" t="s">
        <v>161</v>
      </c>
    </row>
    <row r="881" ht="24" spans="1:12">
      <c r="A881" s="73" t="s">
        <v>1906</v>
      </c>
      <c r="B881" s="74" t="s">
        <v>158</v>
      </c>
      <c r="C881" s="73" t="s">
        <v>1907</v>
      </c>
      <c r="D881" s="19" t="s">
        <v>15</v>
      </c>
      <c r="E881" s="74" t="s">
        <v>158</v>
      </c>
      <c r="F881" s="19" t="s">
        <v>1800</v>
      </c>
      <c r="G881" s="19" t="s">
        <v>1800</v>
      </c>
      <c r="H881" s="38">
        <v>52601</v>
      </c>
      <c r="I881" s="19" t="s">
        <v>20</v>
      </c>
      <c r="J881" s="81" t="s">
        <v>21</v>
      </c>
      <c r="K881" s="19" t="s">
        <v>22</v>
      </c>
      <c r="L881" s="35" t="s">
        <v>161</v>
      </c>
    </row>
    <row r="882" ht="24" spans="1:12">
      <c r="A882" s="73" t="s">
        <v>1908</v>
      </c>
      <c r="B882" s="74" t="s">
        <v>158</v>
      </c>
      <c r="C882" s="73" t="s">
        <v>1909</v>
      </c>
      <c r="D882" s="19" t="s">
        <v>15</v>
      </c>
      <c r="E882" s="74" t="s">
        <v>158</v>
      </c>
      <c r="F882" s="19" t="s">
        <v>1800</v>
      </c>
      <c r="G882" s="19" t="s">
        <v>1800</v>
      </c>
      <c r="H882" s="38">
        <v>54649</v>
      </c>
      <c r="I882" s="19" t="s">
        <v>20</v>
      </c>
      <c r="J882" s="81" t="s">
        <v>21</v>
      </c>
      <c r="K882" s="19" t="s">
        <v>22</v>
      </c>
      <c r="L882" s="35" t="s">
        <v>161</v>
      </c>
    </row>
    <row r="883" ht="24" spans="1:12">
      <c r="A883" s="73" t="s">
        <v>1910</v>
      </c>
      <c r="B883" s="74" t="s">
        <v>158</v>
      </c>
      <c r="C883" s="73" t="s">
        <v>1911</v>
      </c>
      <c r="D883" s="19" t="s">
        <v>15</v>
      </c>
      <c r="E883" s="74" t="s">
        <v>158</v>
      </c>
      <c r="F883" s="19" t="s">
        <v>1800</v>
      </c>
      <c r="G883" s="19" t="s">
        <v>1800</v>
      </c>
      <c r="H883" s="38">
        <v>58756</v>
      </c>
      <c r="I883" s="19" t="s">
        <v>20</v>
      </c>
      <c r="J883" s="81" t="s">
        <v>21</v>
      </c>
      <c r="K883" s="19" t="s">
        <v>22</v>
      </c>
      <c r="L883" s="35" t="s">
        <v>161</v>
      </c>
    </row>
    <row r="884" ht="24" spans="1:12">
      <c r="A884" s="73" t="s">
        <v>1912</v>
      </c>
      <c r="B884" s="74" t="s">
        <v>158</v>
      </c>
      <c r="C884" s="73" t="s">
        <v>1913</v>
      </c>
      <c r="D884" s="19" t="s">
        <v>15</v>
      </c>
      <c r="E884" s="74" t="s">
        <v>158</v>
      </c>
      <c r="F884" s="19" t="s">
        <v>1800</v>
      </c>
      <c r="G884" s="19" t="s">
        <v>1800</v>
      </c>
      <c r="H884" s="38">
        <v>53515</v>
      </c>
      <c r="I884" s="19" t="s">
        <v>20</v>
      </c>
      <c r="J884" s="81" t="s">
        <v>21</v>
      </c>
      <c r="K884" s="19" t="s">
        <v>22</v>
      </c>
      <c r="L884" s="35" t="s">
        <v>161</v>
      </c>
    </row>
    <row r="885" ht="24" spans="1:12">
      <c r="A885" s="73" t="s">
        <v>1914</v>
      </c>
      <c r="B885" s="74" t="s">
        <v>158</v>
      </c>
      <c r="C885" s="73" t="s">
        <v>1915</v>
      </c>
      <c r="D885" s="19" t="s">
        <v>15</v>
      </c>
      <c r="E885" s="74" t="s">
        <v>158</v>
      </c>
      <c r="F885" s="19" t="s">
        <v>1800</v>
      </c>
      <c r="G885" s="19" t="s">
        <v>1800</v>
      </c>
      <c r="H885" s="38">
        <v>52434</v>
      </c>
      <c r="I885" s="19" t="s">
        <v>20</v>
      </c>
      <c r="J885" s="81" t="s">
        <v>21</v>
      </c>
      <c r="K885" s="19" t="s">
        <v>22</v>
      </c>
      <c r="L885" s="35" t="s">
        <v>161</v>
      </c>
    </row>
    <row r="886" ht="24" spans="1:12">
      <c r="A886" s="73" t="s">
        <v>1916</v>
      </c>
      <c r="B886" s="74" t="s">
        <v>158</v>
      </c>
      <c r="C886" s="73" t="s">
        <v>1917</v>
      </c>
      <c r="D886" s="19" t="s">
        <v>15</v>
      </c>
      <c r="E886" s="74" t="s">
        <v>158</v>
      </c>
      <c r="F886" s="19" t="s">
        <v>1800</v>
      </c>
      <c r="G886" s="19" t="s">
        <v>1800</v>
      </c>
      <c r="H886" s="38">
        <v>47056</v>
      </c>
      <c r="I886" s="19" t="s">
        <v>20</v>
      </c>
      <c r="J886" s="81" t="s">
        <v>21</v>
      </c>
      <c r="K886" s="19" t="s">
        <v>22</v>
      </c>
      <c r="L886" s="35" t="s">
        <v>161</v>
      </c>
    </row>
    <row r="887" ht="24" spans="1:12">
      <c r="A887" s="73" t="s">
        <v>1918</v>
      </c>
      <c r="B887" s="74" t="s">
        <v>158</v>
      </c>
      <c r="C887" s="73" t="s">
        <v>1919</v>
      </c>
      <c r="D887" s="19" t="s">
        <v>15</v>
      </c>
      <c r="E887" s="74" t="s">
        <v>158</v>
      </c>
      <c r="F887" s="19" t="s">
        <v>1800</v>
      </c>
      <c r="G887" s="19" t="s">
        <v>1800</v>
      </c>
      <c r="H887" s="38">
        <v>54870</v>
      </c>
      <c r="I887" s="19" t="s">
        <v>20</v>
      </c>
      <c r="J887" s="81" t="s">
        <v>21</v>
      </c>
      <c r="K887" s="19" t="s">
        <v>22</v>
      </c>
      <c r="L887" s="35" t="s">
        <v>161</v>
      </c>
    </row>
    <row r="888" ht="24" spans="1:12">
      <c r="A888" s="73" t="s">
        <v>1920</v>
      </c>
      <c r="B888" s="74" t="s">
        <v>158</v>
      </c>
      <c r="C888" s="73" t="s">
        <v>1921</v>
      </c>
      <c r="D888" s="19" t="s">
        <v>15</v>
      </c>
      <c r="E888" s="74" t="s">
        <v>158</v>
      </c>
      <c r="F888" s="19" t="s">
        <v>1800</v>
      </c>
      <c r="G888" s="19" t="s">
        <v>1800</v>
      </c>
      <c r="H888" s="38">
        <v>54168</v>
      </c>
      <c r="I888" s="19" t="s">
        <v>20</v>
      </c>
      <c r="J888" s="81" t="s">
        <v>21</v>
      </c>
      <c r="K888" s="19" t="s">
        <v>22</v>
      </c>
      <c r="L888" s="35" t="s">
        <v>161</v>
      </c>
    </row>
    <row r="889" ht="24" spans="1:12">
      <c r="A889" s="73" t="s">
        <v>1922</v>
      </c>
      <c r="B889" s="74" t="s">
        <v>158</v>
      </c>
      <c r="C889" s="73" t="s">
        <v>1923</v>
      </c>
      <c r="D889" s="19" t="s">
        <v>15</v>
      </c>
      <c r="E889" s="74" t="s">
        <v>158</v>
      </c>
      <c r="F889" s="19" t="s">
        <v>1800</v>
      </c>
      <c r="G889" s="19" t="s">
        <v>1800</v>
      </c>
      <c r="H889" s="38">
        <v>53224</v>
      </c>
      <c r="I889" s="19" t="s">
        <v>20</v>
      </c>
      <c r="J889" s="81" t="s">
        <v>21</v>
      </c>
      <c r="K889" s="19" t="s">
        <v>22</v>
      </c>
      <c r="L889" s="35" t="s">
        <v>161</v>
      </c>
    </row>
    <row r="890" ht="24" spans="1:12">
      <c r="A890" s="73" t="s">
        <v>1924</v>
      </c>
      <c r="B890" s="74" t="s">
        <v>158</v>
      </c>
      <c r="C890" s="73" t="s">
        <v>1925</v>
      </c>
      <c r="D890" s="19" t="s">
        <v>15</v>
      </c>
      <c r="E890" s="74" t="s">
        <v>158</v>
      </c>
      <c r="F890" s="19" t="s">
        <v>1800</v>
      </c>
      <c r="G890" s="19" t="s">
        <v>1800</v>
      </c>
      <c r="H890" s="38">
        <v>50900</v>
      </c>
      <c r="I890" s="19" t="s">
        <v>20</v>
      </c>
      <c r="J890" s="81" t="s">
        <v>21</v>
      </c>
      <c r="K890" s="19" t="s">
        <v>22</v>
      </c>
      <c r="L890" s="35" t="s">
        <v>161</v>
      </c>
    </row>
    <row r="891" ht="24" spans="1:12">
      <c r="A891" s="73" t="s">
        <v>1926</v>
      </c>
      <c r="B891" s="74" t="s">
        <v>158</v>
      </c>
      <c r="C891" s="73" t="s">
        <v>1927</v>
      </c>
      <c r="D891" s="19" t="s">
        <v>15</v>
      </c>
      <c r="E891" s="74" t="s">
        <v>158</v>
      </c>
      <c r="F891" s="19" t="s">
        <v>1800</v>
      </c>
      <c r="G891" s="19" t="s">
        <v>1800</v>
      </c>
      <c r="H891" s="38">
        <v>53945</v>
      </c>
      <c r="I891" s="19" t="s">
        <v>20</v>
      </c>
      <c r="J891" s="81" t="s">
        <v>21</v>
      </c>
      <c r="K891" s="19" t="s">
        <v>22</v>
      </c>
      <c r="L891" s="35" t="s">
        <v>161</v>
      </c>
    </row>
    <row r="892" ht="24" spans="1:12">
      <c r="A892" s="73" t="s">
        <v>1928</v>
      </c>
      <c r="B892" s="74" t="s">
        <v>158</v>
      </c>
      <c r="C892" s="73" t="s">
        <v>1929</v>
      </c>
      <c r="D892" s="19" t="s">
        <v>15</v>
      </c>
      <c r="E892" s="74" t="s">
        <v>158</v>
      </c>
      <c r="F892" s="19" t="s">
        <v>1800</v>
      </c>
      <c r="G892" s="19" t="s">
        <v>1800</v>
      </c>
      <c r="H892" s="38">
        <v>50232</v>
      </c>
      <c r="I892" s="19" t="s">
        <v>20</v>
      </c>
      <c r="J892" s="81" t="s">
        <v>21</v>
      </c>
      <c r="K892" s="19" t="s">
        <v>22</v>
      </c>
      <c r="L892" s="35" t="s">
        <v>161</v>
      </c>
    </row>
    <row r="893" ht="24" spans="1:12">
      <c r="A893" s="73" t="s">
        <v>1930</v>
      </c>
      <c r="B893" s="74" t="s">
        <v>158</v>
      </c>
      <c r="C893" s="73" t="s">
        <v>1931</v>
      </c>
      <c r="D893" s="19" t="s">
        <v>15</v>
      </c>
      <c r="E893" s="74" t="s">
        <v>158</v>
      </c>
      <c r="F893" s="19" t="s">
        <v>1800</v>
      </c>
      <c r="G893" s="19" t="s">
        <v>1800</v>
      </c>
      <c r="H893" s="38">
        <v>55125</v>
      </c>
      <c r="I893" s="19" t="s">
        <v>20</v>
      </c>
      <c r="J893" s="81" t="s">
        <v>21</v>
      </c>
      <c r="K893" s="19" t="s">
        <v>22</v>
      </c>
      <c r="L893" s="35" t="s">
        <v>161</v>
      </c>
    </row>
    <row r="894" ht="24" spans="1:12">
      <c r="A894" s="73" t="s">
        <v>1932</v>
      </c>
      <c r="B894" s="74" t="s">
        <v>158</v>
      </c>
      <c r="C894" s="73" t="s">
        <v>1933</v>
      </c>
      <c r="D894" s="19" t="s">
        <v>15</v>
      </c>
      <c r="E894" s="74" t="s">
        <v>158</v>
      </c>
      <c r="F894" s="19" t="s">
        <v>1800</v>
      </c>
      <c r="G894" s="19" t="s">
        <v>1800</v>
      </c>
      <c r="H894" s="38">
        <v>53185</v>
      </c>
      <c r="I894" s="19" t="s">
        <v>20</v>
      </c>
      <c r="J894" s="81" t="s">
        <v>21</v>
      </c>
      <c r="K894" s="19" t="s">
        <v>22</v>
      </c>
      <c r="L894" s="35" t="s">
        <v>161</v>
      </c>
    </row>
    <row r="895" ht="24" spans="1:12">
      <c r="A895" s="73" t="s">
        <v>1934</v>
      </c>
      <c r="B895" s="74" t="s">
        <v>158</v>
      </c>
      <c r="C895" s="73" t="s">
        <v>1935</v>
      </c>
      <c r="D895" s="19" t="s">
        <v>15</v>
      </c>
      <c r="E895" s="74" t="s">
        <v>158</v>
      </c>
      <c r="F895" s="19" t="s">
        <v>1800</v>
      </c>
      <c r="G895" s="19" t="s">
        <v>1800</v>
      </c>
      <c r="H895" s="38">
        <v>52415</v>
      </c>
      <c r="I895" s="19" t="s">
        <v>20</v>
      </c>
      <c r="J895" s="81" t="s">
        <v>21</v>
      </c>
      <c r="K895" s="19" t="s">
        <v>22</v>
      </c>
      <c r="L895" s="35" t="s">
        <v>161</v>
      </c>
    </row>
    <row r="896" ht="24" spans="1:12">
      <c r="A896" s="73" t="s">
        <v>1936</v>
      </c>
      <c r="B896" s="74" t="s">
        <v>158</v>
      </c>
      <c r="C896" s="73" t="s">
        <v>1937</v>
      </c>
      <c r="D896" s="19" t="s">
        <v>15</v>
      </c>
      <c r="E896" s="74" t="s">
        <v>158</v>
      </c>
      <c r="F896" s="19" t="s">
        <v>1800</v>
      </c>
      <c r="G896" s="19" t="s">
        <v>1800</v>
      </c>
      <c r="H896" s="38">
        <v>53854</v>
      </c>
      <c r="I896" s="19" t="s">
        <v>20</v>
      </c>
      <c r="J896" s="81" t="s">
        <v>21</v>
      </c>
      <c r="K896" s="19" t="s">
        <v>22</v>
      </c>
      <c r="L896" s="35" t="s">
        <v>161</v>
      </c>
    </row>
    <row r="897" ht="24" spans="1:12">
      <c r="A897" s="73" t="s">
        <v>1938</v>
      </c>
      <c r="B897" s="74" t="s">
        <v>158</v>
      </c>
      <c r="C897" s="73" t="s">
        <v>1939</v>
      </c>
      <c r="D897" s="19" t="s">
        <v>15</v>
      </c>
      <c r="E897" s="74" t="s">
        <v>158</v>
      </c>
      <c r="F897" s="19" t="s">
        <v>1800</v>
      </c>
      <c r="G897" s="19" t="s">
        <v>1800</v>
      </c>
      <c r="H897" s="38">
        <v>52014</v>
      </c>
      <c r="I897" s="19" t="s">
        <v>20</v>
      </c>
      <c r="J897" s="81" t="s">
        <v>21</v>
      </c>
      <c r="K897" s="19" t="s">
        <v>22</v>
      </c>
      <c r="L897" s="35" t="s">
        <v>161</v>
      </c>
    </row>
    <row r="898" ht="24" spans="1:12">
      <c r="A898" s="73" t="s">
        <v>1940</v>
      </c>
      <c r="B898" s="74" t="s">
        <v>158</v>
      </c>
      <c r="C898" s="73" t="s">
        <v>1941</v>
      </c>
      <c r="D898" s="19" t="s">
        <v>15</v>
      </c>
      <c r="E898" s="74" t="s">
        <v>158</v>
      </c>
      <c r="F898" s="19" t="s">
        <v>1800</v>
      </c>
      <c r="G898" s="19" t="s">
        <v>1800</v>
      </c>
      <c r="H898" s="38">
        <v>52465</v>
      </c>
      <c r="I898" s="19" t="s">
        <v>20</v>
      </c>
      <c r="J898" s="81" t="s">
        <v>21</v>
      </c>
      <c r="K898" s="19" t="s">
        <v>22</v>
      </c>
      <c r="L898" s="35" t="s">
        <v>161</v>
      </c>
    </row>
    <row r="899" ht="24" spans="1:12">
      <c r="A899" s="73" t="s">
        <v>1942</v>
      </c>
      <c r="B899" s="74" t="s">
        <v>158</v>
      </c>
      <c r="C899" s="73" t="s">
        <v>1943</v>
      </c>
      <c r="D899" s="19" t="s">
        <v>15</v>
      </c>
      <c r="E899" s="74" t="s">
        <v>158</v>
      </c>
      <c r="F899" s="19" t="s">
        <v>1800</v>
      </c>
      <c r="G899" s="19" t="s">
        <v>1800</v>
      </c>
      <c r="H899" s="38">
        <v>48939</v>
      </c>
      <c r="I899" s="19" t="s">
        <v>20</v>
      </c>
      <c r="J899" s="81" t="s">
        <v>21</v>
      </c>
      <c r="K899" s="19" t="s">
        <v>22</v>
      </c>
      <c r="L899" s="35" t="s">
        <v>161</v>
      </c>
    </row>
    <row r="900" ht="24" spans="1:12">
      <c r="A900" s="73" t="s">
        <v>384</v>
      </c>
      <c r="B900" s="74" t="s">
        <v>158</v>
      </c>
      <c r="C900" s="73" t="s">
        <v>1944</v>
      </c>
      <c r="D900" s="19" t="s">
        <v>15</v>
      </c>
      <c r="E900" s="74" t="s">
        <v>158</v>
      </c>
      <c r="F900" s="19" t="s">
        <v>1800</v>
      </c>
      <c r="G900" s="19" t="s">
        <v>1800</v>
      </c>
      <c r="H900" s="38">
        <v>55946</v>
      </c>
      <c r="I900" s="19" t="s">
        <v>20</v>
      </c>
      <c r="J900" s="81" t="s">
        <v>21</v>
      </c>
      <c r="K900" s="19" t="s">
        <v>22</v>
      </c>
      <c r="L900" s="35" t="s">
        <v>161</v>
      </c>
    </row>
    <row r="901" ht="24" spans="1:12">
      <c r="A901" s="73" t="s">
        <v>1945</v>
      </c>
      <c r="B901" s="74" t="s">
        <v>158</v>
      </c>
      <c r="C901" s="73" t="s">
        <v>1946</v>
      </c>
      <c r="D901" s="19" t="s">
        <v>15</v>
      </c>
      <c r="E901" s="74" t="s">
        <v>158</v>
      </c>
      <c r="F901" s="19" t="s">
        <v>1800</v>
      </c>
      <c r="G901" s="19" t="s">
        <v>1800</v>
      </c>
      <c r="H901" s="38">
        <v>57578</v>
      </c>
      <c r="I901" s="19" t="s">
        <v>20</v>
      </c>
      <c r="J901" s="81" t="s">
        <v>21</v>
      </c>
      <c r="K901" s="19" t="s">
        <v>22</v>
      </c>
      <c r="L901" s="35" t="s">
        <v>161</v>
      </c>
    </row>
    <row r="902" ht="24" spans="1:12">
      <c r="A902" s="73" t="s">
        <v>1947</v>
      </c>
      <c r="B902" s="74" t="s">
        <v>158</v>
      </c>
      <c r="C902" s="73" t="s">
        <v>1948</v>
      </c>
      <c r="D902" s="19" t="s">
        <v>15</v>
      </c>
      <c r="E902" s="74" t="s">
        <v>158</v>
      </c>
      <c r="F902" s="19" t="s">
        <v>1800</v>
      </c>
      <c r="G902" s="19" t="s">
        <v>1800</v>
      </c>
      <c r="H902" s="38">
        <v>48979</v>
      </c>
      <c r="I902" s="19" t="s">
        <v>20</v>
      </c>
      <c r="J902" s="81" t="s">
        <v>21</v>
      </c>
      <c r="K902" s="19" t="s">
        <v>22</v>
      </c>
      <c r="L902" s="35" t="s">
        <v>161</v>
      </c>
    </row>
    <row r="903" ht="24" spans="1:12">
      <c r="A903" s="73" t="s">
        <v>1949</v>
      </c>
      <c r="B903" s="74" t="s">
        <v>158</v>
      </c>
      <c r="C903" s="73" t="s">
        <v>1950</v>
      </c>
      <c r="D903" s="19" t="s">
        <v>15</v>
      </c>
      <c r="E903" s="74" t="s">
        <v>158</v>
      </c>
      <c r="F903" s="19" t="s">
        <v>1800</v>
      </c>
      <c r="G903" s="19" t="s">
        <v>1800</v>
      </c>
      <c r="H903" s="38">
        <v>47520</v>
      </c>
      <c r="I903" s="19" t="s">
        <v>20</v>
      </c>
      <c r="J903" s="81" t="s">
        <v>21</v>
      </c>
      <c r="K903" s="19" t="s">
        <v>22</v>
      </c>
      <c r="L903" s="35" t="s">
        <v>161</v>
      </c>
    </row>
    <row r="904" ht="24" spans="1:12">
      <c r="A904" s="73" t="s">
        <v>1951</v>
      </c>
      <c r="B904" s="74" t="s">
        <v>158</v>
      </c>
      <c r="C904" s="73" t="s">
        <v>1952</v>
      </c>
      <c r="D904" s="19" t="s">
        <v>15</v>
      </c>
      <c r="E904" s="74" t="s">
        <v>158</v>
      </c>
      <c r="F904" s="19" t="s">
        <v>1800</v>
      </c>
      <c r="G904" s="19" t="s">
        <v>1800</v>
      </c>
      <c r="H904" s="38">
        <v>56839</v>
      </c>
      <c r="I904" s="19" t="s">
        <v>20</v>
      </c>
      <c r="J904" s="81" t="s">
        <v>21</v>
      </c>
      <c r="K904" s="19" t="s">
        <v>22</v>
      </c>
      <c r="L904" s="35" t="s">
        <v>161</v>
      </c>
    </row>
    <row r="905" ht="24" spans="1:12">
      <c r="A905" s="73" t="s">
        <v>1953</v>
      </c>
      <c r="B905" s="74" t="s">
        <v>158</v>
      </c>
      <c r="C905" s="73" t="s">
        <v>1954</v>
      </c>
      <c r="D905" s="19" t="s">
        <v>15</v>
      </c>
      <c r="E905" s="74" t="s">
        <v>158</v>
      </c>
      <c r="F905" s="19" t="s">
        <v>1800</v>
      </c>
      <c r="G905" s="19" t="s">
        <v>1800</v>
      </c>
      <c r="H905" s="38">
        <v>56743</v>
      </c>
      <c r="I905" s="19" t="s">
        <v>20</v>
      </c>
      <c r="J905" s="81" t="s">
        <v>21</v>
      </c>
      <c r="K905" s="19" t="s">
        <v>22</v>
      </c>
      <c r="L905" s="35" t="s">
        <v>161</v>
      </c>
    </row>
    <row r="906" ht="24" spans="1:12">
      <c r="A906" s="73" t="s">
        <v>1955</v>
      </c>
      <c r="B906" s="74" t="s">
        <v>158</v>
      </c>
      <c r="C906" s="73" t="s">
        <v>1956</v>
      </c>
      <c r="D906" s="19" t="s">
        <v>15</v>
      </c>
      <c r="E906" s="74" t="s">
        <v>158</v>
      </c>
      <c r="F906" s="19" t="s">
        <v>1800</v>
      </c>
      <c r="G906" s="19" t="s">
        <v>1800</v>
      </c>
      <c r="H906" s="38">
        <v>46823</v>
      </c>
      <c r="I906" s="19" t="s">
        <v>20</v>
      </c>
      <c r="J906" s="81" t="s">
        <v>21</v>
      </c>
      <c r="K906" s="19" t="s">
        <v>22</v>
      </c>
      <c r="L906" s="35" t="s">
        <v>161</v>
      </c>
    </row>
    <row r="907" ht="24" spans="1:12">
      <c r="A907" s="73" t="s">
        <v>1957</v>
      </c>
      <c r="B907" s="74" t="s">
        <v>158</v>
      </c>
      <c r="C907" s="73" t="s">
        <v>1958</v>
      </c>
      <c r="D907" s="19" t="s">
        <v>15</v>
      </c>
      <c r="E907" s="74" t="s">
        <v>158</v>
      </c>
      <c r="F907" s="19" t="s">
        <v>1800</v>
      </c>
      <c r="G907" s="19" t="s">
        <v>1800</v>
      </c>
      <c r="H907" s="38">
        <v>55550</v>
      </c>
      <c r="I907" s="19" t="s">
        <v>20</v>
      </c>
      <c r="J907" s="81" t="s">
        <v>21</v>
      </c>
      <c r="K907" s="19" t="s">
        <v>22</v>
      </c>
      <c r="L907" s="35" t="s">
        <v>161</v>
      </c>
    </row>
    <row r="908" ht="24" spans="1:12">
      <c r="A908" s="73" t="s">
        <v>1959</v>
      </c>
      <c r="B908" s="74" t="s">
        <v>158</v>
      </c>
      <c r="C908" s="73" t="s">
        <v>1960</v>
      </c>
      <c r="D908" s="19" t="s">
        <v>15</v>
      </c>
      <c r="E908" s="74" t="s">
        <v>158</v>
      </c>
      <c r="F908" s="19" t="s">
        <v>1800</v>
      </c>
      <c r="G908" s="19" t="s">
        <v>1800</v>
      </c>
      <c r="H908" s="38">
        <v>53701</v>
      </c>
      <c r="I908" s="19" t="s">
        <v>20</v>
      </c>
      <c r="J908" s="81" t="s">
        <v>21</v>
      </c>
      <c r="K908" s="19" t="s">
        <v>22</v>
      </c>
      <c r="L908" s="35" t="s">
        <v>161</v>
      </c>
    </row>
    <row r="909" ht="24" spans="1:12">
      <c r="A909" s="73" t="s">
        <v>1961</v>
      </c>
      <c r="B909" s="74" t="s">
        <v>158</v>
      </c>
      <c r="C909" s="73" t="s">
        <v>1962</v>
      </c>
      <c r="D909" s="19" t="s">
        <v>15</v>
      </c>
      <c r="E909" s="74" t="s">
        <v>158</v>
      </c>
      <c r="F909" s="19" t="s">
        <v>1800</v>
      </c>
      <c r="G909" s="19" t="s">
        <v>1800</v>
      </c>
      <c r="H909" s="38">
        <v>54078</v>
      </c>
      <c r="I909" s="19" t="s">
        <v>20</v>
      </c>
      <c r="J909" s="81" t="s">
        <v>21</v>
      </c>
      <c r="K909" s="19" t="s">
        <v>22</v>
      </c>
      <c r="L909" s="35" t="s">
        <v>161</v>
      </c>
    </row>
    <row r="910" ht="24" spans="1:12">
      <c r="A910" s="73" t="s">
        <v>1963</v>
      </c>
      <c r="B910" s="74" t="s">
        <v>158</v>
      </c>
      <c r="C910" s="73" t="s">
        <v>1964</v>
      </c>
      <c r="D910" s="19" t="s">
        <v>15</v>
      </c>
      <c r="E910" s="74" t="s">
        <v>158</v>
      </c>
      <c r="F910" s="19" t="s">
        <v>1800</v>
      </c>
      <c r="G910" s="19" t="s">
        <v>1800</v>
      </c>
      <c r="H910" s="38">
        <v>51474</v>
      </c>
      <c r="I910" s="19" t="s">
        <v>20</v>
      </c>
      <c r="J910" s="81" t="s">
        <v>21</v>
      </c>
      <c r="K910" s="19" t="s">
        <v>22</v>
      </c>
      <c r="L910" s="35" t="s">
        <v>161</v>
      </c>
    </row>
    <row r="911" ht="24" spans="1:12">
      <c r="A911" s="73" t="s">
        <v>1965</v>
      </c>
      <c r="B911" s="74" t="s">
        <v>158</v>
      </c>
      <c r="C911" s="73" t="s">
        <v>1966</v>
      </c>
      <c r="D911" s="19" t="s">
        <v>15</v>
      </c>
      <c r="E911" s="74" t="s">
        <v>158</v>
      </c>
      <c r="F911" s="19" t="s">
        <v>1800</v>
      </c>
      <c r="G911" s="19" t="s">
        <v>1800</v>
      </c>
      <c r="H911" s="38">
        <v>52379</v>
      </c>
      <c r="I911" s="19" t="s">
        <v>20</v>
      </c>
      <c r="J911" s="81" t="s">
        <v>21</v>
      </c>
      <c r="K911" s="19" t="s">
        <v>22</v>
      </c>
      <c r="L911" s="35" t="s">
        <v>161</v>
      </c>
    </row>
    <row r="912" ht="24" spans="1:12">
      <c r="A912" s="73" t="s">
        <v>1967</v>
      </c>
      <c r="B912" s="74" t="s">
        <v>158</v>
      </c>
      <c r="C912" s="73" t="s">
        <v>1968</v>
      </c>
      <c r="D912" s="19" t="s">
        <v>15</v>
      </c>
      <c r="E912" s="74" t="s">
        <v>158</v>
      </c>
      <c r="F912" s="19" t="s">
        <v>1800</v>
      </c>
      <c r="G912" s="19" t="s">
        <v>1800</v>
      </c>
      <c r="H912" s="38">
        <v>57311</v>
      </c>
      <c r="I912" s="19" t="s">
        <v>20</v>
      </c>
      <c r="J912" s="81" t="s">
        <v>21</v>
      </c>
      <c r="K912" s="19" t="s">
        <v>22</v>
      </c>
      <c r="L912" s="35" t="s">
        <v>161</v>
      </c>
    </row>
    <row r="913" ht="24" spans="1:12">
      <c r="A913" s="73" t="s">
        <v>1969</v>
      </c>
      <c r="B913" s="74" t="s">
        <v>158</v>
      </c>
      <c r="C913" s="73" t="s">
        <v>1970</v>
      </c>
      <c r="D913" s="19" t="s">
        <v>15</v>
      </c>
      <c r="E913" s="74" t="s">
        <v>158</v>
      </c>
      <c r="F913" s="19" t="s">
        <v>1800</v>
      </c>
      <c r="G913" s="19" t="s">
        <v>1800</v>
      </c>
      <c r="H913" s="38">
        <v>55950</v>
      </c>
      <c r="I913" s="19" t="s">
        <v>20</v>
      </c>
      <c r="J913" s="81" t="s">
        <v>21</v>
      </c>
      <c r="K913" s="19" t="s">
        <v>22</v>
      </c>
      <c r="L913" s="35" t="s">
        <v>161</v>
      </c>
    </row>
    <row r="914" ht="24" spans="1:12">
      <c r="A914" s="73" t="s">
        <v>1971</v>
      </c>
      <c r="B914" s="74" t="s">
        <v>158</v>
      </c>
      <c r="C914" s="73" t="s">
        <v>1972</v>
      </c>
      <c r="D914" s="19" t="s">
        <v>15</v>
      </c>
      <c r="E914" s="74" t="s">
        <v>158</v>
      </c>
      <c r="F914" s="19" t="s">
        <v>1800</v>
      </c>
      <c r="G914" s="19" t="s">
        <v>1800</v>
      </c>
      <c r="H914" s="38">
        <v>55658</v>
      </c>
      <c r="I914" s="19" t="s">
        <v>20</v>
      </c>
      <c r="J914" s="81" t="s">
        <v>21</v>
      </c>
      <c r="K914" s="19" t="s">
        <v>22</v>
      </c>
      <c r="L914" s="35" t="s">
        <v>161</v>
      </c>
    </row>
    <row r="915" ht="24" spans="1:12">
      <c r="A915" s="73" t="s">
        <v>1973</v>
      </c>
      <c r="B915" s="74" t="s">
        <v>158</v>
      </c>
      <c r="C915" s="73" t="s">
        <v>1974</v>
      </c>
      <c r="D915" s="19" t="s">
        <v>15</v>
      </c>
      <c r="E915" s="74" t="s">
        <v>158</v>
      </c>
      <c r="F915" s="19" t="s">
        <v>1800</v>
      </c>
      <c r="G915" s="19" t="s">
        <v>1800</v>
      </c>
      <c r="H915" s="38">
        <v>51159</v>
      </c>
      <c r="I915" s="19" t="s">
        <v>20</v>
      </c>
      <c r="J915" s="81" t="s">
        <v>21</v>
      </c>
      <c r="K915" s="19" t="s">
        <v>22</v>
      </c>
      <c r="L915" s="35" t="s">
        <v>161</v>
      </c>
    </row>
    <row r="916" ht="24" spans="1:12">
      <c r="A916" s="73" t="s">
        <v>1975</v>
      </c>
      <c r="B916" s="74" t="s">
        <v>158</v>
      </c>
      <c r="C916" s="73" t="s">
        <v>1976</v>
      </c>
      <c r="D916" s="19" t="s">
        <v>15</v>
      </c>
      <c r="E916" s="74" t="s">
        <v>158</v>
      </c>
      <c r="F916" s="19" t="s">
        <v>1800</v>
      </c>
      <c r="G916" s="19" t="s">
        <v>1800</v>
      </c>
      <c r="H916" s="38">
        <v>53742</v>
      </c>
      <c r="I916" s="19" t="s">
        <v>20</v>
      </c>
      <c r="J916" s="81" t="s">
        <v>21</v>
      </c>
      <c r="K916" s="19" t="s">
        <v>22</v>
      </c>
      <c r="L916" s="35" t="s">
        <v>232</v>
      </c>
    </row>
    <row r="917" ht="24" spans="1:12">
      <c r="A917" s="73" t="s">
        <v>1977</v>
      </c>
      <c r="B917" s="74" t="s">
        <v>158</v>
      </c>
      <c r="C917" s="73" t="s">
        <v>1978</v>
      </c>
      <c r="D917" s="19" t="s">
        <v>15</v>
      </c>
      <c r="E917" s="74" t="s">
        <v>158</v>
      </c>
      <c r="F917" s="19" t="s">
        <v>1800</v>
      </c>
      <c r="G917" s="19" t="s">
        <v>1800</v>
      </c>
      <c r="H917" s="38">
        <v>54819</v>
      </c>
      <c r="I917" s="19" t="s">
        <v>20</v>
      </c>
      <c r="J917" s="81" t="s">
        <v>21</v>
      </c>
      <c r="K917" s="19" t="s">
        <v>22</v>
      </c>
      <c r="L917" s="35" t="s">
        <v>161</v>
      </c>
    </row>
    <row r="918" ht="24" spans="1:12">
      <c r="A918" s="73" t="s">
        <v>1979</v>
      </c>
      <c r="B918" s="74" t="s">
        <v>158</v>
      </c>
      <c r="C918" s="73" t="s">
        <v>1980</v>
      </c>
      <c r="D918" s="19" t="s">
        <v>15</v>
      </c>
      <c r="E918" s="74" t="s">
        <v>158</v>
      </c>
      <c r="F918" s="19" t="s">
        <v>1800</v>
      </c>
      <c r="G918" s="19" t="s">
        <v>1800</v>
      </c>
      <c r="H918" s="38">
        <v>48468</v>
      </c>
      <c r="I918" s="19" t="s">
        <v>20</v>
      </c>
      <c r="J918" s="81" t="s">
        <v>21</v>
      </c>
      <c r="K918" s="19" t="s">
        <v>22</v>
      </c>
      <c r="L918" s="35" t="s">
        <v>161</v>
      </c>
    </row>
    <row r="919" ht="24" spans="1:12">
      <c r="A919" s="73" t="s">
        <v>1981</v>
      </c>
      <c r="B919" s="74" t="s">
        <v>158</v>
      </c>
      <c r="C919" s="73" t="s">
        <v>1982</v>
      </c>
      <c r="D919" s="19" t="s">
        <v>15</v>
      </c>
      <c r="E919" s="74" t="s">
        <v>158</v>
      </c>
      <c r="F919" s="19" t="s">
        <v>1800</v>
      </c>
      <c r="G919" s="19" t="s">
        <v>1800</v>
      </c>
      <c r="H919" s="38">
        <v>52968</v>
      </c>
      <c r="I919" s="19" t="s">
        <v>20</v>
      </c>
      <c r="J919" s="81" t="s">
        <v>21</v>
      </c>
      <c r="K919" s="19" t="s">
        <v>22</v>
      </c>
      <c r="L919" s="35" t="s">
        <v>161</v>
      </c>
    </row>
    <row r="920" ht="24" spans="1:12">
      <c r="A920" s="73" t="s">
        <v>1983</v>
      </c>
      <c r="B920" s="74" t="s">
        <v>158</v>
      </c>
      <c r="C920" s="73" t="s">
        <v>1984</v>
      </c>
      <c r="D920" s="19" t="s">
        <v>15</v>
      </c>
      <c r="E920" s="74" t="s">
        <v>158</v>
      </c>
      <c r="F920" s="19" t="s">
        <v>1800</v>
      </c>
      <c r="G920" s="19" t="s">
        <v>1800</v>
      </c>
      <c r="H920" s="38">
        <v>52566</v>
      </c>
      <c r="I920" s="19" t="s">
        <v>20</v>
      </c>
      <c r="J920" s="81" t="s">
        <v>21</v>
      </c>
      <c r="K920" s="19" t="s">
        <v>22</v>
      </c>
      <c r="L920" s="35" t="s">
        <v>161</v>
      </c>
    </row>
    <row r="921" ht="24" spans="1:12">
      <c r="A921" s="73" t="s">
        <v>1985</v>
      </c>
      <c r="B921" s="74" t="s">
        <v>158</v>
      </c>
      <c r="C921" s="73" t="s">
        <v>1986</v>
      </c>
      <c r="D921" s="19" t="s">
        <v>15</v>
      </c>
      <c r="E921" s="74" t="s">
        <v>158</v>
      </c>
      <c r="F921" s="19" t="s">
        <v>1800</v>
      </c>
      <c r="G921" s="19" t="s">
        <v>1800</v>
      </c>
      <c r="H921" s="38">
        <v>48536</v>
      </c>
      <c r="I921" s="19" t="s">
        <v>20</v>
      </c>
      <c r="J921" s="81" t="s">
        <v>21</v>
      </c>
      <c r="K921" s="19" t="s">
        <v>22</v>
      </c>
      <c r="L921" s="35" t="s">
        <v>161</v>
      </c>
    </row>
    <row r="922" ht="24" spans="1:12">
      <c r="A922" s="73" t="s">
        <v>1987</v>
      </c>
      <c r="B922" s="74" t="s">
        <v>158</v>
      </c>
      <c r="C922" s="73" t="s">
        <v>1988</v>
      </c>
      <c r="D922" s="19" t="s">
        <v>15</v>
      </c>
      <c r="E922" s="74" t="s">
        <v>158</v>
      </c>
      <c r="F922" s="19" t="s">
        <v>1800</v>
      </c>
      <c r="G922" s="19" t="s">
        <v>1800</v>
      </c>
      <c r="H922" s="38">
        <v>52704</v>
      </c>
      <c r="I922" s="19" t="s">
        <v>20</v>
      </c>
      <c r="J922" s="81" t="s">
        <v>21</v>
      </c>
      <c r="K922" s="19" t="s">
        <v>22</v>
      </c>
      <c r="L922" s="35" t="s">
        <v>161</v>
      </c>
    </row>
    <row r="923" ht="24" spans="1:12">
      <c r="A923" s="73" t="s">
        <v>1989</v>
      </c>
      <c r="B923" s="74" t="s">
        <v>158</v>
      </c>
      <c r="C923" s="73" t="s">
        <v>1990</v>
      </c>
      <c r="D923" s="19" t="s">
        <v>15</v>
      </c>
      <c r="E923" s="74" t="s">
        <v>158</v>
      </c>
      <c r="F923" s="19" t="s">
        <v>1800</v>
      </c>
      <c r="G923" s="19" t="s">
        <v>1800</v>
      </c>
      <c r="H923" s="38">
        <v>57151</v>
      </c>
      <c r="I923" s="19" t="s">
        <v>20</v>
      </c>
      <c r="J923" s="81" t="s">
        <v>21</v>
      </c>
      <c r="K923" s="19" t="s">
        <v>22</v>
      </c>
      <c r="L923" s="35" t="s">
        <v>161</v>
      </c>
    </row>
    <row r="924" ht="24" spans="1:12">
      <c r="A924" s="73" t="s">
        <v>1991</v>
      </c>
      <c r="B924" s="74" t="s">
        <v>158</v>
      </c>
      <c r="C924" s="73" t="s">
        <v>1992</v>
      </c>
      <c r="D924" s="19" t="s">
        <v>15</v>
      </c>
      <c r="E924" s="74" t="s">
        <v>158</v>
      </c>
      <c r="F924" s="19" t="s">
        <v>1800</v>
      </c>
      <c r="G924" s="19" t="s">
        <v>1800</v>
      </c>
      <c r="H924" s="38">
        <v>52531</v>
      </c>
      <c r="I924" s="19" t="s">
        <v>20</v>
      </c>
      <c r="J924" s="81" t="s">
        <v>21</v>
      </c>
      <c r="K924" s="19" t="s">
        <v>22</v>
      </c>
      <c r="L924" s="35" t="s">
        <v>161</v>
      </c>
    </row>
    <row r="925" ht="24" spans="1:12">
      <c r="A925" s="73" t="s">
        <v>1993</v>
      </c>
      <c r="B925" s="74" t="s">
        <v>158</v>
      </c>
      <c r="C925" s="73" t="s">
        <v>1994</v>
      </c>
      <c r="D925" s="19" t="s">
        <v>15</v>
      </c>
      <c r="E925" s="74" t="s">
        <v>158</v>
      </c>
      <c r="F925" s="19" t="s">
        <v>1800</v>
      </c>
      <c r="G925" s="19" t="s">
        <v>1800</v>
      </c>
      <c r="H925" s="38">
        <v>53829</v>
      </c>
      <c r="I925" s="19" t="s">
        <v>20</v>
      </c>
      <c r="J925" s="81" t="s">
        <v>21</v>
      </c>
      <c r="K925" s="19" t="s">
        <v>22</v>
      </c>
      <c r="L925" s="35" t="s">
        <v>161</v>
      </c>
    </row>
    <row r="926" ht="24" spans="1:12">
      <c r="A926" s="73" t="s">
        <v>1995</v>
      </c>
      <c r="B926" s="74" t="s">
        <v>158</v>
      </c>
      <c r="C926" s="73" t="s">
        <v>1996</v>
      </c>
      <c r="D926" s="19" t="s">
        <v>15</v>
      </c>
      <c r="E926" s="74" t="s">
        <v>158</v>
      </c>
      <c r="F926" s="19" t="s">
        <v>1800</v>
      </c>
      <c r="G926" s="19" t="s">
        <v>1800</v>
      </c>
      <c r="H926" s="38">
        <v>54789</v>
      </c>
      <c r="I926" s="19" t="s">
        <v>20</v>
      </c>
      <c r="J926" s="81" t="s">
        <v>21</v>
      </c>
      <c r="K926" s="19" t="s">
        <v>22</v>
      </c>
      <c r="L926" s="35" t="s">
        <v>161</v>
      </c>
    </row>
    <row r="927" ht="24" spans="1:12">
      <c r="A927" s="73" t="s">
        <v>1997</v>
      </c>
      <c r="B927" s="74" t="s">
        <v>158</v>
      </c>
      <c r="C927" s="73" t="s">
        <v>1998</v>
      </c>
      <c r="D927" s="19" t="s">
        <v>15</v>
      </c>
      <c r="E927" s="74" t="s">
        <v>158</v>
      </c>
      <c r="F927" s="19" t="s">
        <v>1800</v>
      </c>
      <c r="G927" s="19" t="s">
        <v>1800</v>
      </c>
      <c r="H927" s="38">
        <v>54615</v>
      </c>
      <c r="I927" s="19" t="s">
        <v>20</v>
      </c>
      <c r="J927" s="81" t="s">
        <v>21</v>
      </c>
      <c r="K927" s="19" t="s">
        <v>22</v>
      </c>
      <c r="L927" s="35" t="s">
        <v>161</v>
      </c>
    </row>
    <row r="928" ht="24" spans="1:12">
      <c r="A928" s="73" t="s">
        <v>1999</v>
      </c>
      <c r="B928" s="74" t="s">
        <v>158</v>
      </c>
      <c r="C928" s="73" t="s">
        <v>2000</v>
      </c>
      <c r="D928" s="19" t="s">
        <v>15</v>
      </c>
      <c r="E928" s="74" t="s">
        <v>158</v>
      </c>
      <c r="F928" s="19" t="s">
        <v>1800</v>
      </c>
      <c r="G928" s="19" t="s">
        <v>1800</v>
      </c>
      <c r="H928" s="38">
        <v>54379</v>
      </c>
      <c r="I928" s="19" t="s">
        <v>20</v>
      </c>
      <c r="J928" s="81" t="s">
        <v>21</v>
      </c>
      <c r="K928" s="19" t="s">
        <v>22</v>
      </c>
      <c r="L928" s="35" t="s">
        <v>232</v>
      </c>
    </row>
    <row r="929" ht="24" spans="1:12">
      <c r="A929" s="73" t="s">
        <v>2001</v>
      </c>
      <c r="B929" s="74" t="s">
        <v>158</v>
      </c>
      <c r="C929" s="73" t="s">
        <v>2002</v>
      </c>
      <c r="D929" s="19" t="s">
        <v>15</v>
      </c>
      <c r="E929" s="74" t="s">
        <v>158</v>
      </c>
      <c r="F929" s="19" t="s">
        <v>1800</v>
      </c>
      <c r="G929" s="19" t="s">
        <v>1800</v>
      </c>
      <c r="H929" s="38">
        <v>50948</v>
      </c>
      <c r="I929" s="19" t="s">
        <v>20</v>
      </c>
      <c r="J929" s="81" t="s">
        <v>21</v>
      </c>
      <c r="K929" s="19" t="s">
        <v>22</v>
      </c>
      <c r="L929" s="35" t="s">
        <v>161</v>
      </c>
    </row>
    <row r="930" ht="24" spans="1:12">
      <c r="A930" s="73" t="s">
        <v>2003</v>
      </c>
      <c r="B930" s="74" t="s">
        <v>158</v>
      </c>
      <c r="C930" s="73" t="s">
        <v>2004</v>
      </c>
      <c r="D930" s="19" t="s">
        <v>15</v>
      </c>
      <c r="E930" s="74" t="s">
        <v>158</v>
      </c>
      <c r="F930" s="19" t="s">
        <v>1800</v>
      </c>
      <c r="G930" s="19" t="s">
        <v>1800</v>
      </c>
      <c r="H930" s="38">
        <v>51057</v>
      </c>
      <c r="I930" s="19" t="s">
        <v>20</v>
      </c>
      <c r="J930" s="81" t="s">
        <v>21</v>
      </c>
      <c r="K930" s="19" t="s">
        <v>22</v>
      </c>
      <c r="L930" s="35" t="s">
        <v>161</v>
      </c>
    </row>
    <row r="931" ht="24" spans="1:12">
      <c r="A931" s="73" t="s">
        <v>2005</v>
      </c>
      <c r="B931" s="74" t="s">
        <v>158</v>
      </c>
      <c r="C931" s="73" t="s">
        <v>2006</v>
      </c>
      <c r="D931" s="19" t="s">
        <v>15</v>
      </c>
      <c r="E931" s="74" t="s">
        <v>158</v>
      </c>
      <c r="F931" s="19" t="s">
        <v>1800</v>
      </c>
      <c r="G931" s="19" t="s">
        <v>1800</v>
      </c>
      <c r="H931" s="38">
        <v>50491</v>
      </c>
      <c r="I931" s="19" t="s">
        <v>20</v>
      </c>
      <c r="J931" s="81" t="s">
        <v>21</v>
      </c>
      <c r="K931" s="19" t="s">
        <v>22</v>
      </c>
      <c r="L931" s="35" t="s">
        <v>161</v>
      </c>
    </row>
    <row r="932" ht="24" spans="1:12">
      <c r="A932" s="73" t="s">
        <v>2007</v>
      </c>
      <c r="B932" s="74" t="s">
        <v>158</v>
      </c>
      <c r="C932" s="73" t="s">
        <v>2008</v>
      </c>
      <c r="D932" s="19" t="s">
        <v>15</v>
      </c>
      <c r="E932" s="74" t="s">
        <v>158</v>
      </c>
      <c r="F932" s="19" t="s">
        <v>1800</v>
      </c>
      <c r="G932" s="19" t="s">
        <v>1800</v>
      </c>
      <c r="H932" s="38">
        <v>55142</v>
      </c>
      <c r="I932" s="19" t="s">
        <v>20</v>
      </c>
      <c r="J932" s="81" t="s">
        <v>21</v>
      </c>
      <c r="K932" s="19" t="s">
        <v>22</v>
      </c>
      <c r="L932" s="35" t="s">
        <v>161</v>
      </c>
    </row>
    <row r="933" ht="24" spans="1:12">
      <c r="A933" s="73" t="s">
        <v>2009</v>
      </c>
      <c r="B933" s="74" t="s">
        <v>158</v>
      </c>
      <c r="C933" s="73" t="s">
        <v>2010</v>
      </c>
      <c r="D933" s="19" t="s">
        <v>15</v>
      </c>
      <c r="E933" s="74" t="s">
        <v>158</v>
      </c>
      <c r="F933" s="19" t="s">
        <v>1800</v>
      </c>
      <c r="G933" s="19" t="s">
        <v>1800</v>
      </c>
      <c r="H933" s="38">
        <v>52255</v>
      </c>
      <c r="I933" s="19" t="s">
        <v>20</v>
      </c>
      <c r="J933" s="81" t="s">
        <v>21</v>
      </c>
      <c r="K933" s="19" t="s">
        <v>22</v>
      </c>
      <c r="L933" s="35" t="s">
        <v>232</v>
      </c>
    </row>
    <row r="934" ht="24" spans="1:12">
      <c r="A934" s="73" t="s">
        <v>2011</v>
      </c>
      <c r="B934" s="74" t="s">
        <v>158</v>
      </c>
      <c r="C934" s="73" t="s">
        <v>2012</v>
      </c>
      <c r="D934" s="19" t="s">
        <v>15</v>
      </c>
      <c r="E934" s="74" t="s">
        <v>158</v>
      </c>
      <c r="F934" s="19" t="s">
        <v>1800</v>
      </c>
      <c r="G934" s="19" t="s">
        <v>1800</v>
      </c>
      <c r="H934" s="38">
        <v>55143</v>
      </c>
      <c r="I934" s="19" t="s">
        <v>20</v>
      </c>
      <c r="J934" s="81" t="s">
        <v>21</v>
      </c>
      <c r="K934" s="19" t="s">
        <v>22</v>
      </c>
      <c r="L934" s="35" t="s">
        <v>161</v>
      </c>
    </row>
    <row r="935" ht="24" spans="1:12">
      <c r="A935" s="73" t="s">
        <v>2013</v>
      </c>
      <c r="B935" s="74" t="s">
        <v>158</v>
      </c>
      <c r="C935" s="73" t="s">
        <v>2014</v>
      </c>
      <c r="D935" s="19" t="s">
        <v>15</v>
      </c>
      <c r="E935" s="74" t="s">
        <v>158</v>
      </c>
      <c r="F935" s="19" t="s">
        <v>1800</v>
      </c>
      <c r="G935" s="19" t="s">
        <v>1800</v>
      </c>
      <c r="H935" s="38">
        <v>50748</v>
      </c>
      <c r="I935" s="19" t="s">
        <v>20</v>
      </c>
      <c r="J935" s="81" t="s">
        <v>21</v>
      </c>
      <c r="K935" s="19" t="s">
        <v>22</v>
      </c>
      <c r="L935" s="35" t="s">
        <v>161</v>
      </c>
    </row>
    <row r="936" ht="24" spans="1:12">
      <c r="A936" s="73" t="s">
        <v>2015</v>
      </c>
      <c r="B936" s="74" t="s">
        <v>158</v>
      </c>
      <c r="C936" s="73" t="s">
        <v>2016</v>
      </c>
      <c r="D936" s="19" t="s">
        <v>15</v>
      </c>
      <c r="E936" s="74" t="s">
        <v>158</v>
      </c>
      <c r="F936" s="19" t="s">
        <v>1800</v>
      </c>
      <c r="G936" s="19" t="s">
        <v>1800</v>
      </c>
      <c r="H936" s="38">
        <v>54389</v>
      </c>
      <c r="I936" s="19" t="s">
        <v>20</v>
      </c>
      <c r="J936" s="81" t="s">
        <v>21</v>
      </c>
      <c r="K936" s="19" t="s">
        <v>22</v>
      </c>
      <c r="L936" s="35" t="s">
        <v>161</v>
      </c>
    </row>
    <row r="937" ht="24" spans="1:12">
      <c r="A937" s="73" t="s">
        <v>2017</v>
      </c>
      <c r="B937" s="74" t="s">
        <v>158</v>
      </c>
      <c r="C937" s="73" t="s">
        <v>2018</v>
      </c>
      <c r="D937" s="19" t="s">
        <v>15</v>
      </c>
      <c r="E937" s="74" t="s">
        <v>158</v>
      </c>
      <c r="F937" s="19" t="s">
        <v>1800</v>
      </c>
      <c r="G937" s="19" t="s">
        <v>1800</v>
      </c>
      <c r="H937" s="38">
        <v>53528</v>
      </c>
      <c r="I937" s="19" t="s">
        <v>20</v>
      </c>
      <c r="J937" s="81" t="s">
        <v>21</v>
      </c>
      <c r="K937" s="19" t="s">
        <v>22</v>
      </c>
      <c r="L937" s="35" t="s">
        <v>161</v>
      </c>
    </row>
    <row r="938" ht="24" spans="1:12">
      <c r="A938" s="73" t="s">
        <v>1092</v>
      </c>
      <c r="B938" s="74" t="s">
        <v>158</v>
      </c>
      <c r="C938" s="73" t="s">
        <v>2019</v>
      </c>
      <c r="D938" s="19" t="s">
        <v>15</v>
      </c>
      <c r="E938" s="74" t="s">
        <v>158</v>
      </c>
      <c r="F938" s="19" t="s">
        <v>1800</v>
      </c>
      <c r="G938" s="19" t="s">
        <v>1800</v>
      </c>
      <c r="H938" s="38">
        <v>54387</v>
      </c>
      <c r="I938" s="19" t="s">
        <v>20</v>
      </c>
      <c r="J938" s="81" t="s">
        <v>21</v>
      </c>
      <c r="K938" s="19" t="s">
        <v>22</v>
      </c>
      <c r="L938" s="35" t="s">
        <v>161</v>
      </c>
    </row>
    <row r="939" ht="24" spans="1:12">
      <c r="A939" s="73" t="s">
        <v>2020</v>
      </c>
      <c r="B939" s="74" t="s">
        <v>158</v>
      </c>
      <c r="C939" s="73" t="s">
        <v>2021</v>
      </c>
      <c r="D939" s="19" t="s">
        <v>15</v>
      </c>
      <c r="E939" s="74" t="s">
        <v>158</v>
      </c>
      <c r="F939" s="19" t="s">
        <v>1800</v>
      </c>
      <c r="G939" s="19" t="s">
        <v>1800</v>
      </c>
      <c r="H939" s="38">
        <v>56638</v>
      </c>
      <c r="I939" s="19" t="s">
        <v>20</v>
      </c>
      <c r="J939" s="81" t="s">
        <v>21</v>
      </c>
      <c r="K939" s="19" t="s">
        <v>22</v>
      </c>
      <c r="L939" s="35" t="s">
        <v>161</v>
      </c>
    </row>
    <row r="940" ht="24" spans="1:12">
      <c r="A940" s="73" t="s">
        <v>2022</v>
      </c>
      <c r="B940" s="74" t="s">
        <v>158</v>
      </c>
      <c r="C940" s="73" t="s">
        <v>2023</v>
      </c>
      <c r="D940" s="19" t="s">
        <v>15</v>
      </c>
      <c r="E940" s="74" t="s">
        <v>158</v>
      </c>
      <c r="F940" s="19" t="s">
        <v>1800</v>
      </c>
      <c r="G940" s="19" t="s">
        <v>1800</v>
      </c>
      <c r="H940" s="38">
        <v>54916</v>
      </c>
      <c r="I940" s="19" t="s">
        <v>20</v>
      </c>
      <c r="J940" s="81" t="s">
        <v>21</v>
      </c>
      <c r="K940" s="19" t="s">
        <v>22</v>
      </c>
      <c r="L940" s="35" t="s">
        <v>161</v>
      </c>
    </row>
    <row r="941" ht="24" spans="1:12">
      <c r="A941" s="73" t="s">
        <v>2024</v>
      </c>
      <c r="B941" s="74" t="s">
        <v>158</v>
      </c>
      <c r="C941" s="73" t="s">
        <v>2025</v>
      </c>
      <c r="D941" s="19" t="s">
        <v>15</v>
      </c>
      <c r="E941" s="74" t="s">
        <v>158</v>
      </c>
      <c r="F941" s="19" t="s">
        <v>1800</v>
      </c>
      <c r="G941" s="19" t="s">
        <v>1800</v>
      </c>
      <c r="H941" s="38">
        <v>52930</v>
      </c>
      <c r="I941" s="19" t="s">
        <v>20</v>
      </c>
      <c r="J941" s="81" t="s">
        <v>21</v>
      </c>
      <c r="K941" s="19" t="s">
        <v>22</v>
      </c>
      <c r="L941" s="35" t="s">
        <v>161</v>
      </c>
    </row>
    <row r="942" ht="24" spans="1:12">
      <c r="A942" s="73" t="s">
        <v>2026</v>
      </c>
      <c r="B942" s="74" t="s">
        <v>158</v>
      </c>
      <c r="C942" s="73" t="s">
        <v>2027</v>
      </c>
      <c r="D942" s="19" t="s">
        <v>15</v>
      </c>
      <c r="E942" s="74" t="s">
        <v>158</v>
      </c>
      <c r="F942" s="19" t="s">
        <v>1800</v>
      </c>
      <c r="G942" s="19" t="s">
        <v>1800</v>
      </c>
      <c r="H942" s="38">
        <v>53239</v>
      </c>
      <c r="I942" s="19" t="s">
        <v>20</v>
      </c>
      <c r="J942" s="81" t="s">
        <v>21</v>
      </c>
      <c r="K942" s="19" t="s">
        <v>22</v>
      </c>
      <c r="L942" s="35" t="s">
        <v>161</v>
      </c>
    </row>
    <row r="943" ht="24" spans="1:12">
      <c r="A943" s="73" t="s">
        <v>2028</v>
      </c>
      <c r="B943" s="74" t="s">
        <v>158</v>
      </c>
      <c r="C943" s="73" t="s">
        <v>2029</v>
      </c>
      <c r="D943" s="19" t="s">
        <v>15</v>
      </c>
      <c r="E943" s="74" t="s">
        <v>158</v>
      </c>
      <c r="F943" s="19" t="s">
        <v>1800</v>
      </c>
      <c r="G943" s="19" t="s">
        <v>1800</v>
      </c>
      <c r="H943" s="38">
        <v>56294</v>
      </c>
      <c r="I943" s="19" t="s">
        <v>20</v>
      </c>
      <c r="J943" s="81" t="s">
        <v>21</v>
      </c>
      <c r="K943" s="19" t="s">
        <v>22</v>
      </c>
      <c r="L943" s="35" t="s">
        <v>161</v>
      </c>
    </row>
    <row r="944" ht="24" spans="1:12">
      <c r="A944" s="73" t="s">
        <v>2030</v>
      </c>
      <c r="B944" s="74" t="s">
        <v>158</v>
      </c>
      <c r="C944" s="73" t="s">
        <v>2031</v>
      </c>
      <c r="D944" s="19" t="s">
        <v>15</v>
      </c>
      <c r="E944" s="74" t="s">
        <v>158</v>
      </c>
      <c r="F944" s="19" t="s">
        <v>1800</v>
      </c>
      <c r="G944" s="19" t="s">
        <v>1800</v>
      </c>
      <c r="H944" s="38">
        <v>52405</v>
      </c>
      <c r="I944" s="19" t="s">
        <v>20</v>
      </c>
      <c r="J944" s="81" t="s">
        <v>21</v>
      </c>
      <c r="K944" s="19" t="s">
        <v>22</v>
      </c>
      <c r="L944" s="35" t="s">
        <v>161</v>
      </c>
    </row>
    <row r="945" ht="24" spans="1:12">
      <c r="A945" s="73" t="s">
        <v>2032</v>
      </c>
      <c r="B945" s="74" t="s">
        <v>158</v>
      </c>
      <c r="C945" s="73" t="s">
        <v>2033</v>
      </c>
      <c r="D945" s="19" t="s">
        <v>15</v>
      </c>
      <c r="E945" s="74" t="s">
        <v>158</v>
      </c>
      <c r="F945" s="19" t="s">
        <v>1800</v>
      </c>
      <c r="G945" s="19" t="s">
        <v>1800</v>
      </c>
      <c r="H945" s="38">
        <v>54059</v>
      </c>
      <c r="I945" s="19" t="s">
        <v>20</v>
      </c>
      <c r="J945" s="81" t="s">
        <v>21</v>
      </c>
      <c r="K945" s="19" t="s">
        <v>22</v>
      </c>
      <c r="L945" s="35" t="s">
        <v>161</v>
      </c>
    </row>
    <row r="946" ht="24" spans="1:12">
      <c r="A946" s="73" t="s">
        <v>1456</v>
      </c>
      <c r="B946" s="74" t="s">
        <v>158</v>
      </c>
      <c r="C946" s="73" t="s">
        <v>2034</v>
      </c>
      <c r="D946" s="19" t="s">
        <v>15</v>
      </c>
      <c r="E946" s="74" t="s">
        <v>158</v>
      </c>
      <c r="F946" s="19" t="s">
        <v>1800</v>
      </c>
      <c r="G946" s="19" t="s">
        <v>1800</v>
      </c>
      <c r="H946" s="38">
        <v>55191</v>
      </c>
      <c r="I946" s="19" t="s">
        <v>20</v>
      </c>
      <c r="J946" s="81" t="s">
        <v>21</v>
      </c>
      <c r="K946" s="19" t="s">
        <v>22</v>
      </c>
      <c r="L946" s="35" t="s">
        <v>161</v>
      </c>
    </row>
    <row r="947" ht="24" spans="1:12">
      <c r="A947" s="73" t="s">
        <v>2035</v>
      </c>
      <c r="B947" s="74" t="s">
        <v>158</v>
      </c>
      <c r="C947" s="73" t="s">
        <v>2036</v>
      </c>
      <c r="D947" s="19" t="s">
        <v>15</v>
      </c>
      <c r="E947" s="74" t="s">
        <v>158</v>
      </c>
      <c r="F947" s="19" t="s">
        <v>1800</v>
      </c>
      <c r="G947" s="19" t="s">
        <v>1800</v>
      </c>
      <c r="H947" s="38">
        <v>46090</v>
      </c>
      <c r="I947" s="19" t="s">
        <v>20</v>
      </c>
      <c r="J947" s="81" t="s">
        <v>21</v>
      </c>
      <c r="K947" s="19" t="s">
        <v>22</v>
      </c>
      <c r="L947" s="35" t="s">
        <v>161</v>
      </c>
    </row>
    <row r="948" ht="24" spans="1:12">
      <c r="A948" s="73" t="s">
        <v>2037</v>
      </c>
      <c r="B948" s="74" t="s">
        <v>158</v>
      </c>
      <c r="C948" s="73" t="s">
        <v>2038</v>
      </c>
      <c r="D948" s="19" t="s">
        <v>15</v>
      </c>
      <c r="E948" s="74" t="s">
        <v>158</v>
      </c>
      <c r="F948" s="19" t="s">
        <v>1800</v>
      </c>
      <c r="G948" s="19" t="s">
        <v>1800</v>
      </c>
      <c r="H948" s="38">
        <v>52093</v>
      </c>
      <c r="I948" s="19" t="s">
        <v>20</v>
      </c>
      <c r="J948" s="81" t="s">
        <v>21</v>
      </c>
      <c r="K948" s="19" t="s">
        <v>22</v>
      </c>
      <c r="L948" s="35" t="s">
        <v>161</v>
      </c>
    </row>
    <row r="949" ht="24" spans="1:12">
      <c r="A949" s="73" t="s">
        <v>2039</v>
      </c>
      <c r="B949" s="74" t="s">
        <v>158</v>
      </c>
      <c r="C949" s="73" t="s">
        <v>2040</v>
      </c>
      <c r="D949" s="19" t="s">
        <v>15</v>
      </c>
      <c r="E949" s="74" t="s">
        <v>158</v>
      </c>
      <c r="F949" s="19" t="s">
        <v>1800</v>
      </c>
      <c r="G949" s="19" t="s">
        <v>1800</v>
      </c>
      <c r="H949" s="38">
        <v>58530</v>
      </c>
      <c r="I949" s="19" t="s">
        <v>20</v>
      </c>
      <c r="J949" s="81" t="s">
        <v>21</v>
      </c>
      <c r="K949" s="19" t="s">
        <v>22</v>
      </c>
      <c r="L949" s="35" t="s">
        <v>161</v>
      </c>
    </row>
    <row r="950" ht="24" spans="1:12">
      <c r="A950" s="73" t="s">
        <v>2041</v>
      </c>
      <c r="B950" s="74" t="s">
        <v>158</v>
      </c>
      <c r="C950" s="73" t="s">
        <v>2042</v>
      </c>
      <c r="D950" s="19" t="s">
        <v>15</v>
      </c>
      <c r="E950" s="74" t="s">
        <v>158</v>
      </c>
      <c r="F950" s="19" t="s">
        <v>1800</v>
      </c>
      <c r="G950" s="19" t="s">
        <v>1800</v>
      </c>
      <c r="H950" s="38">
        <v>55003</v>
      </c>
      <c r="I950" s="19" t="s">
        <v>20</v>
      </c>
      <c r="J950" s="81" t="s">
        <v>21</v>
      </c>
      <c r="K950" s="19" t="s">
        <v>22</v>
      </c>
      <c r="L950" s="35" t="s">
        <v>161</v>
      </c>
    </row>
    <row r="951" ht="24" spans="1:12">
      <c r="A951" s="73" t="s">
        <v>2043</v>
      </c>
      <c r="B951" s="74" t="s">
        <v>158</v>
      </c>
      <c r="C951" s="73" t="s">
        <v>2044</v>
      </c>
      <c r="D951" s="19" t="s">
        <v>15</v>
      </c>
      <c r="E951" s="74" t="s">
        <v>158</v>
      </c>
      <c r="F951" s="19" t="s">
        <v>1800</v>
      </c>
      <c r="G951" s="19" t="s">
        <v>1800</v>
      </c>
      <c r="H951" s="38">
        <v>55799</v>
      </c>
      <c r="I951" s="19" t="s">
        <v>20</v>
      </c>
      <c r="J951" s="81" t="s">
        <v>21</v>
      </c>
      <c r="K951" s="19" t="s">
        <v>22</v>
      </c>
      <c r="L951" s="35" t="s">
        <v>161</v>
      </c>
    </row>
    <row r="952" ht="24" spans="1:12">
      <c r="A952" s="73" t="s">
        <v>2045</v>
      </c>
      <c r="B952" s="74" t="s">
        <v>158</v>
      </c>
      <c r="C952" s="73" t="s">
        <v>2046</v>
      </c>
      <c r="D952" s="19" t="s">
        <v>15</v>
      </c>
      <c r="E952" s="74" t="s">
        <v>158</v>
      </c>
      <c r="F952" s="19" t="s">
        <v>1800</v>
      </c>
      <c r="G952" s="19" t="s">
        <v>1800</v>
      </c>
      <c r="H952" s="38">
        <v>49585</v>
      </c>
      <c r="I952" s="19" t="s">
        <v>20</v>
      </c>
      <c r="J952" s="81" t="s">
        <v>21</v>
      </c>
      <c r="K952" s="19" t="s">
        <v>22</v>
      </c>
      <c r="L952" s="35" t="s">
        <v>161</v>
      </c>
    </row>
    <row r="953" ht="24" spans="1:12">
      <c r="A953" s="73" t="s">
        <v>2047</v>
      </c>
      <c r="B953" s="74" t="s">
        <v>158</v>
      </c>
      <c r="C953" s="73" t="s">
        <v>2048</v>
      </c>
      <c r="D953" s="19" t="s">
        <v>15</v>
      </c>
      <c r="E953" s="74" t="s">
        <v>158</v>
      </c>
      <c r="F953" s="19" t="s">
        <v>1800</v>
      </c>
      <c r="G953" s="19" t="s">
        <v>1800</v>
      </c>
      <c r="H953" s="38">
        <v>50730</v>
      </c>
      <c r="I953" s="19" t="s">
        <v>20</v>
      </c>
      <c r="J953" s="81" t="s">
        <v>21</v>
      </c>
      <c r="K953" s="19" t="s">
        <v>22</v>
      </c>
      <c r="L953" s="35" t="s">
        <v>232</v>
      </c>
    </row>
    <row r="954" ht="24" spans="1:12">
      <c r="A954" s="73" t="s">
        <v>1965</v>
      </c>
      <c r="B954" s="74" t="s">
        <v>158</v>
      </c>
      <c r="C954" s="73" t="s">
        <v>2049</v>
      </c>
      <c r="D954" s="19" t="s">
        <v>15</v>
      </c>
      <c r="E954" s="74" t="s">
        <v>158</v>
      </c>
      <c r="F954" s="19" t="s">
        <v>1800</v>
      </c>
      <c r="G954" s="19" t="s">
        <v>1800</v>
      </c>
      <c r="H954" s="38">
        <v>54157</v>
      </c>
      <c r="I954" s="19" t="s">
        <v>20</v>
      </c>
      <c r="J954" s="81" t="s">
        <v>21</v>
      </c>
      <c r="K954" s="19" t="s">
        <v>22</v>
      </c>
      <c r="L954" s="35" t="s">
        <v>161</v>
      </c>
    </row>
    <row r="955" ht="24" spans="1:12">
      <c r="A955" s="73" t="s">
        <v>2050</v>
      </c>
      <c r="B955" s="74" t="s">
        <v>158</v>
      </c>
      <c r="C955" s="73" t="s">
        <v>2051</v>
      </c>
      <c r="D955" s="19" t="s">
        <v>15</v>
      </c>
      <c r="E955" s="74" t="s">
        <v>158</v>
      </c>
      <c r="F955" s="19" t="s">
        <v>1800</v>
      </c>
      <c r="G955" s="19" t="s">
        <v>1800</v>
      </c>
      <c r="H955" s="38">
        <v>49482</v>
      </c>
      <c r="I955" s="19" t="s">
        <v>20</v>
      </c>
      <c r="J955" s="81" t="s">
        <v>21</v>
      </c>
      <c r="K955" s="19" t="s">
        <v>22</v>
      </c>
      <c r="L955" s="35" t="s">
        <v>161</v>
      </c>
    </row>
    <row r="956" ht="24" spans="1:12">
      <c r="A956" s="73" t="s">
        <v>2052</v>
      </c>
      <c r="B956" s="74" t="s">
        <v>158</v>
      </c>
      <c r="C956" s="73" t="s">
        <v>2053</v>
      </c>
      <c r="D956" s="19" t="s">
        <v>15</v>
      </c>
      <c r="E956" s="74" t="s">
        <v>158</v>
      </c>
      <c r="F956" s="19" t="s">
        <v>1800</v>
      </c>
      <c r="G956" s="19" t="s">
        <v>1800</v>
      </c>
      <c r="H956" s="38">
        <v>48135</v>
      </c>
      <c r="I956" s="19" t="s">
        <v>20</v>
      </c>
      <c r="J956" s="81" t="s">
        <v>21</v>
      </c>
      <c r="K956" s="19" t="s">
        <v>22</v>
      </c>
      <c r="L956" s="35" t="s">
        <v>161</v>
      </c>
    </row>
    <row r="957" ht="24" spans="1:12">
      <c r="A957" s="73" t="s">
        <v>2054</v>
      </c>
      <c r="B957" s="74" t="s">
        <v>158</v>
      </c>
      <c r="C957" s="73" t="s">
        <v>2055</v>
      </c>
      <c r="D957" s="19" t="s">
        <v>15</v>
      </c>
      <c r="E957" s="74" t="s">
        <v>158</v>
      </c>
      <c r="F957" s="19" t="s">
        <v>1800</v>
      </c>
      <c r="G957" s="19" t="s">
        <v>1800</v>
      </c>
      <c r="H957" s="38">
        <v>48890</v>
      </c>
      <c r="I957" s="19" t="s">
        <v>20</v>
      </c>
      <c r="J957" s="81" t="s">
        <v>21</v>
      </c>
      <c r="K957" s="19" t="s">
        <v>22</v>
      </c>
      <c r="L957" s="35" t="s">
        <v>161</v>
      </c>
    </row>
    <row r="958" ht="24" spans="1:12">
      <c r="A958" s="73" t="s">
        <v>2056</v>
      </c>
      <c r="B958" s="74" t="s">
        <v>158</v>
      </c>
      <c r="C958" s="73" t="s">
        <v>2057</v>
      </c>
      <c r="D958" s="19" t="s">
        <v>15</v>
      </c>
      <c r="E958" s="74" t="s">
        <v>158</v>
      </c>
      <c r="F958" s="19" t="s">
        <v>1800</v>
      </c>
      <c r="G958" s="19" t="s">
        <v>1800</v>
      </c>
      <c r="H958" s="38">
        <v>47400</v>
      </c>
      <c r="I958" s="19" t="s">
        <v>20</v>
      </c>
      <c r="J958" s="81" t="s">
        <v>21</v>
      </c>
      <c r="K958" s="19" t="s">
        <v>22</v>
      </c>
      <c r="L958" s="35" t="s">
        <v>161</v>
      </c>
    </row>
    <row r="959" ht="24" spans="1:12">
      <c r="A959" s="73" t="s">
        <v>2058</v>
      </c>
      <c r="B959" s="74" t="s">
        <v>158</v>
      </c>
      <c r="C959" s="73" t="s">
        <v>2059</v>
      </c>
      <c r="D959" s="19" t="s">
        <v>15</v>
      </c>
      <c r="E959" s="74" t="s">
        <v>158</v>
      </c>
      <c r="F959" s="19" t="s">
        <v>1800</v>
      </c>
      <c r="G959" s="19" t="s">
        <v>1800</v>
      </c>
      <c r="H959" s="38">
        <v>55407</v>
      </c>
      <c r="I959" s="19" t="s">
        <v>20</v>
      </c>
      <c r="J959" s="81" t="s">
        <v>21</v>
      </c>
      <c r="K959" s="19" t="s">
        <v>22</v>
      </c>
      <c r="L959" s="35" t="s">
        <v>161</v>
      </c>
    </row>
    <row r="960" ht="24" spans="1:12">
      <c r="A960" s="73" t="s">
        <v>2060</v>
      </c>
      <c r="B960" s="74" t="s">
        <v>158</v>
      </c>
      <c r="C960" s="73" t="s">
        <v>2061</v>
      </c>
      <c r="D960" s="19" t="s">
        <v>15</v>
      </c>
      <c r="E960" s="74" t="s">
        <v>158</v>
      </c>
      <c r="F960" s="19" t="s">
        <v>1800</v>
      </c>
      <c r="G960" s="19" t="s">
        <v>1800</v>
      </c>
      <c r="H960" s="38">
        <v>52567</v>
      </c>
      <c r="I960" s="19" t="s">
        <v>20</v>
      </c>
      <c r="J960" s="81" t="s">
        <v>21</v>
      </c>
      <c r="K960" s="19" t="s">
        <v>22</v>
      </c>
      <c r="L960" s="35" t="s">
        <v>161</v>
      </c>
    </row>
    <row r="961" ht="24" spans="1:12">
      <c r="A961" s="73" t="s">
        <v>2062</v>
      </c>
      <c r="B961" s="74" t="s">
        <v>158</v>
      </c>
      <c r="C961" s="73" t="s">
        <v>2063</v>
      </c>
      <c r="D961" s="19" t="s">
        <v>15</v>
      </c>
      <c r="E961" s="74" t="s">
        <v>158</v>
      </c>
      <c r="F961" s="19" t="s">
        <v>1800</v>
      </c>
      <c r="G961" s="19" t="s">
        <v>1800</v>
      </c>
      <c r="H961" s="38">
        <v>54647</v>
      </c>
      <c r="I961" s="19" t="s">
        <v>20</v>
      </c>
      <c r="J961" s="81" t="s">
        <v>21</v>
      </c>
      <c r="K961" s="19" t="s">
        <v>22</v>
      </c>
      <c r="L961" s="35" t="s">
        <v>161</v>
      </c>
    </row>
    <row r="962" ht="24" spans="1:12">
      <c r="A962" s="73" t="s">
        <v>2064</v>
      </c>
      <c r="B962" s="74" t="s">
        <v>158</v>
      </c>
      <c r="C962" s="73" t="s">
        <v>2065</v>
      </c>
      <c r="D962" s="19" t="s">
        <v>15</v>
      </c>
      <c r="E962" s="74" t="s">
        <v>158</v>
      </c>
      <c r="F962" s="19" t="s">
        <v>1800</v>
      </c>
      <c r="G962" s="19" t="s">
        <v>1800</v>
      </c>
      <c r="H962" s="38">
        <v>54936</v>
      </c>
      <c r="I962" s="19" t="s">
        <v>20</v>
      </c>
      <c r="J962" s="81" t="s">
        <v>21</v>
      </c>
      <c r="K962" s="19" t="s">
        <v>22</v>
      </c>
      <c r="L962" s="35" t="s">
        <v>161</v>
      </c>
    </row>
    <row r="963" ht="24" spans="1:12">
      <c r="A963" s="73" t="s">
        <v>2066</v>
      </c>
      <c r="B963" s="74" t="s">
        <v>158</v>
      </c>
      <c r="C963" s="73" t="s">
        <v>2067</v>
      </c>
      <c r="D963" s="19" t="s">
        <v>15</v>
      </c>
      <c r="E963" s="74" t="s">
        <v>158</v>
      </c>
      <c r="F963" s="19" t="s">
        <v>1800</v>
      </c>
      <c r="G963" s="19" t="s">
        <v>1800</v>
      </c>
      <c r="H963" s="38">
        <v>50454</v>
      </c>
      <c r="I963" s="19" t="s">
        <v>20</v>
      </c>
      <c r="J963" s="81" t="s">
        <v>21</v>
      </c>
      <c r="K963" s="19" t="s">
        <v>22</v>
      </c>
      <c r="L963" s="35" t="s">
        <v>161</v>
      </c>
    </row>
    <row r="964" ht="24" spans="1:12">
      <c r="A964" s="73" t="s">
        <v>2068</v>
      </c>
      <c r="B964" s="74" t="s">
        <v>158</v>
      </c>
      <c r="C964" s="73" t="s">
        <v>2069</v>
      </c>
      <c r="D964" s="19" t="s">
        <v>15</v>
      </c>
      <c r="E964" s="74" t="s">
        <v>158</v>
      </c>
      <c r="F964" s="19" t="s">
        <v>1800</v>
      </c>
      <c r="G964" s="19" t="s">
        <v>1800</v>
      </c>
      <c r="H964" s="38">
        <v>47911</v>
      </c>
      <c r="I964" s="19" t="s">
        <v>20</v>
      </c>
      <c r="J964" s="81" t="s">
        <v>21</v>
      </c>
      <c r="K964" s="19" t="s">
        <v>22</v>
      </c>
      <c r="L964" s="35" t="s">
        <v>161</v>
      </c>
    </row>
    <row r="965" ht="24" spans="1:12">
      <c r="A965" s="73" t="s">
        <v>2070</v>
      </c>
      <c r="B965" s="74" t="s">
        <v>158</v>
      </c>
      <c r="C965" s="73" t="s">
        <v>2071</v>
      </c>
      <c r="D965" s="19" t="s">
        <v>15</v>
      </c>
      <c r="E965" s="74" t="s">
        <v>158</v>
      </c>
      <c r="F965" s="19" t="s">
        <v>1800</v>
      </c>
      <c r="G965" s="19" t="s">
        <v>1800</v>
      </c>
      <c r="H965" s="38">
        <v>52254</v>
      </c>
      <c r="I965" s="19" t="s">
        <v>20</v>
      </c>
      <c r="J965" s="81" t="s">
        <v>21</v>
      </c>
      <c r="K965" s="19" t="s">
        <v>22</v>
      </c>
      <c r="L965" s="35" t="s">
        <v>161</v>
      </c>
    </row>
    <row r="966" ht="24" spans="1:12">
      <c r="A966" s="73" t="s">
        <v>2072</v>
      </c>
      <c r="B966" s="74" t="s">
        <v>158</v>
      </c>
      <c r="C966" s="73" t="s">
        <v>2073</v>
      </c>
      <c r="D966" s="19" t="s">
        <v>15</v>
      </c>
      <c r="E966" s="74" t="s">
        <v>158</v>
      </c>
      <c r="F966" s="19" t="s">
        <v>1800</v>
      </c>
      <c r="G966" s="19" t="s">
        <v>1800</v>
      </c>
      <c r="H966" s="38">
        <v>55929</v>
      </c>
      <c r="I966" s="19" t="s">
        <v>20</v>
      </c>
      <c r="J966" s="81" t="s">
        <v>21</v>
      </c>
      <c r="K966" s="19" t="s">
        <v>22</v>
      </c>
      <c r="L966" s="35" t="s">
        <v>161</v>
      </c>
    </row>
    <row r="967" ht="24" spans="1:12">
      <c r="A967" s="73" t="s">
        <v>2074</v>
      </c>
      <c r="B967" s="74" t="s">
        <v>158</v>
      </c>
      <c r="C967" s="73" t="s">
        <v>2075</v>
      </c>
      <c r="D967" s="19" t="s">
        <v>15</v>
      </c>
      <c r="E967" s="74" t="s">
        <v>158</v>
      </c>
      <c r="F967" s="19" t="s">
        <v>1800</v>
      </c>
      <c r="G967" s="19" t="s">
        <v>1800</v>
      </c>
      <c r="H967" s="38">
        <v>55071</v>
      </c>
      <c r="I967" s="19" t="s">
        <v>20</v>
      </c>
      <c r="J967" s="81" t="s">
        <v>21</v>
      </c>
      <c r="K967" s="19" t="s">
        <v>22</v>
      </c>
      <c r="L967" s="35" t="s">
        <v>161</v>
      </c>
    </row>
    <row r="968" ht="24" spans="1:12">
      <c r="A968" s="73" t="s">
        <v>2076</v>
      </c>
      <c r="B968" s="74" t="s">
        <v>158</v>
      </c>
      <c r="C968" s="73" t="s">
        <v>2077</v>
      </c>
      <c r="D968" s="19" t="s">
        <v>15</v>
      </c>
      <c r="E968" s="74" t="s">
        <v>158</v>
      </c>
      <c r="F968" s="19" t="s">
        <v>1800</v>
      </c>
      <c r="G968" s="19" t="s">
        <v>1800</v>
      </c>
      <c r="H968" s="38">
        <v>55402</v>
      </c>
      <c r="I968" s="19" t="s">
        <v>20</v>
      </c>
      <c r="J968" s="81" t="s">
        <v>21</v>
      </c>
      <c r="K968" s="19" t="s">
        <v>22</v>
      </c>
      <c r="L968" s="35" t="s">
        <v>161</v>
      </c>
    </row>
    <row r="969" ht="24" spans="1:12">
      <c r="A969" s="73" t="s">
        <v>2078</v>
      </c>
      <c r="B969" s="74" t="s">
        <v>158</v>
      </c>
      <c r="C969" s="73" t="s">
        <v>2079</v>
      </c>
      <c r="D969" s="19" t="s">
        <v>15</v>
      </c>
      <c r="E969" s="74" t="s">
        <v>158</v>
      </c>
      <c r="F969" s="19" t="s">
        <v>1800</v>
      </c>
      <c r="G969" s="19" t="s">
        <v>1800</v>
      </c>
      <c r="H969" s="38">
        <v>55990</v>
      </c>
      <c r="I969" s="19" t="s">
        <v>20</v>
      </c>
      <c r="J969" s="81" t="s">
        <v>21</v>
      </c>
      <c r="K969" s="19" t="s">
        <v>22</v>
      </c>
      <c r="L969" s="35" t="s">
        <v>161</v>
      </c>
    </row>
    <row r="970" ht="24" spans="1:12">
      <c r="A970" s="73" t="s">
        <v>2080</v>
      </c>
      <c r="B970" s="74" t="s">
        <v>158</v>
      </c>
      <c r="C970" s="73" t="s">
        <v>2081</v>
      </c>
      <c r="D970" s="19" t="s">
        <v>15</v>
      </c>
      <c r="E970" s="74" t="s">
        <v>158</v>
      </c>
      <c r="F970" s="19" t="s">
        <v>1800</v>
      </c>
      <c r="G970" s="19" t="s">
        <v>1800</v>
      </c>
      <c r="H970" s="38">
        <v>50658</v>
      </c>
      <c r="I970" s="19" t="s">
        <v>20</v>
      </c>
      <c r="J970" s="81" t="s">
        <v>21</v>
      </c>
      <c r="K970" s="19" t="s">
        <v>22</v>
      </c>
      <c r="L970" s="35" t="s">
        <v>161</v>
      </c>
    </row>
    <row r="971" ht="24" spans="1:12">
      <c r="A971" s="73" t="s">
        <v>2082</v>
      </c>
      <c r="B971" s="74" t="s">
        <v>158</v>
      </c>
      <c r="C971" s="73" t="s">
        <v>2083</v>
      </c>
      <c r="D971" s="19" t="s">
        <v>15</v>
      </c>
      <c r="E971" s="74" t="s">
        <v>158</v>
      </c>
      <c r="F971" s="19" t="s">
        <v>1800</v>
      </c>
      <c r="G971" s="19" t="s">
        <v>1800</v>
      </c>
      <c r="H971" s="38">
        <v>48166</v>
      </c>
      <c r="I971" s="19" t="s">
        <v>20</v>
      </c>
      <c r="J971" s="81" t="s">
        <v>21</v>
      </c>
      <c r="K971" s="19" t="s">
        <v>22</v>
      </c>
      <c r="L971" s="35" t="s">
        <v>161</v>
      </c>
    </row>
    <row r="972" ht="24" spans="1:12">
      <c r="A972" s="73" t="s">
        <v>2084</v>
      </c>
      <c r="B972" s="74" t="s">
        <v>158</v>
      </c>
      <c r="C972" s="73" t="s">
        <v>2085</v>
      </c>
      <c r="D972" s="19" t="s">
        <v>15</v>
      </c>
      <c r="E972" s="74" t="s">
        <v>158</v>
      </c>
      <c r="F972" s="19" t="s">
        <v>1800</v>
      </c>
      <c r="G972" s="19" t="s">
        <v>1800</v>
      </c>
      <c r="H972" s="38">
        <v>54781</v>
      </c>
      <c r="I972" s="19" t="s">
        <v>20</v>
      </c>
      <c r="J972" s="81" t="s">
        <v>21</v>
      </c>
      <c r="K972" s="19" t="s">
        <v>22</v>
      </c>
      <c r="L972" s="35" t="s">
        <v>161</v>
      </c>
    </row>
    <row r="973" ht="24" spans="1:12">
      <c r="A973" s="73" t="s">
        <v>2086</v>
      </c>
      <c r="B973" s="74" t="s">
        <v>158</v>
      </c>
      <c r="C973" s="73" t="s">
        <v>2087</v>
      </c>
      <c r="D973" s="19" t="s">
        <v>15</v>
      </c>
      <c r="E973" s="74" t="s">
        <v>158</v>
      </c>
      <c r="F973" s="19" t="s">
        <v>1800</v>
      </c>
      <c r="G973" s="19" t="s">
        <v>1800</v>
      </c>
      <c r="H973" s="38">
        <v>54947</v>
      </c>
      <c r="I973" s="19" t="s">
        <v>20</v>
      </c>
      <c r="J973" s="81" t="s">
        <v>21</v>
      </c>
      <c r="K973" s="19" t="s">
        <v>22</v>
      </c>
      <c r="L973" s="35" t="s">
        <v>161</v>
      </c>
    </row>
    <row r="974" ht="24" spans="1:12">
      <c r="A974" s="73" t="s">
        <v>2088</v>
      </c>
      <c r="B974" s="74" t="s">
        <v>158</v>
      </c>
      <c r="C974" s="73" t="s">
        <v>2089</v>
      </c>
      <c r="D974" s="19" t="s">
        <v>15</v>
      </c>
      <c r="E974" s="74" t="s">
        <v>158</v>
      </c>
      <c r="F974" s="19" t="s">
        <v>1800</v>
      </c>
      <c r="G974" s="19" t="s">
        <v>1800</v>
      </c>
      <c r="H974" s="38">
        <v>52048</v>
      </c>
      <c r="I974" s="19" t="s">
        <v>20</v>
      </c>
      <c r="J974" s="81" t="s">
        <v>21</v>
      </c>
      <c r="K974" s="19" t="s">
        <v>22</v>
      </c>
      <c r="L974" s="35" t="s">
        <v>161</v>
      </c>
    </row>
    <row r="975" ht="24" spans="1:12">
      <c r="A975" s="73" t="s">
        <v>2090</v>
      </c>
      <c r="B975" s="74" t="s">
        <v>158</v>
      </c>
      <c r="C975" s="73" t="s">
        <v>2091</v>
      </c>
      <c r="D975" s="19" t="s">
        <v>15</v>
      </c>
      <c r="E975" s="74" t="s">
        <v>158</v>
      </c>
      <c r="F975" s="19" t="s">
        <v>1800</v>
      </c>
      <c r="G975" s="19" t="s">
        <v>1800</v>
      </c>
      <c r="H975" s="38">
        <v>56143</v>
      </c>
      <c r="I975" s="19" t="s">
        <v>20</v>
      </c>
      <c r="J975" s="81" t="s">
        <v>21</v>
      </c>
      <c r="K975" s="19" t="s">
        <v>22</v>
      </c>
      <c r="L975" s="35" t="s">
        <v>161</v>
      </c>
    </row>
    <row r="976" ht="24" spans="1:12">
      <c r="A976" s="73" t="s">
        <v>2092</v>
      </c>
      <c r="B976" s="74" t="s">
        <v>158</v>
      </c>
      <c r="C976" s="73" t="s">
        <v>2093</v>
      </c>
      <c r="D976" s="19" t="s">
        <v>15</v>
      </c>
      <c r="E976" s="74" t="s">
        <v>158</v>
      </c>
      <c r="F976" s="19" t="s">
        <v>1800</v>
      </c>
      <c r="G976" s="19" t="s">
        <v>1800</v>
      </c>
      <c r="H976" s="38">
        <v>46441</v>
      </c>
      <c r="I976" s="19" t="s">
        <v>20</v>
      </c>
      <c r="J976" s="81" t="s">
        <v>21</v>
      </c>
      <c r="K976" s="19" t="s">
        <v>22</v>
      </c>
      <c r="L976" s="35" t="s">
        <v>161</v>
      </c>
    </row>
    <row r="977" ht="24" spans="1:12">
      <c r="A977" s="73" t="s">
        <v>2094</v>
      </c>
      <c r="B977" s="74" t="s">
        <v>158</v>
      </c>
      <c r="C977" s="73" t="s">
        <v>2095</v>
      </c>
      <c r="D977" s="19" t="s">
        <v>15</v>
      </c>
      <c r="E977" s="74" t="s">
        <v>158</v>
      </c>
      <c r="F977" s="19" t="s">
        <v>1800</v>
      </c>
      <c r="G977" s="19" t="s">
        <v>1800</v>
      </c>
      <c r="H977" s="38">
        <v>55975</v>
      </c>
      <c r="I977" s="19" t="s">
        <v>20</v>
      </c>
      <c r="J977" s="81" t="s">
        <v>21</v>
      </c>
      <c r="K977" s="19" t="s">
        <v>22</v>
      </c>
      <c r="L977" s="35" t="s">
        <v>161</v>
      </c>
    </row>
    <row r="978" ht="24" spans="1:12">
      <c r="A978" s="73" t="s">
        <v>2096</v>
      </c>
      <c r="B978" s="74" t="s">
        <v>158</v>
      </c>
      <c r="C978" s="73" t="s">
        <v>2097</v>
      </c>
      <c r="D978" s="19" t="s">
        <v>15</v>
      </c>
      <c r="E978" s="74" t="s">
        <v>158</v>
      </c>
      <c r="F978" s="19" t="s">
        <v>1800</v>
      </c>
      <c r="G978" s="19" t="s">
        <v>1800</v>
      </c>
      <c r="H978" s="38">
        <v>56191</v>
      </c>
      <c r="I978" s="19" t="s">
        <v>20</v>
      </c>
      <c r="J978" s="81" t="s">
        <v>21</v>
      </c>
      <c r="K978" s="19" t="s">
        <v>22</v>
      </c>
      <c r="L978" s="35" t="s">
        <v>161</v>
      </c>
    </row>
    <row r="979" ht="24" spans="1:12">
      <c r="A979" s="73" t="s">
        <v>2098</v>
      </c>
      <c r="B979" s="74" t="s">
        <v>158</v>
      </c>
      <c r="C979" s="73" t="s">
        <v>2099</v>
      </c>
      <c r="D979" s="19" t="s">
        <v>15</v>
      </c>
      <c r="E979" s="74" t="s">
        <v>158</v>
      </c>
      <c r="F979" s="19" t="s">
        <v>1800</v>
      </c>
      <c r="G979" s="19" t="s">
        <v>1800</v>
      </c>
      <c r="H979" s="38">
        <v>54502</v>
      </c>
      <c r="I979" s="19" t="s">
        <v>20</v>
      </c>
      <c r="J979" s="81" t="s">
        <v>21</v>
      </c>
      <c r="K979" s="19" t="s">
        <v>22</v>
      </c>
      <c r="L979" s="35" t="s">
        <v>161</v>
      </c>
    </row>
    <row r="980" ht="24" spans="1:12">
      <c r="A980" s="73" t="s">
        <v>2100</v>
      </c>
      <c r="B980" s="74" t="s">
        <v>158</v>
      </c>
      <c r="C980" s="73" t="s">
        <v>2101</v>
      </c>
      <c r="D980" s="19" t="s">
        <v>15</v>
      </c>
      <c r="E980" s="74" t="s">
        <v>158</v>
      </c>
      <c r="F980" s="19" t="s">
        <v>1800</v>
      </c>
      <c r="G980" s="19" t="s">
        <v>1800</v>
      </c>
      <c r="H980" s="38">
        <v>54771</v>
      </c>
      <c r="I980" s="19" t="s">
        <v>20</v>
      </c>
      <c r="J980" s="81" t="s">
        <v>21</v>
      </c>
      <c r="K980" s="19" t="s">
        <v>22</v>
      </c>
      <c r="L980" s="35" t="s">
        <v>161</v>
      </c>
    </row>
    <row r="981" ht="24" spans="1:12">
      <c r="A981" s="73" t="s">
        <v>2102</v>
      </c>
      <c r="B981" s="74" t="s">
        <v>158</v>
      </c>
      <c r="C981" s="73" t="s">
        <v>2103</v>
      </c>
      <c r="D981" s="19" t="s">
        <v>15</v>
      </c>
      <c r="E981" s="74" t="s">
        <v>158</v>
      </c>
      <c r="F981" s="19" t="s">
        <v>1800</v>
      </c>
      <c r="G981" s="19" t="s">
        <v>1800</v>
      </c>
      <c r="H981" s="38">
        <v>56036</v>
      </c>
      <c r="I981" s="19" t="s">
        <v>20</v>
      </c>
      <c r="J981" s="81" t="s">
        <v>21</v>
      </c>
      <c r="K981" s="19" t="s">
        <v>22</v>
      </c>
      <c r="L981" s="35" t="s">
        <v>161</v>
      </c>
    </row>
    <row r="982" ht="24" spans="1:12">
      <c r="A982" s="73" t="s">
        <v>2104</v>
      </c>
      <c r="B982" s="74" t="s">
        <v>158</v>
      </c>
      <c r="C982" s="73" t="s">
        <v>2105</v>
      </c>
      <c r="D982" s="19" t="s">
        <v>15</v>
      </c>
      <c r="E982" s="74" t="s">
        <v>158</v>
      </c>
      <c r="F982" s="19" t="s">
        <v>1800</v>
      </c>
      <c r="G982" s="19" t="s">
        <v>1800</v>
      </c>
      <c r="H982" s="38">
        <v>54828</v>
      </c>
      <c r="I982" s="19" t="s">
        <v>20</v>
      </c>
      <c r="J982" s="81" t="s">
        <v>21</v>
      </c>
      <c r="K982" s="19" t="s">
        <v>22</v>
      </c>
      <c r="L982" s="35" t="s">
        <v>161</v>
      </c>
    </row>
    <row r="983" ht="24" spans="1:12">
      <c r="A983" s="73" t="s">
        <v>2106</v>
      </c>
      <c r="B983" s="74" t="s">
        <v>158</v>
      </c>
      <c r="C983" s="73" t="s">
        <v>2107</v>
      </c>
      <c r="D983" s="19" t="s">
        <v>15</v>
      </c>
      <c r="E983" s="74" t="s">
        <v>158</v>
      </c>
      <c r="F983" s="19" t="s">
        <v>1800</v>
      </c>
      <c r="G983" s="19" t="s">
        <v>1800</v>
      </c>
      <c r="H983" s="38">
        <v>54719</v>
      </c>
      <c r="I983" s="19" t="s">
        <v>20</v>
      </c>
      <c r="J983" s="81" t="s">
        <v>21</v>
      </c>
      <c r="K983" s="19" t="s">
        <v>22</v>
      </c>
      <c r="L983" s="35" t="s">
        <v>161</v>
      </c>
    </row>
    <row r="984" ht="24" spans="1:12">
      <c r="A984" s="73" t="s">
        <v>2108</v>
      </c>
      <c r="B984" s="74" t="s">
        <v>158</v>
      </c>
      <c r="C984" s="73" t="s">
        <v>2109</v>
      </c>
      <c r="D984" s="19" t="s">
        <v>15</v>
      </c>
      <c r="E984" s="74" t="s">
        <v>158</v>
      </c>
      <c r="F984" s="19" t="s">
        <v>1800</v>
      </c>
      <c r="G984" s="19" t="s">
        <v>1800</v>
      </c>
      <c r="H984" s="38">
        <v>50708</v>
      </c>
      <c r="I984" s="19" t="s">
        <v>20</v>
      </c>
      <c r="J984" s="81" t="s">
        <v>21</v>
      </c>
      <c r="K984" s="19" t="s">
        <v>22</v>
      </c>
      <c r="L984" s="35" t="s">
        <v>161</v>
      </c>
    </row>
    <row r="985" ht="24" spans="1:12">
      <c r="A985" s="73" t="s">
        <v>2110</v>
      </c>
      <c r="B985" s="74" t="s">
        <v>158</v>
      </c>
      <c r="C985" s="73" t="s">
        <v>2111</v>
      </c>
      <c r="D985" s="19" t="s">
        <v>15</v>
      </c>
      <c r="E985" s="74" t="s">
        <v>158</v>
      </c>
      <c r="F985" s="19" t="s">
        <v>1800</v>
      </c>
      <c r="G985" s="19" t="s">
        <v>1800</v>
      </c>
      <c r="H985" s="38">
        <v>47047</v>
      </c>
      <c r="I985" s="19" t="s">
        <v>20</v>
      </c>
      <c r="J985" s="81" t="s">
        <v>21</v>
      </c>
      <c r="K985" s="19" t="s">
        <v>22</v>
      </c>
      <c r="L985" s="35" t="s">
        <v>161</v>
      </c>
    </row>
    <row r="986" ht="24" spans="1:12">
      <c r="A986" s="73" t="s">
        <v>2112</v>
      </c>
      <c r="B986" s="74" t="s">
        <v>158</v>
      </c>
      <c r="C986" s="73" t="s">
        <v>2113</v>
      </c>
      <c r="D986" s="19" t="s">
        <v>15</v>
      </c>
      <c r="E986" s="74" t="s">
        <v>158</v>
      </c>
      <c r="F986" s="19" t="s">
        <v>1800</v>
      </c>
      <c r="G986" s="19" t="s">
        <v>1800</v>
      </c>
      <c r="H986" s="38">
        <v>57984</v>
      </c>
      <c r="I986" s="19" t="s">
        <v>20</v>
      </c>
      <c r="J986" s="81" t="s">
        <v>21</v>
      </c>
      <c r="K986" s="19" t="s">
        <v>22</v>
      </c>
      <c r="L986" s="35" t="s">
        <v>161</v>
      </c>
    </row>
    <row r="987" ht="24" spans="1:12">
      <c r="A987" s="73" t="s">
        <v>2114</v>
      </c>
      <c r="B987" s="74" t="s">
        <v>158</v>
      </c>
      <c r="C987" s="73" t="s">
        <v>2115</v>
      </c>
      <c r="D987" s="19" t="s">
        <v>15</v>
      </c>
      <c r="E987" s="74" t="s">
        <v>158</v>
      </c>
      <c r="F987" s="19" t="s">
        <v>1800</v>
      </c>
      <c r="G987" s="19" t="s">
        <v>1800</v>
      </c>
      <c r="H987" s="38">
        <v>53295</v>
      </c>
      <c r="I987" s="19" t="s">
        <v>20</v>
      </c>
      <c r="J987" s="81" t="s">
        <v>21</v>
      </c>
      <c r="K987" s="19" t="s">
        <v>22</v>
      </c>
      <c r="L987" s="35" t="s">
        <v>161</v>
      </c>
    </row>
    <row r="988" ht="24" spans="1:12">
      <c r="A988" s="73" t="s">
        <v>2116</v>
      </c>
      <c r="B988" s="74" t="s">
        <v>158</v>
      </c>
      <c r="C988" s="73" t="s">
        <v>2117</v>
      </c>
      <c r="D988" s="19" t="s">
        <v>15</v>
      </c>
      <c r="E988" s="74" t="s">
        <v>158</v>
      </c>
      <c r="F988" s="19" t="s">
        <v>1800</v>
      </c>
      <c r="G988" s="19" t="s">
        <v>1800</v>
      </c>
      <c r="H988" s="38">
        <v>51364</v>
      </c>
      <c r="I988" s="19" t="s">
        <v>20</v>
      </c>
      <c r="J988" s="81" t="s">
        <v>21</v>
      </c>
      <c r="K988" s="19" t="s">
        <v>22</v>
      </c>
      <c r="L988" s="35" t="s">
        <v>161</v>
      </c>
    </row>
    <row r="989" ht="24" spans="1:12">
      <c r="A989" s="73" t="s">
        <v>2118</v>
      </c>
      <c r="B989" s="74" t="s">
        <v>158</v>
      </c>
      <c r="C989" s="73" t="s">
        <v>2119</v>
      </c>
      <c r="D989" s="19" t="s">
        <v>15</v>
      </c>
      <c r="E989" s="74" t="s">
        <v>158</v>
      </c>
      <c r="F989" s="19" t="s">
        <v>1800</v>
      </c>
      <c r="G989" s="19" t="s">
        <v>1800</v>
      </c>
      <c r="H989" s="38">
        <v>54234</v>
      </c>
      <c r="I989" s="19" t="s">
        <v>20</v>
      </c>
      <c r="J989" s="81" t="s">
        <v>21</v>
      </c>
      <c r="K989" s="19" t="s">
        <v>22</v>
      </c>
      <c r="L989" s="35" t="s">
        <v>161</v>
      </c>
    </row>
    <row r="990" ht="24" spans="1:12">
      <c r="A990" s="73" t="s">
        <v>2120</v>
      </c>
      <c r="B990" s="74" t="s">
        <v>158</v>
      </c>
      <c r="C990" s="73" t="s">
        <v>2121</v>
      </c>
      <c r="D990" s="19" t="s">
        <v>15</v>
      </c>
      <c r="E990" s="74" t="s">
        <v>158</v>
      </c>
      <c r="F990" s="19" t="s">
        <v>1800</v>
      </c>
      <c r="G990" s="19" t="s">
        <v>1800</v>
      </c>
      <c r="H990" s="38">
        <v>53228</v>
      </c>
      <c r="I990" s="19" t="s">
        <v>20</v>
      </c>
      <c r="J990" s="81" t="s">
        <v>21</v>
      </c>
      <c r="K990" s="19" t="s">
        <v>22</v>
      </c>
      <c r="L990" s="35" t="s">
        <v>161</v>
      </c>
    </row>
    <row r="991" ht="24" spans="1:12">
      <c r="A991" s="73" t="s">
        <v>2122</v>
      </c>
      <c r="B991" s="74" t="s">
        <v>158</v>
      </c>
      <c r="C991" s="73" t="s">
        <v>2123</v>
      </c>
      <c r="D991" s="19" t="s">
        <v>15</v>
      </c>
      <c r="E991" s="74" t="s">
        <v>158</v>
      </c>
      <c r="F991" s="19" t="s">
        <v>1800</v>
      </c>
      <c r="G991" s="19" t="s">
        <v>1800</v>
      </c>
      <c r="H991" s="38">
        <v>54436</v>
      </c>
      <c r="I991" s="19" t="s">
        <v>20</v>
      </c>
      <c r="J991" s="81" t="s">
        <v>21</v>
      </c>
      <c r="K991" s="19" t="s">
        <v>22</v>
      </c>
      <c r="L991" s="35" t="s">
        <v>161</v>
      </c>
    </row>
    <row r="992" ht="24" spans="1:12">
      <c r="A992" s="73" t="s">
        <v>2124</v>
      </c>
      <c r="B992" s="74" t="s">
        <v>158</v>
      </c>
      <c r="C992" s="73" t="s">
        <v>2125</v>
      </c>
      <c r="D992" s="19" t="s">
        <v>15</v>
      </c>
      <c r="E992" s="74" t="s">
        <v>158</v>
      </c>
      <c r="F992" s="19" t="s">
        <v>1800</v>
      </c>
      <c r="G992" s="19" t="s">
        <v>1800</v>
      </c>
      <c r="H992" s="38">
        <v>52874</v>
      </c>
      <c r="I992" s="19" t="s">
        <v>20</v>
      </c>
      <c r="J992" s="81" t="s">
        <v>21</v>
      </c>
      <c r="K992" s="19" t="s">
        <v>22</v>
      </c>
      <c r="L992" s="35" t="s">
        <v>161</v>
      </c>
    </row>
    <row r="993" ht="24" spans="1:12">
      <c r="A993" s="73" t="s">
        <v>642</v>
      </c>
      <c r="B993" s="74" t="s">
        <v>158</v>
      </c>
      <c r="C993" s="73" t="s">
        <v>2126</v>
      </c>
      <c r="D993" s="19" t="s">
        <v>15</v>
      </c>
      <c r="E993" s="74" t="s">
        <v>158</v>
      </c>
      <c r="F993" s="19" t="s">
        <v>1800</v>
      </c>
      <c r="G993" s="19" t="s">
        <v>1800</v>
      </c>
      <c r="H993" s="38">
        <v>55016</v>
      </c>
      <c r="I993" s="19" t="s">
        <v>20</v>
      </c>
      <c r="J993" s="81" t="s">
        <v>21</v>
      </c>
      <c r="K993" s="19" t="s">
        <v>22</v>
      </c>
      <c r="L993" s="35" t="s">
        <v>161</v>
      </c>
    </row>
    <row r="994" ht="24" spans="1:12">
      <c r="A994" s="73" t="s">
        <v>2127</v>
      </c>
      <c r="B994" s="74" t="s">
        <v>158</v>
      </c>
      <c r="C994" s="73" t="s">
        <v>2128</v>
      </c>
      <c r="D994" s="19" t="s">
        <v>15</v>
      </c>
      <c r="E994" s="74" t="s">
        <v>158</v>
      </c>
      <c r="F994" s="19" t="s">
        <v>1800</v>
      </c>
      <c r="G994" s="19" t="s">
        <v>1800</v>
      </c>
      <c r="H994" s="38">
        <v>47385</v>
      </c>
      <c r="I994" s="19" t="s">
        <v>20</v>
      </c>
      <c r="J994" s="81" t="s">
        <v>21</v>
      </c>
      <c r="K994" s="19" t="s">
        <v>22</v>
      </c>
      <c r="L994" s="35" t="s">
        <v>232</v>
      </c>
    </row>
    <row r="995" ht="24" spans="1:12">
      <c r="A995" s="73" t="s">
        <v>2129</v>
      </c>
      <c r="B995" s="74" t="s">
        <v>158</v>
      </c>
      <c r="C995" s="73" t="s">
        <v>2130</v>
      </c>
      <c r="D995" s="19" t="s">
        <v>15</v>
      </c>
      <c r="E995" s="74" t="s">
        <v>158</v>
      </c>
      <c r="F995" s="19" t="s">
        <v>1800</v>
      </c>
      <c r="G995" s="19" t="s">
        <v>1800</v>
      </c>
      <c r="H995" s="38">
        <v>54227</v>
      </c>
      <c r="I995" s="19" t="s">
        <v>20</v>
      </c>
      <c r="J995" s="81" t="s">
        <v>21</v>
      </c>
      <c r="K995" s="19" t="s">
        <v>22</v>
      </c>
      <c r="L995" s="35" t="s">
        <v>161</v>
      </c>
    </row>
    <row r="996" ht="24" spans="1:12">
      <c r="A996" s="73" t="s">
        <v>2131</v>
      </c>
      <c r="B996" s="74" t="s">
        <v>158</v>
      </c>
      <c r="C996" s="73" t="s">
        <v>2132</v>
      </c>
      <c r="D996" s="19" t="s">
        <v>15</v>
      </c>
      <c r="E996" s="74" t="s">
        <v>158</v>
      </c>
      <c r="F996" s="19" t="s">
        <v>1800</v>
      </c>
      <c r="G996" s="19" t="s">
        <v>1800</v>
      </c>
      <c r="H996" s="38">
        <v>50698</v>
      </c>
      <c r="I996" s="19" t="s">
        <v>20</v>
      </c>
      <c r="J996" s="81" t="s">
        <v>21</v>
      </c>
      <c r="K996" s="19" t="s">
        <v>22</v>
      </c>
      <c r="L996" s="35" t="s">
        <v>161</v>
      </c>
    </row>
    <row r="997" ht="24" spans="1:12">
      <c r="A997" s="73" t="s">
        <v>2133</v>
      </c>
      <c r="B997" s="74" t="s">
        <v>158</v>
      </c>
      <c r="C997" s="73" t="s">
        <v>2134</v>
      </c>
      <c r="D997" s="19" t="s">
        <v>15</v>
      </c>
      <c r="E997" s="74" t="s">
        <v>158</v>
      </c>
      <c r="F997" s="19" t="s">
        <v>1800</v>
      </c>
      <c r="G997" s="19" t="s">
        <v>1800</v>
      </c>
      <c r="H997" s="38">
        <v>54202</v>
      </c>
      <c r="I997" s="19" t="s">
        <v>20</v>
      </c>
      <c r="J997" s="81" t="s">
        <v>21</v>
      </c>
      <c r="K997" s="19" t="s">
        <v>22</v>
      </c>
      <c r="L997" s="35" t="s">
        <v>161</v>
      </c>
    </row>
    <row r="998" ht="24" spans="1:12">
      <c r="A998" s="73" t="s">
        <v>2135</v>
      </c>
      <c r="B998" s="74" t="s">
        <v>158</v>
      </c>
      <c r="C998" s="73" t="s">
        <v>2136</v>
      </c>
      <c r="D998" s="19" t="s">
        <v>15</v>
      </c>
      <c r="E998" s="74" t="s">
        <v>158</v>
      </c>
      <c r="F998" s="19" t="s">
        <v>1800</v>
      </c>
      <c r="G998" s="19" t="s">
        <v>1800</v>
      </c>
      <c r="H998" s="38">
        <v>56231</v>
      </c>
      <c r="I998" s="19" t="s">
        <v>20</v>
      </c>
      <c r="J998" s="81" t="s">
        <v>21</v>
      </c>
      <c r="K998" s="19" t="s">
        <v>22</v>
      </c>
      <c r="L998" s="35" t="s">
        <v>161</v>
      </c>
    </row>
    <row r="999" ht="24" spans="1:12">
      <c r="A999" s="73" t="s">
        <v>2137</v>
      </c>
      <c r="B999" s="74" t="s">
        <v>158</v>
      </c>
      <c r="C999" s="73" t="s">
        <v>2138</v>
      </c>
      <c r="D999" s="19" t="s">
        <v>15</v>
      </c>
      <c r="E999" s="74" t="s">
        <v>158</v>
      </c>
      <c r="F999" s="19" t="s">
        <v>1800</v>
      </c>
      <c r="G999" s="19" t="s">
        <v>1800</v>
      </c>
      <c r="H999" s="38">
        <v>51283</v>
      </c>
      <c r="I999" s="19" t="s">
        <v>20</v>
      </c>
      <c r="J999" s="81" t="s">
        <v>21</v>
      </c>
      <c r="K999" s="19" t="s">
        <v>22</v>
      </c>
      <c r="L999" s="35" t="s">
        <v>161</v>
      </c>
    </row>
    <row r="1000" ht="24" spans="1:12">
      <c r="A1000" s="73" t="s">
        <v>2139</v>
      </c>
      <c r="B1000" s="74" t="s">
        <v>158</v>
      </c>
      <c r="C1000" s="73" t="s">
        <v>2140</v>
      </c>
      <c r="D1000" s="19" t="s">
        <v>15</v>
      </c>
      <c r="E1000" s="74" t="s">
        <v>158</v>
      </c>
      <c r="F1000" s="19" t="s">
        <v>1800</v>
      </c>
      <c r="G1000" s="19" t="s">
        <v>1800</v>
      </c>
      <c r="H1000" s="38">
        <v>53869</v>
      </c>
      <c r="I1000" s="19" t="s">
        <v>20</v>
      </c>
      <c r="J1000" s="81" t="s">
        <v>21</v>
      </c>
      <c r="K1000" s="19" t="s">
        <v>22</v>
      </c>
      <c r="L1000" s="35" t="s">
        <v>161</v>
      </c>
    </row>
    <row r="1001" ht="24" spans="1:12">
      <c r="A1001" s="73" t="s">
        <v>2141</v>
      </c>
      <c r="B1001" s="74" t="s">
        <v>158</v>
      </c>
      <c r="C1001" s="73" t="s">
        <v>2142</v>
      </c>
      <c r="D1001" s="19" t="s">
        <v>15</v>
      </c>
      <c r="E1001" s="74" t="s">
        <v>158</v>
      </c>
      <c r="F1001" s="19" t="s">
        <v>1800</v>
      </c>
      <c r="G1001" s="19" t="s">
        <v>1800</v>
      </c>
      <c r="H1001" s="38">
        <v>56397</v>
      </c>
      <c r="I1001" s="19" t="s">
        <v>20</v>
      </c>
      <c r="J1001" s="81" t="s">
        <v>21</v>
      </c>
      <c r="K1001" s="19" t="s">
        <v>22</v>
      </c>
      <c r="L1001" s="35" t="s">
        <v>161</v>
      </c>
    </row>
    <row r="1002" ht="24" spans="1:12">
      <c r="A1002" s="73" t="s">
        <v>2143</v>
      </c>
      <c r="B1002" s="74" t="s">
        <v>158</v>
      </c>
      <c r="C1002" s="73" t="s">
        <v>2144</v>
      </c>
      <c r="D1002" s="19" t="s">
        <v>15</v>
      </c>
      <c r="E1002" s="74" t="s">
        <v>158</v>
      </c>
      <c r="F1002" s="19" t="s">
        <v>1800</v>
      </c>
      <c r="G1002" s="19" t="s">
        <v>1800</v>
      </c>
      <c r="H1002" s="38">
        <v>47624</v>
      </c>
      <c r="I1002" s="19" t="s">
        <v>20</v>
      </c>
      <c r="J1002" s="81" t="s">
        <v>21</v>
      </c>
      <c r="K1002" s="19" t="s">
        <v>22</v>
      </c>
      <c r="L1002" s="35" t="s">
        <v>161</v>
      </c>
    </row>
    <row r="1003" ht="24" spans="1:12">
      <c r="A1003" s="73" t="s">
        <v>2145</v>
      </c>
      <c r="B1003" s="74" t="s">
        <v>158</v>
      </c>
      <c r="C1003" s="73" t="s">
        <v>2146</v>
      </c>
      <c r="D1003" s="19" t="s">
        <v>15</v>
      </c>
      <c r="E1003" s="74" t="s">
        <v>158</v>
      </c>
      <c r="F1003" s="19" t="s">
        <v>1800</v>
      </c>
      <c r="G1003" s="19" t="s">
        <v>1800</v>
      </c>
      <c r="H1003" s="38">
        <v>56154</v>
      </c>
      <c r="I1003" s="19" t="s">
        <v>20</v>
      </c>
      <c r="J1003" s="81" t="s">
        <v>21</v>
      </c>
      <c r="K1003" s="19" t="s">
        <v>22</v>
      </c>
      <c r="L1003" s="35" t="s">
        <v>161</v>
      </c>
    </row>
    <row r="1004" ht="24" spans="1:12">
      <c r="A1004" s="73" t="s">
        <v>2147</v>
      </c>
      <c r="B1004" s="74" t="s">
        <v>158</v>
      </c>
      <c r="C1004" s="73" t="s">
        <v>2148</v>
      </c>
      <c r="D1004" s="19" t="s">
        <v>15</v>
      </c>
      <c r="E1004" s="74" t="s">
        <v>158</v>
      </c>
      <c r="F1004" s="19" t="s">
        <v>1800</v>
      </c>
      <c r="G1004" s="19" t="s">
        <v>1800</v>
      </c>
      <c r="H1004" s="38">
        <v>55594</v>
      </c>
      <c r="I1004" s="19" t="s">
        <v>20</v>
      </c>
      <c r="J1004" s="81" t="s">
        <v>21</v>
      </c>
      <c r="K1004" s="19" t="s">
        <v>22</v>
      </c>
      <c r="L1004" s="35" t="s">
        <v>161</v>
      </c>
    </row>
    <row r="1005" ht="24" spans="1:12">
      <c r="A1005" s="73" t="s">
        <v>2149</v>
      </c>
      <c r="B1005" s="74" t="s">
        <v>158</v>
      </c>
      <c r="C1005" s="73" t="s">
        <v>2150</v>
      </c>
      <c r="D1005" s="19" t="s">
        <v>15</v>
      </c>
      <c r="E1005" s="74" t="s">
        <v>158</v>
      </c>
      <c r="F1005" s="19" t="s">
        <v>1800</v>
      </c>
      <c r="G1005" s="19" t="s">
        <v>1800</v>
      </c>
      <c r="H1005" s="38">
        <v>52387</v>
      </c>
      <c r="I1005" s="19" t="s">
        <v>20</v>
      </c>
      <c r="J1005" s="81" t="s">
        <v>21</v>
      </c>
      <c r="K1005" s="19" t="s">
        <v>22</v>
      </c>
      <c r="L1005" s="35" t="s">
        <v>161</v>
      </c>
    </row>
    <row r="1006" ht="24" spans="1:12">
      <c r="A1006" s="73" t="s">
        <v>2151</v>
      </c>
      <c r="B1006" s="74" t="s">
        <v>158</v>
      </c>
      <c r="C1006" s="73" t="s">
        <v>2152</v>
      </c>
      <c r="D1006" s="19" t="s">
        <v>15</v>
      </c>
      <c r="E1006" s="74" t="s">
        <v>158</v>
      </c>
      <c r="F1006" s="19" t="s">
        <v>1800</v>
      </c>
      <c r="G1006" s="19" t="s">
        <v>1800</v>
      </c>
      <c r="H1006" s="38">
        <v>50593</v>
      </c>
      <c r="I1006" s="19" t="s">
        <v>20</v>
      </c>
      <c r="J1006" s="81" t="s">
        <v>21</v>
      </c>
      <c r="K1006" s="19" t="s">
        <v>22</v>
      </c>
      <c r="L1006" s="35" t="s">
        <v>161</v>
      </c>
    </row>
    <row r="1007" ht="24" spans="1:12">
      <c r="A1007" s="73" t="s">
        <v>2153</v>
      </c>
      <c r="B1007" s="74" t="s">
        <v>158</v>
      </c>
      <c r="C1007" s="73" t="s">
        <v>2154</v>
      </c>
      <c r="D1007" s="19" t="s">
        <v>15</v>
      </c>
      <c r="E1007" s="74" t="s">
        <v>158</v>
      </c>
      <c r="F1007" s="19" t="s">
        <v>1800</v>
      </c>
      <c r="G1007" s="19" t="s">
        <v>1800</v>
      </c>
      <c r="H1007" s="38">
        <v>56498</v>
      </c>
      <c r="I1007" s="19" t="s">
        <v>20</v>
      </c>
      <c r="J1007" s="81" t="s">
        <v>21</v>
      </c>
      <c r="K1007" s="19" t="s">
        <v>22</v>
      </c>
      <c r="L1007" s="35" t="s">
        <v>161</v>
      </c>
    </row>
    <row r="1008" ht="24" spans="1:12">
      <c r="A1008" s="73" t="s">
        <v>2155</v>
      </c>
      <c r="B1008" s="74" t="s">
        <v>158</v>
      </c>
      <c r="C1008" s="73" t="s">
        <v>2156</v>
      </c>
      <c r="D1008" s="19" t="s">
        <v>15</v>
      </c>
      <c r="E1008" s="74" t="s">
        <v>158</v>
      </c>
      <c r="F1008" s="19" t="s">
        <v>1800</v>
      </c>
      <c r="G1008" s="19" t="s">
        <v>1800</v>
      </c>
      <c r="H1008" s="38">
        <v>52019</v>
      </c>
      <c r="I1008" s="19" t="s">
        <v>20</v>
      </c>
      <c r="J1008" s="81" t="s">
        <v>21</v>
      </c>
      <c r="K1008" s="19" t="s">
        <v>22</v>
      </c>
      <c r="L1008" s="35" t="s">
        <v>161</v>
      </c>
    </row>
    <row r="1009" ht="24" spans="1:12">
      <c r="A1009" s="73" t="s">
        <v>2157</v>
      </c>
      <c r="B1009" s="74" t="s">
        <v>158</v>
      </c>
      <c r="C1009" s="73" t="s">
        <v>2158</v>
      </c>
      <c r="D1009" s="19" t="s">
        <v>15</v>
      </c>
      <c r="E1009" s="74" t="s">
        <v>158</v>
      </c>
      <c r="F1009" s="19" t="s">
        <v>1800</v>
      </c>
      <c r="G1009" s="19" t="s">
        <v>1800</v>
      </c>
      <c r="H1009" s="38">
        <v>52309</v>
      </c>
      <c r="I1009" s="19" t="s">
        <v>20</v>
      </c>
      <c r="J1009" s="81" t="s">
        <v>21</v>
      </c>
      <c r="K1009" s="19" t="s">
        <v>22</v>
      </c>
      <c r="L1009" s="35" t="s">
        <v>161</v>
      </c>
    </row>
    <row r="1010" ht="24" spans="1:12">
      <c r="A1010" s="73" t="s">
        <v>1593</v>
      </c>
      <c r="B1010" s="74" t="s">
        <v>158</v>
      </c>
      <c r="C1010" s="73" t="s">
        <v>2159</v>
      </c>
      <c r="D1010" s="19" t="s">
        <v>15</v>
      </c>
      <c r="E1010" s="74" t="s">
        <v>158</v>
      </c>
      <c r="F1010" s="19" t="s">
        <v>1800</v>
      </c>
      <c r="G1010" s="19" t="s">
        <v>1800</v>
      </c>
      <c r="H1010" s="38">
        <v>47642</v>
      </c>
      <c r="I1010" s="19" t="s">
        <v>20</v>
      </c>
      <c r="J1010" s="81" t="s">
        <v>21</v>
      </c>
      <c r="K1010" s="19" t="s">
        <v>22</v>
      </c>
      <c r="L1010" s="35" t="s">
        <v>161</v>
      </c>
    </row>
    <row r="1011" ht="24" spans="1:12">
      <c r="A1011" s="73" t="s">
        <v>2160</v>
      </c>
      <c r="B1011" s="74" t="s">
        <v>158</v>
      </c>
      <c r="C1011" s="73" t="s">
        <v>2161</v>
      </c>
      <c r="D1011" s="19" t="s">
        <v>15</v>
      </c>
      <c r="E1011" s="74" t="s">
        <v>158</v>
      </c>
      <c r="F1011" s="19" t="s">
        <v>1800</v>
      </c>
      <c r="G1011" s="19" t="s">
        <v>1800</v>
      </c>
      <c r="H1011" s="38">
        <v>53976</v>
      </c>
      <c r="I1011" s="19" t="s">
        <v>20</v>
      </c>
      <c r="J1011" s="81" t="s">
        <v>21</v>
      </c>
      <c r="K1011" s="19" t="s">
        <v>22</v>
      </c>
      <c r="L1011" s="35" t="s">
        <v>161</v>
      </c>
    </row>
    <row r="1012" ht="24" spans="1:12">
      <c r="A1012" s="73" t="s">
        <v>2162</v>
      </c>
      <c r="B1012" s="74" t="s">
        <v>158</v>
      </c>
      <c r="C1012" s="73" t="s">
        <v>2163</v>
      </c>
      <c r="D1012" s="19" t="s">
        <v>15</v>
      </c>
      <c r="E1012" s="74" t="s">
        <v>158</v>
      </c>
      <c r="F1012" s="19" t="s">
        <v>1800</v>
      </c>
      <c r="G1012" s="19" t="s">
        <v>1800</v>
      </c>
      <c r="H1012" s="38">
        <v>53996</v>
      </c>
      <c r="I1012" s="19" t="s">
        <v>20</v>
      </c>
      <c r="J1012" s="81" t="s">
        <v>21</v>
      </c>
      <c r="K1012" s="19" t="s">
        <v>22</v>
      </c>
      <c r="L1012" s="35" t="s">
        <v>161</v>
      </c>
    </row>
    <row r="1013" ht="24" spans="1:12">
      <c r="A1013" s="73" t="s">
        <v>2164</v>
      </c>
      <c r="B1013" s="74" t="s">
        <v>158</v>
      </c>
      <c r="C1013" s="73" t="s">
        <v>2165</v>
      </c>
      <c r="D1013" s="19" t="s">
        <v>15</v>
      </c>
      <c r="E1013" s="74" t="s">
        <v>158</v>
      </c>
      <c r="F1013" s="19" t="s">
        <v>1800</v>
      </c>
      <c r="G1013" s="19" t="s">
        <v>1800</v>
      </c>
      <c r="H1013" s="38">
        <v>56788</v>
      </c>
      <c r="I1013" s="19" t="s">
        <v>20</v>
      </c>
      <c r="J1013" s="81" t="s">
        <v>21</v>
      </c>
      <c r="K1013" s="19" t="s">
        <v>22</v>
      </c>
      <c r="L1013" s="35" t="s">
        <v>161</v>
      </c>
    </row>
    <row r="1014" ht="24" spans="1:12">
      <c r="A1014" s="73" t="s">
        <v>2166</v>
      </c>
      <c r="B1014" s="74" t="s">
        <v>158</v>
      </c>
      <c r="C1014" s="73" t="s">
        <v>2167</v>
      </c>
      <c r="D1014" s="19" t="s">
        <v>15</v>
      </c>
      <c r="E1014" s="74" t="s">
        <v>158</v>
      </c>
      <c r="F1014" s="19" t="s">
        <v>1800</v>
      </c>
      <c r="G1014" s="19" t="s">
        <v>1800</v>
      </c>
      <c r="H1014" s="38">
        <v>48225</v>
      </c>
      <c r="I1014" s="19" t="s">
        <v>20</v>
      </c>
      <c r="J1014" s="81" t="s">
        <v>21</v>
      </c>
      <c r="K1014" s="19" t="s">
        <v>22</v>
      </c>
      <c r="L1014" s="35" t="s">
        <v>161</v>
      </c>
    </row>
    <row r="1015" ht="24" spans="1:12">
      <c r="A1015" s="73" t="s">
        <v>2168</v>
      </c>
      <c r="B1015" s="74" t="s">
        <v>158</v>
      </c>
      <c r="C1015" s="73" t="s">
        <v>2169</v>
      </c>
      <c r="D1015" s="19" t="s">
        <v>15</v>
      </c>
      <c r="E1015" s="74" t="s">
        <v>158</v>
      </c>
      <c r="F1015" s="19" t="s">
        <v>1800</v>
      </c>
      <c r="G1015" s="19" t="s">
        <v>1800</v>
      </c>
      <c r="H1015" s="38">
        <v>51009</v>
      </c>
      <c r="I1015" s="19" t="s">
        <v>20</v>
      </c>
      <c r="J1015" s="81" t="s">
        <v>21</v>
      </c>
      <c r="K1015" s="19" t="s">
        <v>22</v>
      </c>
      <c r="L1015" s="35" t="s">
        <v>161</v>
      </c>
    </row>
    <row r="1016" ht="24" spans="1:12">
      <c r="A1016" s="73" t="s">
        <v>2170</v>
      </c>
      <c r="B1016" s="74" t="s">
        <v>158</v>
      </c>
      <c r="C1016" s="73" t="s">
        <v>2171</v>
      </c>
      <c r="D1016" s="19" t="s">
        <v>15</v>
      </c>
      <c r="E1016" s="74" t="s">
        <v>158</v>
      </c>
      <c r="F1016" s="19" t="s">
        <v>1800</v>
      </c>
      <c r="G1016" s="19" t="s">
        <v>1800</v>
      </c>
      <c r="H1016" s="38">
        <v>54773</v>
      </c>
      <c r="I1016" s="19" t="s">
        <v>20</v>
      </c>
      <c r="J1016" s="81" t="s">
        <v>21</v>
      </c>
      <c r="K1016" s="19" t="s">
        <v>22</v>
      </c>
      <c r="L1016" s="35" t="s">
        <v>161</v>
      </c>
    </row>
    <row r="1017" ht="24" spans="1:12">
      <c r="A1017" s="73" t="s">
        <v>2172</v>
      </c>
      <c r="B1017" s="74" t="s">
        <v>158</v>
      </c>
      <c r="C1017" s="73" t="s">
        <v>2173</v>
      </c>
      <c r="D1017" s="19" t="s">
        <v>15</v>
      </c>
      <c r="E1017" s="74" t="s">
        <v>158</v>
      </c>
      <c r="F1017" s="19" t="s">
        <v>1800</v>
      </c>
      <c r="G1017" s="19" t="s">
        <v>1800</v>
      </c>
      <c r="H1017" s="38">
        <v>50805</v>
      </c>
      <c r="I1017" s="19" t="s">
        <v>20</v>
      </c>
      <c r="J1017" s="81" t="s">
        <v>21</v>
      </c>
      <c r="K1017" s="19" t="s">
        <v>22</v>
      </c>
      <c r="L1017" s="35" t="s">
        <v>161</v>
      </c>
    </row>
    <row r="1018" ht="24" spans="1:12">
      <c r="A1018" s="73" t="s">
        <v>2174</v>
      </c>
      <c r="B1018" s="74" t="s">
        <v>158</v>
      </c>
      <c r="C1018" s="73" t="s">
        <v>2175</v>
      </c>
      <c r="D1018" s="19" t="s">
        <v>15</v>
      </c>
      <c r="E1018" s="74" t="s">
        <v>158</v>
      </c>
      <c r="F1018" s="19" t="s">
        <v>1800</v>
      </c>
      <c r="G1018" s="19" t="s">
        <v>1800</v>
      </c>
      <c r="H1018" s="38">
        <v>52923</v>
      </c>
      <c r="I1018" s="19" t="s">
        <v>20</v>
      </c>
      <c r="J1018" s="81" t="s">
        <v>21</v>
      </c>
      <c r="K1018" s="19" t="s">
        <v>22</v>
      </c>
      <c r="L1018" s="35" t="s">
        <v>161</v>
      </c>
    </row>
    <row r="1019" ht="24" spans="1:12">
      <c r="A1019" s="73" t="s">
        <v>2176</v>
      </c>
      <c r="B1019" s="74" t="s">
        <v>158</v>
      </c>
      <c r="C1019" s="73" t="s">
        <v>2177</v>
      </c>
      <c r="D1019" s="19" t="s">
        <v>15</v>
      </c>
      <c r="E1019" s="74" t="s">
        <v>158</v>
      </c>
      <c r="F1019" s="19" t="s">
        <v>1800</v>
      </c>
      <c r="G1019" s="19" t="s">
        <v>1800</v>
      </c>
      <c r="H1019" s="38">
        <v>49477</v>
      </c>
      <c r="I1019" s="19" t="s">
        <v>20</v>
      </c>
      <c r="J1019" s="81" t="s">
        <v>21</v>
      </c>
      <c r="K1019" s="19" t="s">
        <v>22</v>
      </c>
      <c r="L1019" s="35" t="s">
        <v>161</v>
      </c>
    </row>
    <row r="1020" ht="24" spans="1:12">
      <c r="A1020" s="73" t="s">
        <v>2178</v>
      </c>
      <c r="B1020" s="74" t="s">
        <v>158</v>
      </c>
      <c r="C1020" s="73" t="s">
        <v>2179</v>
      </c>
      <c r="D1020" s="19" t="s">
        <v>15</v>
      </c>
      <c r="E1020" s="74" t="s">
        <v>158</v>
      </c>
      <c r="F1020" s="19" t="s">
        <v>1800</v>
      </c>
      <c r="G1020" s="19" t="s">
        <v>1800</v>
      </c>
      <c r="H1020" s="38">
        <v>48696</v>
      </c>
      <c r="I1020" s="19" t="s">
        <v>20</v>
      </c>
      <c r="J1020" s="81" t="s">
        <v>21</v>
      </c>
      <c r="K1020" s="19" t="s">
        <v>22</v>
      </c>
      <c r="L1020" s="35" t="s">
        <v>161</v>
      </c>
    </row>
    <row r="1021" ht="24" spans="1:12">
      <c r="A1021" s="73" t="s">
        <v>2180</v>
      </c>
      <c r="B1021" s="74" t="s">
        <v>158</v>
      </c>
      <c r="C1021" s="73" t="s">
        <v>2181</v>
      </c>
      <c r="D1021" s="19" t="s">
        <v>15</v>
      </c>
      <c r="E1021" s="74" t="s">
        <v>158</v>
      </c>
      <c r="F1021" s="19" t="s">
        <v>1800</v>
      </c>
      <c r="G1021" s="19" t="s">
        <v>1800</v>
      </c>
      <c r="H1021" s="38">
        <v>51142</v>
      </c>
      <c r="I1021" s="19" t="s">
        <v>20</v>
      </c>
      <c r="J1021" s="81" t="s">
        <v>21</v>
      </c>
      <c r="K1021" s="19" t="s">
        <v>22</v>
      </c>
      <c r="L1021" s="35" t="s">
        <v>161</v>
      </c>
    </row>
    <row r="1022" ht="24" spans="1:12">
      <c r="A1022" s="73" t="s">
        <v>2182</v>
      </c>
      <c r="B1022" s="74" t="s">
        <v>158</v>
      </c>
      <c r="C1022" s="73" t="s">
        <v>2183</v>
      </c>
      <c r="D1022" s="19" t="s">
        <v>15</v>
      </c>
      <c r="E1022" s="74" t="s">
        <v>158</v>
      </c>
      <c r="F1022" s="19" t="s">
        <v>1800</v>
      </c>
      <c r="G1022" s="19" t="s">
        <v>1800</v>
      </c>
      <c r="H1022" s="38">
        <v>54647</v>
      </c>
      <c r="I1022" s="19" t="s">
        <v>20</v>
      </c>
      <c r="J1022" s="81" t="s">
        <v>21</v>
      </c>
      <c r="K1022" s="19" t="s">
        <v>22</v>
      </c>
      <c r="L1022" s="35" t="s">
        <v>232</v>
      </c>
    </row>
    <row r="1023" ht="24" spans="1:12">
      <c r="A1023" s="73" t="s">
        <v>2184</v>
      </c>
      <c r="B1023" s="74" t="s">
        <v>158</v>
      </c>
      <c r="C1023" s="73" t="s">
        <v>2185</v>
      </c>
      <c r="D1023" s="19" t="s">
        <v>15</v>
      </c>
      <c r="E1023" s="74" t="s">
        <v>158</v>
      </c>
      <c r="F1023" s="19" t="s">
        <v>1800</v>
      </c>
      <c r="G1023" s="19" t="s">
        <v>1800</v>
      </c>
      <c r="H1023" s="38">
        <v>54808</v>
      </c>
      <c r="I1023" s="19" t="s">
        <v>20</v>
      </c>
      <c r="J1023" s="81" t="s">
        <v>21</v>
      </c>
      <c r="K1023" s="19" t="s">
        <v>22</v>
      </c>
      <c r="L1023" s="35" t="s">
        <v>161</v>
      </c>
    </row>
    <row r="1024" ht="24" spans="1:12">
      <c r="A1024" s="73" t="s">
        <v>2186</v>
      </c>
      <c r="B1024" s="74" t="s">
        <v>158</v>
      </c>
      <c r="C1024" s="73" t="s">
        <v>2187</v>
      </c>
      <c r="D1024" s="19" t="s">
        <v>15</v>
      </c>
      <c r="E1024" s="74" t="s">
        <v>158</v>
      </c>
      <c r="F1024" s="19" t="s">
        <v>1800</v>
      </c>
      <c r="G1024" s="19" t="s">
        <v>1800</v>
      </c>
      <c r="H1024" s="38">
        <v>54467</v>
      </c>
      <c r="I1024" s="19" t="s">
        <v>20</v>
      </c>
      <c r="J1024" s="81" t="s">
        <v>21</v>
      </c>
      <c r="K1024" s="19" t="s">
        <v>22</v>
      </c>
      <c r="L1024" s="35" t="s">
        <v>161</v>
      </c>
    </row>
    <row r="1025" ht="24" spans="1:12">
      <c r="A1025" s="73" t="s">
        <v>2188</v>
      </c>
      <c r="B1025" s="74" t="s">
        <v>158</v>
      </c>
      <c r="C1025" s="73" t="s">
        <v>2189</v>
      </c>
      <c r="D1025" s="19" t="s">
        <v>15</v>
      </c>
      <c r="E1025" s="74" t="s">
        <v>158</v>
      </c>
      <c r="F1025" s="19" t="s">
        <v>1800</v>
      </c>
      <c r="G1025" s="19" t="s">
        <v>1800</v>
      </c>
      <c r="H1025" s="38">
        <v>54108</v>
      </c>
      <c r="I1025" s="19" t="s">
        <v>20</v>
      </c>
      <c r="J1025" s="81" t="s">
        <v>21</v>
      </c>
      <c r="K1025" s="19" t="s">
        <v>22</v>
      </c>
      <c r="L1025" s="35" t="s">
        <v>161</v>
      </c>
    </row>
    <row r="1026" ht="24" spans="1:12">
      <c r="A1026" s="73" t="s">
        <v>2190</v>
      </c>
      <c r="B1026" s="74" t="s">
        <v>158</v>
      </c>
      <c r="C1026" s="73" t="s">
        <v>2191</v>
      </c>
      <c r="D1026" s="19" t="s">
        <v>15</v>
      </c>
      <c r="E1026" s="74" t="s">
        <v>158</v>
      </c>
      <c r="F1026" s="19" t="s">
        <v>1800</v>
      </c>
      <c r="G1026" s="19" t="s">
        <v>1800</v>
      </c>
      <c r="H1026" s="38">
        <v>54261</v>
      </c>
      <c r="I1026" s="19" t="s">
        <v>20</v>
      </c>
      <c r="J1026" s="81" t="s">
        <v>21</v>
      </c>
      <c r="K1026" s="19" t="s">
        <v>22</v>
      </c>
      <c r="L1026" s="35" t="s">
        <v>161</v>
      </c>
    </row>
    <row r="1027" ht="24" spans="1:12">
      <c r="A1027" s="73" t="s">
        <v>2192</v>
      </c>
      <c r="B1027" s="74" t="s">
        <v>158</v>
      </c>
      <c r="C1027" s="73" t="s">
        <v>2193</v>
      </c>
      <c r="D1027" s="19" t="s">
        <v>15</v>
      </c>
      <c r="E1027" s="74" t="s">
        <v>158</v>
      </c>
      <c r="F1027" s="19" t="s">
        <v>1800</v>
      </c>
      <c r="G1027" s="19" t="s">
        <v>1800</v>
      </c>
      <c r="H1027" s="38">
        <v>50881</v>
      </c>
      <c r="I1027" s="19" t="s">
        <v>20</v>
      </c>
      <c r="J1027" s="81" t="s">
        <v>21</v>
      </c>
      <c r="K1027" s="19" t="s">
        <v>22</v>
      </c>
      <c r="L1027" s="35" t="s">
        <v>161</v>
      </c>
    </row>
    <row r="1028" ht="24" spans="1:12">
      <c r="A1028" s="73" t="s">
        <v>2194</v>
      </c>
      <c r="B1028" s="74" t="s">
        <v>158</v>
      </c>
      <c r="C1028" s="73" t="s">
        <v>2195</v>
      </c>
      <c r="D1028" s="19" t="s">
        <v>15</v>
      </c>
      <c r="E1028" s="74" t="s">
        <v>158</v>
      </c>
      <c r="F1028" s="19" t="s">
        <v>1800</v>
      </c>
      <c r="G1028" s="19" t="s">
        <v>1800</v>
      </c>
      <c r="H1028" s="38">
        <v>54636</v>
      </c>
      <c r="I1028" s="19" t="s">
        <v>20</v>
      </c>
      <c r="J1028" s="81" t="s">
        <v>21</v>
      </c>
      <c r="K1028" s="19" t="s">
        <v>22</v>
      </c>
      <c r="L1028" s="35" t="s">
        <v>161</v>
      </c>
    </row>
    <row r="1029" ht="24" spans="1:12">
      <c r="A1029" s="73" t="s">
        <v>2196</v>
      </c>
      <c r="B1029" s="74" t="s">
        <v>158</v>
      </c>
      <c r="C1029" s="73" t="s">
        <v>2197</v>
      </c>
      <c r="D1029" s="19" t="s">
        <v>15</v>
      </c>
      <c r="E1029" s="74" t="s">
        <v>158</v>
      </c>
      <c r="F1029" s="19" t="s">
        <v>1800</v>
      </c>
      <c r="G1029" s="19" t="s">
        <v>1800</v>
      </c>
      <c r="H1029" s="38">
        <v>53316</v>
      </c>
      <c r="I1029" s="19" t="s">
        <v>20</v>
      </c>
      <c r="J1029" s="81" t="s">
        <v>21</v>
      </c>
      <c r="K1029" s="19" t="s">
        <v>22</v>
      </c>
      <c r="L1029" s="35" t="s">
        <v>161</v>
      </c>
    </row>
    <row r="1030" ht="24" spans="1:12">
      <c r="A1030" s="73" t="s">
        <v>2198</v>
      </c>
      <c r="B1030" s="74" t="s">
        <v>158</v>
      </c>
      <c r="C1030" s="73" t="s">
        <v>2199</v>
      </c>
      <c r="D1030" s="19" t="s">
        <v>15</v>
      </c>
      <c r="E1030" s="74" t="s">
        <v>158</v>
      </c>
      <c r="F1030" s="19" t="s">
        <v>1800</v>
      </c>
      <c r="G1030" s="19" t="s">
        <v>1800</v>
      </c>
      <c r="H1030" s="38">
        <v>52981</v>
      </c>
      <c r="I1030" s="19" t="s">
        <v>20</v>
      </c>
      <c r="J1030" s="81" t="s">
        <v>21</v>
      </c>
      <c r="K1030" s="19" t="s">
        <v>22</v>
      </c>
      <c r="L1030" s="35" t="s">
        <v>161</v>
      </c>
    </row>
    <row r="1031" ht="24" spans="1:12">
      <c r="A1031" s="73" t="s">
        <v>2200</v>
      </c>
      <c r="B1031" s="74" t="s">
        <v>158</v>
      </c>
      <c r="C1031" s="73" t="s">
        <v>2201</v>
      </c>
      <c r="D1031" s="19" t="s">
        <v>15</v>
      </c>
      <c r="E1031" s="74" t="s">
        <v>158</v>
      </c>
      <c r="F1031" s="19" t="s">
        <v>1800</v>
      </c>
      <c r="G1031" s="19" t="s">
        <v>1800</v>
      </c>
      <c r="H1031" s="38">
        <v>48981</v>
      </c>
      <c r="I1031" s="19" t="s">
        <v>20</v>
      </c>
      <c r="J1031" s="81" t="s">
        <v>21</v>
      </c>
      <c r="K1031" s="19" t="s">
        <v>22</v>
      </c>
      <c r="L1031" s="35" t="s">
        <v>161</v>
      </c>
    </row>
    <row r="1032" ht="24" spans="1:12">
      <c r="A1032" s="73" t="s">
        <v>2202</v>
      </c>
      <c r="B1032" s="74" t="s">
        <v>158</v>
      </c>
      <c r="C1032" s="73" t="s">
        <v>2203</v>
      </c>
      <c r="D1032" s="19" t="s">
        <v>15</v>
      </c>
      <c r="E1032" s="74" t="s">
        <v>158</v>
      </c>
      <c r="F1032" s="19" t="s">
        <v>1800</v>
      </c>
      <c r="G1032" s="19" t="s">
        <v>1800</v>
      </c>
      <c r="H1032" s="38">
        <v>54452</v>
      </c>
      <c r="I1032" s="19" t="s">
        <v>20</v>
      </c>
      <c r="J1032" s="81" t="s">
        <v>21</v>
      </c>
      <c r="K1032" s="19" t="s">
        <v>22</v>
      </c>
      <c r="L1032" s="35" t="s">
        <v>161</v>
      </c>
    </row>
    <row r="1033" ht="24" spans="1:12">
      <c r="A1033" s="73" t="s">
        <v>2204</v>
      </c>
      <c r="B1033" s="74" t="s">
        <v>158</v>
      </c>
      <c r="C1033" s="73" t="s">
        <v>2205</v>
      </c>
      <c r="D1033" s="19" t="s">
        <v>15</v>
      </c>
      <c r="E1033" s="74" t="s">
        <v>158</v>
      </c>
      <c r="F1033" s="19" t="s">
        <v>1800</v>
      </c>
      <c r="G1033" s="19" t="s">
        <v>1800</v>
      </c>
      <c r="H1033" s="38">
        <v>54754</v>
      </c>
      <c r="I1033" s="19" t="s">
        <v>20</v>
      </c>
      <c r="J1033" s="81" t="s">
        <v>21</v>
      </c>
      <c r="K1033" s="19" t="s">
        <v>22</v>
      </c>
      <c r="L1033" s="35" t="s">
        <v>161</v>
      </c>
    </row>
    <row r="1034" ht="24" spans="1:12">
      <c r="A1034" s="73" t="s">
        <v>2206</v>
      </c>
      <c r="B1034" s="74" t="s">
        <v>158</v>
      </c>
      <c r="C1034" s="73" t="s">
        <v>2207</v>
      </c>
      <c r="D1034" s="19" t="s">
        <v>15</v>
      </c>
      <c r="E1034" s="74" t="s">
        <v>158</v>
      </c>
      <c r="F1034" s="19" t="s">
        <v>1800</v>
      </c>
      <c r="G1034" s="19" t="s">
        <v>1800</v>
      </c>
      <c r="H1034" s="38">
        <v>51550</v>
      </c>
      <c r="I1034" s="19" t="s">
        <v>20</v>
      </c>
      <c r="J1034" s="81" t="s">
        <v>21</v>
      </c>
      <c r="K1034" s="19" t="s">
        <v>22</v>
      </c>
      <c r="L1034" s="35" t="s">
        <v>161</v>
      </c>
    </row>
    <row r="1035" ht="24" spans="1:12">
      <c r="A1035" s="73" t="s">
        <v>2208</v>
      </c>
      <c r="B1035" s="74" t="s">
        <v>158</v>
      </c>
      <c r="C1035" s="73" t="s">
        <v>2209</v>
      </c>
      <c r="D1035" s="19" t="s">
        <v>15</v>
      </c>
      <c r="E1035" s="74" t="s">
        <v>158</v>
      </c>
      <c r="F1035" s="19" t="s">
        <v>1800</v>
      </c>
      <c r="G1035" s="19" t="s">
        <v>1800</v>
      </c>
      <c r="H1035" s="38">
        <v>49047</v>
      </c>
      <c r="I1035" s="19" t="s">
        <v>20</v>
      </c>
      <c r="J1035" s="81" t="s">
        <v>21</v>
      </c>
      <c r="K1035" s="19" t="s">
        <v>22</v>
      </c>
      <c r="L1035" s="35" t="s">
        <v>232</v>
      </c>
    </row>
    <row r="1036" ht="24" spans="1:12">
      <c r="A1036" s="73" t="s">
        <v>2210</v>
      </c>
      <c r="B1036" s="74" t="s">
        <v>158</v>
      </c>
      <c r="C1036" s="73" t="s">
        <v>2211</v>
      </c>
      <c r="D1036" s="19" t="s">
        <v>15</v>
      </c>
      <c r="E1036" s="74" t="s">
        <v>158</v>
      </c>
      <c r="F1036" s="19" t="s">
        <v>1800</v>
      </c>
      <c r="G1036" s="19" t="s">
        <v>1800</v>
      </c>
      <c r="H1036" s="38">
        <v>54433</v>
      </c>
      <c r="I1036" s="19" t="s">
        <v>20</v>
      </c>
      <c r="J1036" s="81" t="s">
        <v>21</v>
      </c>
      <c r="K1036" s="19" t="s">
        <v>22</v>
      </c>
      <c r="L1036" s="35" t="s">
        <v>161</v>
      </c>
    </row>
    <row r="1037" ht="24" spans="1:12">
      <c r="A1037" s="73" t="s">
        <v>2212</v>
      </c>
      <c r="B1037" s="74" t="s">
        <v>158</v>
      </c>
      <c r="C1037" s="73" t="s">
        <v>2213</v>
      </c>
      <c r="D1037" s="19" t="s">
        <v>15</v>
      </c>
      <c r="E1037" s="74" t="s">
        <v>158</v>
      </c>
      <c r="F1037" s="19" t="s">
        <v>1800</v>
      </c>
      <c r="G1037" s="19" t="s">
        <v>1800</v>
      </c>
      <c r="H1037" s="38">
        <v>56955</v>
      </c>
      <c r="I1037" s="19" t="s">
        <v>20</v>
      </c>
      <c r="J1037" s="81" t="s">
        <v>21</v>
      </c>
      <c r="K1037" s="19" t="s">
        <v>22</v>
      </c>
      <c r="L1037" s="35" t="s">
        <v>161</v>
      </c>
    </row>
    <row r="1038" ht="24" spans="1:12">
      <c r="A1038" s="73" t="s">
        <v>2214</v>
      </c>
      <c r="B1038" s="74" t="s">
        <v>158</v>
      </c>
      <c r="C1038" s="73" t="s">
        <v>2215</v>
      </c>
      <c r="D1038" s="19" t="s">
        <v>15</v>
      </c>
      <c r="E1038" s="74" t="s">
        <v>158</v>
      </c>
      <c r="F1038" s="19" t="s">
        <v>1800</v>
      </c>
      <c r="G1038" s="19" t="s">
        <v>1800</v>
      </c>
      <c r="H1038" s="38">
        <v>55444</v>
      </c>
      <c r="I1038" s="19" t="s">
        <v>20</v>
      </c>
      <c r="J1038" s="81" t="s">
        <v>21</v>
      </c>
      <c r="K1038" s="19" t="s">
        <v>22</v>
      </c>
      <c r="L1038" s="35" t="s">
        <v>161</v>
      </c>
    </row>
    <row r="1039" ht="24" spans="1:12">
      <c r="A1039" s="73" t="s">
        <v>2216</v>
      </c>
      <c r="B1039" s="74" t="s">
        <v>158</v>
      </c>
      <c r="C1039" s="73" t="s">
        <v>2217</v>
      </c>
      <c r="D1039" s="19" t="s">
        <v>15</v>
      </c>
      <c r="E1039" s="74" t="s">
        <v>158</v>
      </c>
      <c r="F1039" s="19" t="s">
        <v>1800</v>
      </c>
      <c r="G1039" s="19" t="s">
        <v>1800</v>
      </c>
      <c r="H1039" s="38">
        <v>45755</v>
      </c>
      <c r="I1039" s="19" t="s">
        <v>20</v>
      </c>
      <c r="J1039" s="81" t="s">
        <v>21</v>
      </c>
      <c r="K1039" s="19" t="s">
        <v>22</v>
      </c>
      <c r="L1039" s="35" t="s">
        <v>161</v>
      </c>
    </row>
    <row r="1040" ht="24" spans="1:12">
      <c r="A1040" s="73" t="s">
        <v>2218</v>
      </c>
      <c r="B1040" s="74" t="s">
        <v>158</v>
      </c>
      <c r="C1040" s="73" t="s">
        <v>2219</v>
      </c>
      <c r="D1040" s="19" t="s">
        <v>15</v>
      </c>
      <c r="E1040" s="74" t="s">
        <v>158</v>
      </c>
      <c r="F1040" s="19" t="s">
        <v>1800</v>
      </c>
      <c r="G1040" s="19" t="s">
        <v>1800</v>
      </c>
      <c r="H1040" s="38">
        <v>54561</v>
      </c>
      <c r="I1040" s="19" t="s">
        <v>20</v>
      </c>
      <c r="J1040" s="81" t="s">
        <v>21</v>
      </c>
      <c r="K1040" s="19" t="s">
        <v>22</v>
      </c>
      <c r="L1040" s="35" t="s">
        <v>161</v>
      </c>
    </row>
    <row r="1041" ht="24" spans="1:12">
      <c r="A1041" s="73" t="s">
        <v>2220</v>
      </c>
      <c r="B1041" s="74" t="s">
        <v>158</v>
      </c>
      <c r="C1041" s="73" t="s">
        <v>2221</v>
      </c>
      <c r="D1041" s="19" t="s">
        <v>15</v>
      </c>
      <c r="E1041" s="74" t="s">
        <v>158</v>
      </c>
      <c r="F1041" s="19" t="s">
        <v>1800</v>
      </c>
      <c r="G1041" s="19" t="s">
        <v>1800</v>
      </c>
      <c r="H1041" s="38">
        <v>49119</v>
      </c>
      <c r="I1041" s="19" t="s">
        <v>20</v>
      </c>
      <c r="J1041" s="81" t="s">
        <v>21</v>
      </c>
      <c r="K1041" s="19" t="s">
        <v>22</v>
      </c>
      <c r="L1041" s="35" t="s">
        <v>161</v>
      </c>
    </row>
    <row r="1042" ht="24" spans="1:12">
      <c r="A1042" s="73" t="s">
        <v>2222</v>
      </c>
      <c r="B1042" s="74" t="s">
        <v>158</v>
      </c>
      <c r="C1042" s="73" t="s">
        <v>2223</v>
      </c>
      <c r="D1042" s="19" t="s">
        <v>15</v>
      </c>
      <c r="E1042" s="74" t="s">
        <v>158</v>
      </c>
      <c r="F1042" s="19" t="s">
        <v>1800</v>
      </c>
      <c r="G1042" s="19" t="s">
        <v>1800</v>
      </c>
      <c r="H1042" s="38">
        <v>52315</v>
      </c>
      <c r="I1042" s="19" t="s">
        <v>20</v>
      </c>
      <c r="J1042" s="81" t="s">
        <v>21</v>
      </c>
      <c r="K1042" s="19" t="s">
        <v>22</v>
      </c>
      <c r="L1042" s="35" t="s">
        <v>161</v>
      </c>
    </row>
    <row r="1043" ht="24" spans="1:12">
      <c r="A1043" s="73" t="s">
        <v>2224</v>
      </c>
      <c r="B1043" s="74" t="s">
        <v>158</v>
      </c>
      <c r="C1043" s="73" t="s">
        <v>2225</v>
      </c>
      <c r="D1043" s="19" t="s">
        <v>15</v>
      </c>
      <c r="E1043" s="74" t="s">
        <v>158</v>
      </c>
      <c r="F1043" s="19" t="s">
        <v>1800</v>
      </c>
      <c r="G1043" s="19" t="s">
        <v>1800</v>
      </c>
      <c r="H1043" s="38">
        <v>56827</v>
      </c>
      <c r="I1043" s="19" t="s">
        <v>20</v>
      </c>
      <c r="J1043" s="81" t="s">
        <v>21</v>
      </c>
      <c r="K1043" s="19" t="s">
        <v>22</v>
      </c>
      <c r="L1043" s="35" t="s">
        <v>161</v>
      </c>
    </row>
    <row r="1044" ht="24" spans="1:12">
      <c r="A1044" s="73" t="s">
        <v>2226</v>
      </c>
      <c r="B1044" s="74" t="s">
        <v>158</v>
      </c>
      <c r="C1044" s="73" t="s">
        <v>2227</v>
      </c>
      <c r="D1044" s="19" t="s">
        <v>15</v>
      </c>
      <c r="E1044" s="74" t="s">
        <v>158</v>
      </c>
      <c r="F1044" s="19" t="s">
        <v>1800</v>
      </c>
      <c r="G1044" s="19" t="s">
        <v>1800</v>
      </c>
      <c r="H1044" s="38">
        <v>59073</v>
      </c>
      <c r="I1044" s="19" t="s">
        <v>20</v>
      </c>
      <c r="J1044" s="81" t="s">
        <v>21</v>
      </c>
      <c r="K1044" s="19" t="s">
        <v>22</v>
      </c>
      <c r="L1044" s="35" t="s">
        <v>161</v>
      </c>
    </row>
    <row r="1045" ht="24" spans="1:12">
      <c r="A1045" s="73" t="s">
        <v>2228</v>
      </c>
      <c r="B1045" s="74" t="s">
        <v>158</v>
      </c>
      <c r="C1045" s="73" t="s">
        <v>2229</v>
      </c>
      <c r="D1045" s="19" t="s">
        <v>15</v>
      </c>
      <c r="E1045" s="74" t="s">
        <v>158</v>
      </c>
      <c r="F1045" s="19" t="s">
        <v>1800</v>
      </c>
      <c r="G1045" s="19" t="s">
        <v>1800</v>
      </c>
      <c r="H1045" s="38">
        <v>49822</v>
      </c>
      <c r="I1045" s="19" t="s">
        <v>20</v>
      </c>
      <c r="J1045" s="81" t="s">
        <v>21</v>
      </c>
      <c r="K1045" s="19" t="s">
        <v>22</v>
      </c>
      <c r="L1045" s="35" t="s">
        <v>232</v>
      </c>
    </row>
    <row r="1046" ht="24" spans="1:12">
      <c r="A1046" s="73" t="s">
        <v>2230</v>
      </c>
      <c r="B1046" s="74" t="s">
        <v>158</v>
      </c>
      <c r="C1046" s="73" t="s">
        <v>2231</v>
      </c>
      <c r="D1046" s="19" t="s">
        <v>15</v>
      </c>
      <c r="E1046" s="74" t="s">
        <v>158</v>
      </c>
      <c r="F1046" s="19" t="s">
        <v>1800</v>
      </c>
      <c r="G1046" s="19" t="s">
        <v>1800</v>
      </c>
      <c r="H1046" s="38">
        <v>50881</v>
      </c>
      <c r="I1046" s="19" t="s">
        <v>20</v>
      </c>
      <c r="J1046" s="81" t="s">
        <v>21</v>
      </c>
      <c r="K1046" s="19" t="s">
        <v>22</v>
      </c>
      <c r="L1046" s="35" t="s">
        <v>232</v>
      </c>
    </row>
    <row r="1047" ht="24" spans="1:12">
      <c r="A1047" s="73" t="s">
        <v>2232</v>
      </c>
      <c r="B1047" s="74" t="s">
        <v>158</v>
      </c>
      <c r="C1047" s="73" t="s">
        <v>2233</v>
      </c>
      <c r="D1047" s="19" t="s">
        <v>15</v>
      </c>
      <c r="E1047" s="74" t="s">
        <v>158</v>
      </c>
      <c r="F1047" s="19" t="s">
        <v>1800</v>
      </c>
      <c r="G1047" s="19" t="s">
        <v>1800</v>
      </c>
      <c r="H1047" s="38">
        <v>52478</v>
      </c>
      <c r="I1047" s="19" t="s">
        <v>20</v>
      </c>
      <c r="J1047" s="81" t="s">
        <v>21</v>
      </c>
      <c r="K1047" s="19" t="s">
        <v>22</v>
      </c>
      <c r="L1047" s="35" t="s">
        <v>161</v>
      </c>
    </row>
    <row r="1048" ht="24" spans="1:12">
      <c r="A1048" s="73" t="s">
        <v>2234</v>
      </c>
      <c r="B1048" s="74" t="s">
        <v>158</v>
      </c>
      <c r="C1048" s="73" t="s">
        <v>2235</v>
      </c>
      <c r="D1048" s="19" t="s">
        <v>15</v>
      </c>
      <c r="E1048" s="74" t="s">
        <v>158</v>
      </c>
      <c r="F1048" s="19" t="s">
        <v>1800</v>
      </c>
      <c r="G1048" s="19" t="s">
        <v>1800</v>
      </c>
      <c r="H1048" s="38">
        <v>48486</v>
      </c>
      <c r="I1048" s="19" t="s">
        <v>20</v>
      </c>
      <c r="J1048" s="81" t="s">
        <v>21</v>
      </c>
      <c r="K1048" s="19" t="s">
        <v>22</v>
      </c>
      <c r="L1048" s="35" t="s">
        <v>161</v>
      </c>
    </row>
    <row r="1049" ht="24" spans="1:12">
      <c r="A1049" s="73" t="s">
        <v>2236</v>
      </c>
      <c r="B1049" s="74" t="s">
        <v>158</v>
      </c>
      <c r="C1049" s="73" t="s">
        <v>2237</v>
      </c>
      <c r="D1049" s="19" t="s">
        <v>15</v>
      </c>
      <c r="E1049" s="74" t="s">
        <v>158</v>
      </c>
      <c r="F1049" s="19" t="s">
        <v>1800</v>
      </c>
      <c r="G1049" s="19" t="s">
        <v>1800</v>
      </c>
      <c r="H1049" s="38">
        <v>52502</v>
      </c>
      <c r="I1049" s="19" t="s">
        <v>20</v>
      </c>
      <c r="J1049" s="81" t="s">
        <v>21</v>
      </c>
      <c r="K1049" s="19" t="s">
        <v>22</v>
      </c>
      <c r="L1049" s="35" t="s">
        <v>161</v>
      </c>
    </row>
    <row r="1050" ht="24" spans="1:12">
      <c r="A1050" s="73" t="s">
        <v>2238</v>
      </c>
      <c r="B1050" s="74" t="s">
        <v>158</v>
      </c>
      <c r="C1050" s="73" t="s">
        <v>2239</v>
      </c>
      <c r="D1050" s="19" t="s">
        <v>15</v>
      </c>
      <c r="E1050" s="74" t="s">
        <v>158</v>
      </c>
      <c r="F1050" s="19" t="s">
        <v>1800</v>
      </c>
      <c r="G1050" s="19" t="s">
        <v>1800</v>
      </c>
      <c r="H1050" s="38">
        <v>57463</v>
      </c>
      <c r="I1050" s="19" t="s">
        <v>20</v>
      </c>
      <c r="J1050" s="81" t="s">
        <v>21</v>
      </c>
      <c r="K1050" s="19" t="s">
        <v>22</v>
      </c>
      <c r="L1050" s="35" t="s">
        <v>161</v>
      </c>
    </row>
    <row r="1051" ht="24" spans="1:12">
      <c r="A1051" s="73" t="s">
        <v>2240</v>
      </c>
      <c r="B1051" s="74" t="s">
        <v>158</v>
      </c>
      <c r="C1051" s="73" t="s">
        <v>2241</v>
      </c>
      <c r="D1051" s="19" t="s">
        <v>15</v>
      </c>
      <c r="E1051" s="74" t="s">
        <v>158</v>
      </c>
      <c r="F1051" s="19" t="s">
        <v>1800</v>
      </c>
      <c r="G1051" s="19" t="s">
        <v>1800</v>
      </c>
      <c r="H1051" s="38">
        <v>54886</v>
      </c>
      <c r="I1051" s="19" t="s">
        <v>20</v>
      </c>
      <c r="J1051" s="81" t="s">
        <v>21</v>
      </c>
      <c r="K1051" s="19" t="s">
        <v>22</v>
      </c>
      <c r="L1051" s="35" t="s">
        <v>161</v>
      </c>
    </row>
    <row r="1052" ht="24" spans="1:12">
      <c r="A1052" s="73" t="s">
        <v>2242</v>
      </c>
      <c r="B1052" s="74" t="s">
        <v>158</v>
      </c>
      <c r="C1052" s="73" t="s">
        <v>2243</v>
      </c>
      <c r="D1052" s="19" t="s">
        <v>15</v>
      </c>
      <c r="E1052" s="74" t="s">
        <v>158</v>
      </c>
      <c r="F1052" s="19" t="s">
        <v>1800</v>
      </c>
      <c r="G1052" s="19" t="s">
        <v>1800</v>
      </c>
      <c r="H1052" s="38">
        <v>56229</v>
      </c>
      <c r="I1052" s="19" t="s">
        <v>20</v>
      </c>
      <c r="J1052" s="81" t="s">
        <v>21</v>
      </c>
      <c r="K1052" s="19" t="s">
        <v>22</v>
      </c>
      <c r="L1052" s="35" t="s">
        <v>161</v>
      </c>
    </row>
  </sheetData>
  <autoFilter ref="A3:L1052">
    <extLst/>
  </autoFilter>
  <mergeCells count="1">
    <mergeCell ref="A1:L1"/>
  </mergeCells>
  <dataValidations count="6">
    <dataValidation type="list" allowBlank="1" sqref="D3 D4:D427 D428:D1052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427 K428:K1052">
      <formula1>"有效,无效"</formula1>
    </dataValidation>
    <dataValidation type="custom" allowBlank="1" promptTitle="日期类型格式" prompt="日期类型字段格式必须为：2015/4/5" sqref="H4 E4:E427 E428:E1052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8"/>
  <sheetViews>
    <sheetView zoomScale="90" zoomScaleNormal="90" workbookViewId="0">
      <pane ySplit="3" topLeftCell="A233" activePane="bottomLeft" state="frozen"/>
      <selection/>
      <selection pane="bottomLeft" activeCell="S89" sqref="S89"/>
    </sheetView>
  </sheetViews>
  <sheetFormatPr defaultColWidth="9" defaultRowHeight="30" customHeight="1"/>
  <cols>
    <col min="1" max="1" width="30.2666666666667" style="45" customWidth="1"/>
    <col min="2" max="2" width="15.125" style="46" customWidth="1"/>
    <col min="3" max="3" width="11" style="47" customWidth="1"/>
    <col min="4" max="4" width="15.125" style="46" customWidth="1"/>
    <col min="5" max="5" width="19.85" style="46" customWidth="1"/>
    <col min="6" max="6" width="16.8" style="46" customWidth="1"/>
    <col min="7" max="9" width="13" style="48" customWidth="1"/>
    <col min="10" max="10" width="16.8" style="45" customWidth="1"/>
    <col min="11" max="11" width="19.3" style="45" customWidth="1"/>
    <col min="12" max="12" width="9" style="46" customWidth="1"/>
    <col min="13" max="13" width="11.75" style="47" customWidth="1"/>
    <col min="14" max="16384" width="9" style="44"/>
  </cols>
  <sheetData>
    <row r="1" ht="36" customHeight="1" spans="1:13">
      <c r="A1" s="49" t="s">
        <v>2244</v>
      </c>
      <c r="B1" s="50"/>
      <c r="C1" s="51"/>
      <c r="D1" s="50"/>
      <c r="E1" s="50"/>
      <c r="F1" s="50"/>
      <c r="G1" s="51"/>
      <c r="H1" s="51"/>
      <c r="I1" s="51"/>
      <c r="J1" s="58"/>
      <c r="K1" s="58"/>
      <c r="L1" s="50"/>
      <c r="M1" s="59"/>
    </row>
    <row r="3" s="43" customFormat="1" customHeight="1" spans="1:13">
      <c r="A3" s="52" t="s">
        <v>1</v>
      </c>
      <c r="B3" s="52" t="s">
        <v>2245</v>
      </c>
      <c r="C3" s="52" t="s">
        <v>2246</v>
      </c>
      <c r="D3" s="52" t="s">
        <v>156</v>
      </c>
      <c r="E3" s="53" t="s">
        <v>2</v>
      </c>
      <c r="F3" s="52" t="s">
        <v>5</v>
      </c>
      <c r="G3" s="52" t="s">
        <v>6</v>
      </c>
      <c r="H3" s="52" t="s">
        <v>7</v>
      </c>
      <c r="I3" s="52" t="s">
        <v>8</v>
      </c>
      <c r="J3" s="52" t="s">
        <v>9</v>
      </c>
      <c r="K3" s="52" t="s">
        <v>10</v>
      </c>
      <c r="L3" s="52" t="s">
        <v>11</v>
      </c>
      <c r="M3" s="52" t="s">
        <v>12</v>
      </c>
    </row>
    <row r="4" s="44" customFormat="1" customHeight="1" spans="1:13">
      <c r="A4" s="54" t="s">
        <v>2247</v>
      </c>
      <c r="B4" s="15" t="s">
        <v>2248</v>
      </c>
      <c r="C4" s="35" t="s">
        <v>2249</v>
      </c>
      <c r="D4" s="55" t="s">
        <v>16</v>
      </c>
      <c r="E4" s="56" t="s">
        <v>2250</v>
      </c>
      <c r="F4" s="57" t="s">
        <v>2251</v>
      </c>
      <c r="G4" s="19" t="s">
        <v>160</v>
      </c>
      <c r="H4" s="19" t="s">
        <v>160</v>
      </c>
      <c r="I4" s="19" t="s">
        <v>2252</v>
      </c>
      <c r="J4" s="54" t="s">
        <v>20</v>
      </c>
      <c r="K4" s="19" t="s">
        <v>21</v>
      </c>
      <c r="L4" s="55" t="s">
        <v>22</v>
      </c>
      <c r="M4" s="35" t="s">
        <v>2253</v>
      </c>
    </row>
    <row r="5" customHeight="1" spans="1:13">
      <c r="A5" s="35" t="s">
        <v>2247</v>
      </c>
      <c r="B5" s="15" t="s">
        <v>2248</v>
      </c>
      <c r="C5" s="35" t="s">
        <v>2249</v>
      </c>
      <c r="D5" s="55" t="s">
        <v>16</v>
      </c>
      <c r="E5" s="35" t="s">
        <v>2254</v>
      </c>
      <c r="F5" s="57" t="s">
        <v>2251</v>
      </c>
      <c r="G5" s="19" t="s">
        <v>160</v>
      </c>
      <c r="H5" s="19" t="s">
        <v>160</v>
      </c>
      <c r="I5" s="19" t="s">
        <v>2252</v>
      </c>
      <c r="J5" s="54" t="s">
        <v>20</v>
      </c>
      <c r="K5" s="19" t="s">
        <v>21</v>
      </c>
      <c r="L5" s="55" t="s">
        <v>22</v>
      </c>
      <c r="M5" s="35" t="s">
        <v>2255</v>
      </c>
    </row>
    <row r="6" customHeight="1" spans="1:13">
      <c r="A6" s="35" t="s">
        <v>2247</v>
      </c>
      <c r="B6" s="15" t="s">
        <v>2248</v>
      </c>
      <c r="C6" s="35" t="s">
        <v>2249</v>
      </c>
      <c r="D6" s="55" t="s">
        <v>16</v>
      </c>
      <c r="E6" s="35" t="s">
        <v>2256</v>
      </c>
      <c r="F6" s="57" t="s">
        <v>2251</v>
      </c>
      <c r="G6" s="19" t="s">
        <v>160</v>
      </c>
      <c r="H6" s="19" t="s">
        <v>160</v>
      </c>
      <c r="I6" s="19" t="s">
        <v>2252</v>
      </c>
      <c r="J6" s="54" t="s">
        <v>20</v>
      </c>
      <c r="K6" s="19" t="s">
        <v>21</v>
      </c>
      <c r="L6" s="55" t="s">
        <v>22</v>
      </c>
      <c r="M6" s="35" t="s">
        <v>2257</v>
      </c>
    </row>
    <row r="7" customHeight="1" spans="1:13">
      <c r="A7" s="35" t="s">
        <v>2247</v>
      </c>
      <c r="B7" s="15" t="s">
        <v>2248</v>
      </c>
      <c r="C7" s="35" t="s">
        <v>2249</v>
      </c>
      <c r="D7" s="55" t="s">
        <v>16</v>
      </c>
      <c r="E7" s="35" t="s">
        <v>2258</v>
      </c>
      <c r="F7" s="57" t="s">
        <v>2251</v>
      </c>
      <c r="G7" s="19" t="s">
        <v>160</v>
      </c>
      <c r="H7" s="19" t="s">
        <v>160</v>
      </c>
      <c r="I7" s="19" t="s">
        <v>2252</v>
      </c>
      <c r="J7" s="54" t="s">
        <v>20</v>
      </c>
      <c r="K7" s="19" t="s">
        <v>21</v>
      </c>
      <c r="L7" s="55" t="s">
        <v>22</v>
      </c>
      <c r="M7" s="35" t="s">
        <v>2259</v>
      </c>
    </row>
    <row r="8" customHeight="1" spans="1:13">
      <c r="A8" s="35" t="s">
        <v>2247</v>
      </c>
      <c r="B8" s="15" t="s">
        <v>2248</v>
      </c>
      <c r="C8" s="35" t="s">
        <v>2249</v>
      </c>
      <c r="D8" s="55" t="s">
        <v>16</v>
      </c>
      <c r="E8" s="35" t="s">
        <v>2260</v>
      </c>
      <c r="F8" s="57" t="s">
        <v>2251</v>
      </c>
      <c r="G8" s="19" t="s">
        <v>160</v>
      </c>
      <c r="H8" s="19" t="s">
        <v>160</v>
      </c>
      <c r="I8" s="19" t="s">
        <v>2252</v>
      </c>
      <c r="J8" s="54" t="s">
        <v>20</v>
      </c>
      <c r="K8" s="19" t="s">
        <v>21</v>
      </c>
      <c r="L8" s="55" t="s">
        <v>22</v>
      </c>
      <c r="M8" s="35" t="s">
        <v>2261</v>
      </c>
    </row>
    <row r="9" customHeight="1" spans="1:13">
      <c r="A9" s="35" t="s">
        <v>2247</v>
      </c>
      <c r="B9" s="15" t="s">
        <v>2248</v>
      </c>
      <c r="C9" s="35" t="s">
        <v>2249</v>
      </c>
      <c r="D9" s="55" t="s">
        <v>16</v>
      </c>
      <c r="E9" s="35" t="s">
        <v>2262</v>
      </c>
      <c r="F9" s="57" t="s">
        <v>2251</v>
      </c>
      <c r="G9" s="19" t="s">
        <v>160</v>
      </c>
      <c r="H9" s="19" t="s">
        <v>160</v>
      </c>
      <c r="I9" s="19" t="s">
        <v>2252</v>
      </c>
      <c r="J9" s="54" t="s">
        <v>20</v>
      </c>
      <c r="K9" s="19" t="s">
        <v>21</v>
      </c>
      <c r="L9" s="55" t="s">
        <v>22</v>
      </c>
      <c r="M9" s="35" t="s">
        <v>2263</v>
      </c>
    </row>
    <row r="10" customHeight="1" spans="1:13">
      <c r="A10" s="35" t="s">
        <v>2247</v>
      </c>
      <c r="B10" s="15" t="s">
        <v>2248</v>
      </c>
      <c r="C10" s="35" t="s">
        <v>2249</v>
      </c>
      <c r="D10" s="55" t="s">
        <v>16</v>
      </c>
      <c r="E10" s="35" t="s">
        <v>2264</v>
      </c>
      <c r="F10" s="57" t="s">
        <v>2251</v>
      </c>
      <c r="G10" s="19" t="s">
        <v>160</v>
      </c>
      <c r="H10" s="19" t="s">
        <v>160</v>
      </c>
      <c r="I10" s="19" t="s">
        <v>2252</v>
      </c>
      <c r="J10" s="54" t="s">
        <v>20</v>
      </c>
      <c r="K10" s="19" t="s">
        <v>21</v>
      </c>
      <c r="L10" s="55" t="s">
        <v>22</v>
      </c>
      <c r="M10" s="35" t="s">
        <v>2265</v>
      </c>
    </row>
    <row r="11" customHeight="1" spans="1:13">
      <c r="A11" s="35" t="s">
        <v>2247</v>
      </c>
      <c r="B11" s="15" t="s">
        <v>2248</v>
      </c>
      <c r="C11" s="35" t="s">
        <v>2249</v>
      </c>
      <c r="D11" s="55" t="s">
        <v>16</v>
      </c>
      <c r="E11" s="35" t="s">
        <v>2266</v>
      </c>
      <c r="F11" s="57" t="s">
        <v>2251</v>
      </c>
      <c r="G11" s="19" t="s">
        <v>160</v>
      </c>
      <c r="H11" s="19" t="s">
        <v>160</v>
      </c>
      <c r="I11" s="19" t="s">
        <v>2252</v>
      </c>
      <c r="J11" s="54" t="s">
        <v>20</v>
      </c>
      <c r="K11" s="19" t="s">
        <v>21</v>
      </c>
      <c r="L11" s="55" t="s">
        <v>22</v>
      </c>
      <c r="M11" s="35" t="s">
        <v>2267</v>
      </c>
    </row>
    <row r="12" customHeight="1" spans="1:13">
      <c r="A12" s="35" t="s">
        <v>2247</v>
      </c>
      <c r="B12" s="15" t="s">
        <v>2248</v>
      </c>
      <c r="C12" s="35" t="s">
        <v>2249</v>
      </c>
      <c r="D12" s="55" t="s">
        <v>16</v>
      </c>
      <c r="E12" s="35" t="s">
        <v>2268</v>
      </c>
      <c r="F12" s="57" t="s">
        <v>2251</v>
      </c>
      <c r="G12" s="19" t="s">
        <v>160</v>
      </c>
      <c r="H12" s="19" t="s">
        <v>160</v>
      </c>
      <c r="I12" s="19" t="s">
        <v>2252</v>
      </c>
      <c r="J12" s="54" t="s">
        <v>20</v>
      </c>
      <c r="K12" s="19" t="s">
        <v>21</v>
      </c>
      <c r="L12" s="55" t="s">
        <v>22</v>
      </c>
      <c r="M12" s="35" t="s">
        <v>2269</v>
      </c>
    </row>
    <row r="13" customHeight="1" spans="1:13">
      <c r="A13" s="35" t="s">
        <v>2247</v>
      </c>
      <c r="B13" s="15" t="s">
        <v>2248</v>
      </c>
      <c r="C13" s="35" t="s">
        <v>2249</v>
      </c>
      <c r="D13" s="55" t="s">
        <v>16</v>
      </c>
      <c r="E13" s="35" t="s">
        <v>2270</v>
      </c>
      <c r="F13" s="57" t="s">
        <v>2251</v>
      </c>
      <c r="G13" s="19" t="s">
        <v>160</v>
      </c>
      <c r="H13" s="19" t="s">
        <v>160</v>
      </c>
      <c r="I13" s="19" t="s">
        <v>2252</v>
      </c>
      <c r="J13" s="54" t="s">
        <v>20</v>
      </c>
      <c r="K13" s="19" t="s">
        <v>21</v>
      </c>
      <c r="L13" s="55" t="s">
        <v>22</v>
      </c>
      <c r="M13" s="35" t="s">
        <v>2271</v>
      </c>
    </row>
    <row r="14" customHeight="1" spans="1:13">
      <c r="A14" s="35" t="s">
        <v>2247</v>
      </c>
      <c r="B14" s="15" t="s">
        <v>2248</v>
      </c>
      <c r="C14" s="35" t="s">
        <v>2249</v>
      </c>
      <c r="D14" s="55" t="s">
        <v>16</v>
      </c>
      <c r="E14" s="35" t="s">
        <v>2272</v>
      </c>
      <c r="F14" s="57" t="s">
        <v>2251</v>
      </c>
      <c r="G14" s="19" t="s">
        <v>160</v>
      </c>
      <c r="H14" s="19" t="s">
        <v>160</v>
      </c>
      <c r="I14" s="19" t="s">
        <v>2252</v>
      </c>
      <c r="J14" s="54" t="s">
        <v>20</v>
      </c>
      <c r="K14" s="19" t="s">
        <v>21</v>
      </c>
      <c r="L14" s="55" t="s">
        <v>22</v>
      </c>
      <c r="M14" s="35" t="s">
        <v>2273</v>
      </c>
    </row>
    <row r="15" customHeight="1" spans="1:13">
      <c r="A15" s="35" t="s">
        <v>2247</v>
      </c>
      <c r="B15" s="15" t="s">
        <v>2248</v>
      </c>
      <c r="C15" s="35" t="s">
        <v>2249</v>
      </c>
      <c r="D15" s="55" t="s">
        <v>16</v>
      </c>
      <c r="E15" s="35" t="s">
        <v>2274</v>
      </c>
      <c r="F15" s="57" t="s">
        <v>2251</v>
      </c>
      <c r="G15" s="19" t="s">
        <v>160</v>
      </c>
      <c r="H15" s="19" t="s">
        <v>160</v>
      </c>
      <c r="I15" s="19" t="s">
        <v>2252</v>
      </c>
      <c r="J15" s="54" t="s">
        <v>20</v>
      </c>
      <c r="K15" s="19" t="s">
        <v>21</v>
      </c>
      <c r="L15" s="55" t="s">
        <v>22</v>
      </c>
      <c r="M15" s="35" t="s">
        <v>2275</v>
      </c>
    </row>
    <row r="16" customHeight="1" spans="1:13">
      <c r="A16" s="35" t="s">
        <v>2247</v>
      </c>
      <c r="B16" s="15" t="s">
        <v>2248</v>
      </c>
      <c r="C16" s="35" t="s">
        <v>2249</v>
      </c>
      <c r="D16" s="55" t="s">
        <v>16</v>
      </c>
      <c r="E16" s="35" t="s">
        <v>2276</v>
      </c>
      <c r="F16" s="57" t="s">
        <v>2251</v>
      </c>
      <c r="G16" s="19" t="s">
        <v>160</v>
      </c>
      <c r="H16" s="19" t="s">
        <v>160</v>
      </c>
      <c r="I16" s="19" t="s">
        <v>2252</v>
      </c>
      <c r="J16" s="54" t="s">
        <v>20</v>
      </c>
      <c r="K16" s="19" t="s">
        <v>21</v>
      </c>
      <c r="L16" s="55" t="s">
        <v>22</v>
      </c>
      <c r="M16" s="35" t="s">
        <v>2277</v>
      </c>
    </row>
    <row r="17" customHeight="1" spans="1:13">
      <c r="A17" s="35" t="s">
        <v>2247</v>
      </c>
      <c r="B17" s="15" t="s">
        <v>2248</v>
      </c>
      <c r="C17" s="35" t="s">
        <v>2249</v>
      </c>
      <c r="D17" s="55" t="s">
        <v>16</v>
      </c>
      <c r="E17" s="35" t="s">
        <v>2278</v>
      </c>
      <c r="F17" s="57" t="s">
        <v>2251</v>
      </c>
      <c r="G17" s="19" t="s">
        <v>160</v>
      </c>
      <c r="H17" s="19" t="s">
        <v>160</v>
      </c>
      <c r="I17" s="19" t="s">
        <v>2252</v>
      </c>
      <c r="J17" s="54" t="s">
        <v>20</v>
      </c>
      <c r="K17" s="19" t="s">
        <v>21</v>
      </c>
      <c r="L17" s="55" t="s">
        <v>22</v>
      </c>
      <c r="M17" s="35" t="s">
        <v>2279</v>
      </c>
    </row>
    <row r="18" customHeight="1" spans="1:13">
      <c r="A18" s="35" t="s">
        <v>2247</v>
      </c>
      <c r="B18" s="15" t="s">
        <v>2248</v>
      </c>
      <c r="C18" s="35" t="s">
        <v>2249</v>
      </c>
      <c r="D18" s="55" t="s">
        <v>16</v>
      </c>
      <c r="E18" s="35" t="s">
        <v>2280</v>
      </c>
      <c r="F18" s="57" t="s">
        <v>2251</v>
      </c>
      <c r="G18" s="19" t="s">
        <v>160</v>
      </c>
      <c r="H18" s="19" t="s">
        <v>160</v>
      </c>
      <c r="I18" s="19" t="s">
        <v>2252</v>
      </c>
      <c r="J18" s="54" t="s">
        <v>20</v>
      </c>
      <c r="K18" s="19" t="s">
        <v>21</v>
      </c>
      <c r="L18" s="55" t="s">
        <v>22</v>
      </c>
      <c r="M18" s="35" t="s">
        <v>2281</v>
      </c>
    </row>
    <row r="19" customHeight="1" spans="1:13">
      <c r="A19" s="35" t="s">
        <v>2247</v>
      </c>
      <c r="B19" s="15" t="s">
        <v>2248</v>
      </c>
      <c r="C19" s="35" t="s">
        <v>2249</v>
      </c>
      <c r="D19" s="55" t="s">
        <v>16</v>
      </c>
      <c r="E19" s="35" t="s">
        <v>2282</v>
      </c>
      <c r="F19" s="57" t="s">
        <v>2251</v>
      </c>
      <c r="G19" s="19" t="s">
        <v>160</v>
      </c>
      <c r="H19" s="19" t="s">
        <v>160</v>
      </c>
      <c r="I19" s="19" t="s">
        <v>2252</v>
      </c>
      <c r="J19" s="54" t="s">
        <v>20</v>
      </c>
      <c r="K19" s="19" t="s">
        <v>21</v>
      </c>
      <c r="L19" s="55" t="s">
        <v>22</v>
      </c>
      <c r="M19" s="35" t="s">
        <v>2283</v>
      </c>
    </row>
    <row r="20" customHeight="1" spans="1:13">
      <c r="A20" s="35" t="s">
        <v>2247</v>
      </c>
      <c r="B20" s="15" t="s">
        <v>2248</v>
      </c>
      <c r="C20" s="35" t="s">
        <v>2284</v>
      </c>
      <c r="D20" s="55" t="s">
        <v>16</v>
      </c>
      <c r="E20" s="35" t="s">
        <v>2285</v>
      </c>
      <c r="F20" s="57" t="s">
        <v>2251</v>
      </c>
      <c r="G20" s="19" t="s">
        <v>160</v>
      </c>
      <c r="H20" s="19" t="s">
        <v>160</v>
      </c>
      <c r="I20" s="19" t="s">
        <v>2252</v>
      </c>
      <c r="J20" s="54" t="s">
        <v>20</v>
      </c>
      <c r="K20" s="19" t="s">
        <v>21</v>
      </c>
      <c r="L20" s="55" t="s">
        <v>22</v>
      </c>
      <c r="M20" s="35" t="s">
        <v>2286</v>
      </c>
    </row>
    <row r="21" customHeight="1" spans="1:13">
      <c r="A21" s="35" t="s">
        <v>2247</v>
      </c>
      <c r="B21" s="15" t="s">
        <v>2248</v>
      </c>
      <c r="C21" s="35" t="s">
        <v>2284</v>
      </c>
      <c r="D21" s="55" t="s">
        <v>16</v>
      </c>
      <c r="E21" s="35" t="s">
        <v>2287</v>
      </c>
      <c r="F21" s="57" t="s">
        <v>2251</v>
      </c>
      <c r="G21" s="19" t="s">
        <v>160</v>
      </c>
      <c r="H21" s="19" t="s">
        <v>160</v>
      </c>
      <c r="I21" s="19" t="s">
        <v>2252</v>
      </c>
      <c r="J21" s="54" t="s">
        <v>20</v>
      </c>
      <c r="K21" s="19" t="s">
        <v>21</v>
      </c>
      <c r="L21" s="55" t="s">
        <v>22</v>
      </c>
      <c r="M21" s="35" t="s">
        <v>2288</v>
      </c>
    </row>
    <row r="22" customHeight="1" spans="1:13">
      <c r="A22" s="35" t="s">
        <v>2247</v>
      </c>
      <c r="B22" s="15" t="s">
        <v>2248</v>
      </c>
      <c r="C22" s="35" t="s">
        <v>2284</v>
      </c>
      <c r="D22" s="55" t="s">
        <v>16</v>
      </c>
      <c r="E22" s="35" t="s">
        <v>2289</v>
      </c>
      <c r="F22" s="57" t="s">
        <v>2251</v>
      </c>
      <c r="G22" s="19" t="s">
        <v>160</v>
      </c>
      <c r="H22" s="19" t="s">
        <v>160</v>
      </c>
      <c r="I22" s="19" t="s">
        <v>2252</v>
      </c>
      <c r="J22" s="54" t="s">
        <v>20</v>
      </c>
      <c r="K22" s="19" t="s">
        <v>21</v>
      </c>
      <c r="L22" s="55" t="s">
        <v>22</v>
      </c>
      <c r="M22" s="35" t="s">
        <v>2290</v>
      </c>
    </row>
    <row r="23" customHeight="1" spans="1:13">
      <c r="A23" s="35" t="s">
        <v>2247</v>
      </c>
      <c r="B23" s="15" t="s">
        <v>2248</v>
      </c>
      <c r="C23" s="35" t="s">
        <v>2284</v>
      </c>
      <c r="D23" s="55" t="s">
        <v>16</v>
      </c>
      <c r="E23" s="35" t="s">
        <v>2291</v>
      </c>
      <c r="F23" s="57" t="s">
        <v>2251</v>
      </c>
      <c r="G23" s="19" t="s">
        <v>160</v>
      </c>
      <c r="H23" s="19" t="s">
        <v>160</v>
      </c>
      <c r="I23" s="19" t="s">
        <v>2252</v>
      </c>
      <c r="J23" s="54" t="s">
        <v>20</v>
      </c>
      <c r="K23" s="19" t="s">
        <v>21</v>
      </c>
      <c r="L23" s="55" t="s">
        <v>22</v>
      </c>
      <c r="M23" s="35" t="s">
        <v>2292</v>
      </c>
    </row>
    <row r="24" customHeight="1" spans="1:13">
      <c r="A24" s="35" t="s">
        <v>2247</v>
      </c>
      <c r="B24" s="15" t="s">
        <v>2248</v>
      </c>
      <c r="C24" s="35" t="s">
        <v>2293</v>
      </c>
      <c r="D24" s="55" t="s">
        <v>16</v>
      </c>
      <c r="E24" s="35" t="s">
        <v>2294</v>
      </c>
      <c r="F24" s="57" t="s">
        <v>2251</v>
      </c>
      <c r="G24" s="19" t="s">
        <v>160</v>
      </c>
      <c r="H24" s="19" t="s">
        <v>160</v>
      </c>
      <c r="I24" s="19" t="s">
        <v>2252</v>
      </c>
      <c r="J24" s="54" t="s">
        <v>20</v>
      </c>
      <c r="K24" s="19" t="s">
        <v>21</v>
      </c>
      <c r="L24" s="55" t="s">
        <v>22</v>
      </c>
      <c r="M24" s="35" t="s">
        <v>2295</v>
      </c>
    </row>
    <row r="25" customHeight="1" spans="1:13">
      <c r="A25" s="35" t="s">
        <v>2247</v>
      </c>
      <c r="B25" s="15" t="s">
        <v>2248</v>
      </c>
      <c r="C25" s="35" t="s">
        <v>2293</v>
      </c>
      <c r="D25" s="55" t="s">
        <v>16</v>
      </c>
      <c r="E25" s="35" t="s">
        <v>2296</v>
      </c>
      <c r="F25" s="57" t="s">
        <v>2251</v>
      </c>
      <c r="G25" s="19" t="s">
        <v>160</v>
      </c>
      <c r="H25" s="19" t="s">
        <v>160</v>
      </c>
      <c r="I25" s="19" t="s">
        <v>2252</v>
      </c>
      <c r="J25" s="54" t="s">
        <v>20</v>
      </c>
      <c r="K25" s="19" t="s">
        <v>21</v>
      </c>
      <c r="L25" s="55" t="s">
        <v>22</v>
      </c>
      <c r="M25" s="35" t="s">
        <v>2297</v>
      </c>
    </row>
    <row r="26" customHeight="1" spans="1:13">
      <c r="A26" s="35" t="s">
        <v>2247</v>
      </c>
      <c r="B26" s="15" t="s">
        <v>2248</v>
      </c>
      <c r="C26" s="35" t="s">
        <v>2298</v>
      </c>
      <c r="D26" s="55" t="s">
        <v>16</v>
      </c>
      <c r="E26" s="35" t="s">
        <v>2299</v>
      </c>
      <c r="F26" s="57" t="s">
        <v>2251</v>
      </c>
      <c r="G26" s="19" t="s">
        <v>160</v>
      </c>
      <c r="H26" s="19" t="s">
        <v>160</v>
      </c>
      <c r="I26" s="19" t="s">
        <v>2252</v>
      </c>
      <c r="J26" s="54" t="s">
        <v>20</v>
      </c>
      <c r="K26" s="19" t="s">
        <v>21</v>
      </c>
      <c r="L26" s="55" t="s">
        <v>22</v>
      </c>
      <c r="M26" s="35" t="s">
        <v>2300</v>
      </c>
    </row>
    <row r="27" customHeight="1" spans="1:13">
      <c r="A27" s="35" t="s">
        <v>2247</v>
      </c>
      <c r="B27" s="15" t="s">
        <v>2248</v>
      </c>
      <c r="C27" s="35" t="s">
        <v>2301</v>
      </c>
      <c r="D27" s="55" t="s">
        <v>16</v>
      </c>
      <c r="E27" s="35" t="s">
        <v>2302</v>
      </c>
      <c r="F27" s="57" t="s">
        <v>2251</v>
      </c>
      <c r="G27" s="19" t="s">
        <v>160</v>
      </c>
      <c r="H27" s="19" t="s">
        <v>160</v>
      </c>
      <c r="I27" s="19" t="s">
        <v>2252</v>
      </c>
      <c r="J27" s="54" t="s">
        <v>20</v>
      </c>
      <c r="K27" s="19" t="s">
        <v>21</v>
      </c>
      <c r="L27" s="55" t="s">
        <v>22</v>
      </c>
      <c r="M27" s="35" t="s">
        <v>2303</v>
      </c>
    </row>
    <row r="28" customHeight="1" spans="1:13">
      <c r="A28" s="35" t="s">
        <v>2247</v>
      </c>
      <c r="B28" s="15" t="s">
        <v>2248</v>
      </c>
      <c r="C28" s="35" t="s">
        <v>2304</v>
      </c>
      <c r="D28" s="55" t="s">
        <v>16</v>
      </c>
      <c r="E28" s="35" t="s">
        <v>2305</v>
      </c>
      <c r="F28" s="57" t="s">
        <v>2251</v>
      </c>
      <c r="G28" s="19" t="s">
        <v>160</v>
      </c>
      <c r="H28" s="19" t="s">
        <v>160</v>
      </c>
      <c r="I28" s="19" t="s">
        <v>2252</v>
      </c>
      <c r="J28" s="54" t="s">
        <v>20</v>
      </c>
      <c r="K28" s="19" t="s">
        <v>21</v>
      </c>
      <c r="L28" s="55" t="s">
        <v>22</v>
      </c>
      <c r="M28" s="35" t="s">
        <v>2306</v>
      </c>
    </row>
    <row r="29" customHeight="1" spans="1:13">
      <c r="A29" s="35" t="s">
        <v>2247</v>
      </c>
      <c r="B29" s="15" t="s">
        <v>2248</v>
      </c>
      <c r="C29" s="35" t="s">
        <v>2307</v>
      </c>
      <c r="D29" s="55" t="s">
        <v>16</v>
      </c>
      <c r="E29" s="35" t="s">
        <v>2308</v>
      </c>
      <c r="F29" s="57" t="s">
        <v>2251</v>
      </c>
      <c r="G29" s="19" t="s">
        <v>160</v>
      </c>
      <c r="H29" s="19" t="s">
        <v>160</v>
      </c>
      <c r="I29" s="19" t="s">
        <v>2252</v>
      </c>
      <c r="J29" s="54" t="s">
        <v>20</v>
      </c>
      <c r="K29" s="19" t="s">
        <v>21</v>
      </c>
      <c r="L29" s="55" t="s">
        <v>22</v>
      </c>
      <c r="M29" s="35" t="s">
        <v>2309</v>
      </c>
    </row>
    <row r="30" customHeight="1" spans="1:13">
      <c r="A30" s="35" t="s">
        <v>2247</v>
      </c>
      <c r="B30" s="15" t="s">
        <v>2248</v>
      </c>
      <c r="C30" s="35" t="s">
        <v>2310</v>
      </c>
      <c r="D30" s="55" t="s">
        <v>16</v>
      </c>
      <c r="E30" s="35" t="s">
        <v>2311</v>
      </c>
      <c r="F30" s="57" t="s">
        <v>2251</v>
      </c>
      <c r="G30" s="19" t="s">
        <v>160</v>
      </c>
      <c r="H30" s="19" t="s">
        <v>160</v>
      </c>
      <c r="I30" s="19" t="s">
        <v>2252</v>
      </c>
      <c r="J30" s="54" t="s">
        <v>20</v>
      </c>
      <c r="K30" s="19" t="s">
        <v>21</v>
      </c>
      <c r="L30" s="55" t="s">
        <v>22</v>
      </c>
      <c r="M30" s="35" t="s">
        <v>2312</v>
      </c>
    </row>
    <row r="31" customHeight="1" spans="1:13">
      <c r="A31" s="35" t="s">
        <v>2247</v>
      </c>
      <c r="B31" s="15" t="s">
        <v>2248</v>
      </c>
      <c r="C31" s="35" t="s">
        <v>2313</v>
      </c>
      <c r="D31" s="55" t="s">
        <v>16</v>
      </c>
      <c r="E31" s="35" t="s">
        <v>2314</v>
      </c>
      <c r="F31" s="57" t="s">
        <v>2251</v>
      </c>
      <c r="G31" s="19" t="s">
        <v>160</v>
      </c>
      <c r="H31" s="19" t="s">
        <v>160</v>
      </c>
      <c r="I31" s="19" t="s">
        <v>2252</v>
      </c>
      <c r="J31" s="54" t="s">
        <v>20</v>
      </c>
      <c r="K31" s="19" t="s">
        <v>21</v>
      </c>
      <c r="L31" s="55" t="s">
        <v>22</v>
      </c>
      <c r="M31" s="35" t="s">
        <v>2315</v>
      </c>
    </row>
    <row r="32" customHeight="1" spans="1:13">
      <c r="A32" s="35" t="s">
        <v>2247</v>
      </c>
      <c r="B32" s="15" t="s">
        <v>2248</v>
      </c>
      <c r="C32" s="35" t="s">
        <v>2313</v>
      </c>
      <c r="D32" s="55" t="s">
        <v>16</v>
      </c>
      <c r="E32" s="35" t="s">
        <v>2316</v>
      </c>
      <c r="F32" s="57" t="s">
        <v>2251</v>
      </c>
      <c r="G32" s="19" t="s">
        <v>160</v>
      </c>
      <c r="H32" s="19" t="s">
        <v>160</v>
      </c>
      <c r="I32" s="19" t="s">
        <v>2252</v>
      </c>
      <c r="J32" s="54" t="s">
        <v>20</v>
      </c>
      <c r="K32" s="19" t="s">
        <v>21</v>
      </c>
      <c r="L32" s="55" t="s">
        <v>22</v>
      </c>
      <c r="M32" s="35" t="s">
        <v>2317</v>
      </c>
    </row>
    <row r="33" customHeight="1" spans="1:13">
      <c r="A33" s="35" t="s">
        <v>2247</v>
      </c>
      <c r="B33" s="15" t="s">
        <v>2248</v>
      </c>
      <c r="C33" s="35" t="s">
        <v>2318</v>
      </c>
      <c r="D33" s="55" t="s">
        <v>16</v>
      </c>
      <c r="E33" s="35" t="s">
        <v>2319</v>
      </c>
      <c r="F33" s="57" t="s">
        <v>2251</v>
      </c>
      <c r="G33" s="19" t="s">
        <v>160</v>
      </c>
      <c r="H33" s="19" t="s">
        <v>160</v>
      </c>
      <c r="I33" s="19" t="s">
        <v>2252</v>
      </c>
      <c r="J33" s="54" t="s">
        <v>20</v>
      </c>
      <c r="K33" s="19" t="s">
        <v>21</v>
      </c>
      <c r="L33" s="55" t="s">
        <v>22</v>
      </c>
      <c r="M33" s="35" t="s">
        <v>2320</v>
      </c>
    </row>
    <row r="34" customHeight="1" spans="1:13">
      <c r="A34" s="35" t="s">
        <v>2247</v>
      </c>
      <c r="B34" s="15" t="s">
        <v>2248</v>
      </c>
      <c r="C34" s="35" t="s">
        <v>2318</v>
      </c>
      <c r="D34" s="55" t="s">
        <v>16</v>
      </c>
      <c r="E34" s="35" t="s">
        <v>2321</v>
      </c>
      <c r="F34" s="57" t="s">
        <v>2251</v>
      </c>
      <c r="G34" s="19" t="s">
        <v>160</v>
      </c>
      <c r="H34" s="19" t="s">
        <v>160</v>
      </c>
      <c r="I34" s="19" t="s">
        <v>2252</v>
      </c>
      <c r="J34" s="54" t="s">
        <v>20</v>
      </c>
      <c r="K34" s="19" t="s">
        <v>21</v>
      </c>
      <c r="L34" s="55" t="s">
        <v>22</v>
      </c>
      <c r="M34" s="35" t="s">
        <v>2322</v>
      </c>
    </row>
    <row r="35" customHeight="1" spans="1:13">
      <c r="A35" s="35" t="s">
        <v>2247</v>
      </c>
      <c r="B35" s="15" t="s">
        <v>2248</v>
      </c>
      <c r="C35" s="35" t="s">
        <v>2304</v>
      </c>
      <c r="D35" s="55" t="s">
        <v>16</v>
      </c>
      <c r="E35" s="35" t="s">
        <v>2323</v>
      </c>
      <c r="F35" s="57" t="s">
        <v>2251</v>
      </c>
      <c r="G35" s="19" t="s">
        <v>160</v>
      </c>
      <c r="H35" s="19" t="s">
        <v>160</v>
      </c>
      <c r="I35" s="19" t="s">
        <v>2252</v>
      </c>
      <c r="J35" s="54" t="s">
        <v>20</v>
      </c>
      <c r="K35" s="19" t="s">
        <v>21</v>
      </c>
      <c r="L35" s="55" t="s">
        <v>22</v>
      </c>
      <c r="M35" s="35" t="s">
        <v>2324</v>
      </c>
    </row>
    <row r="36" customHeight="1" spans="1:13">
      <c r="A36" s="35" t="s">
        <v>2247</v>
      </c>
      <c r="B36" s="15" t="s">
        <v>2248</v>
      </c>
      <c r="C36" s="35" t="s">
        <v>2325</v>
      </c>
      <c r="D36" s="55" t="s">
        <v>16</v>
      </c>
      <c r="E36" s="35" t="s">
        <v>2326</v>
      </c>
      <c r="F36" s="57" t="s">
        <v>2251</v>
      </c>
      <c r="G36" s="19" t="s">
        <v>160</v>
      </c>
      <c r="H36" s="19" t="s">
        <v>160</v>
      </c>
      <c r="I36" s="19" t="s">
        <v>2252</v>
      </c>
      <c r="J36" s="54" t="s">
        <v>20</v>
      </c>
      <c r="K36" s="19" t="s">
        <v>21</v>
      </c>
      <c r="L36" s="55" t="s">
        <v>22</v>
      </c>
      <c r="M36" s="35" t="s">
        <v>2327</v>
      </c>
    </row>
    <row r="37" customHeight="1" spans="1:13">
      <c r="A37" s="35" t="s">
        <v>2328</v>
      </c>
      <c r="B37" s="15" t="s">
        <v>2248</v>
      </c>
      <c r="C37" s="35" t="s">
        <v>2325</v>
      </c>
      <c r="D37" s="55" t="s">
        <v>16</v>
      </c>
      <c r="E37" s="35" t="s">
        <v>2329</v>
      </c>
      <c r="F37" s="57" t="s">
        <v>2251</v>
      </c>
      <c r="G37" s="19" t="s">
        <v>160</v>
      </c>
      <c r="H37" s="19" t="s">
        <v>160</v>
      </c>
      <c r="I37" s="19" t="s">
        <v>2330</v>
      </c>
      <c r="J37" s="54" t="s">
        <v>20</v>
      </c>
      <c r="K37" s="19" t="s">
        <v>21</v>
      </c>
      <c r="L37" s="55" t="s">
        <v>22</v>
      </c>
      <c r="M37" s="35" t="s">
        <v>2331</v>
      </c>
    </row>
    <row r="38" customHeight="1" spans="1:13">
      <c r="A38" s="35" t="s">
        <v>2328</v>
      </c>
      <c r="B38" s="15" t="s">
        <v>2248</v>
      </c>
      <c r="C38" s="35" t="s">
        <v>2332</v>
      </c>
      <c r="D38" s="55" t="s">
        <v>16</v>
      </c>
      <c r="E38" s="35" t="s">
        <v>2333</v>
      </c>
      <c r="F38" s="57" t="s">
        <v>2251</v>
      </c>
      <c r="G38" s="19" t="s">
        <v>160</v>
      </c>
      <c r="H38" s="19" t="s">
        <v>160</v>
      </c>
      <c r="I38" s="19" t="s">
        <v>2330</v>
      </c>
      <c r="J38" s="54" t="s">
        <v>20</v>
      </c>
      <c r="K38" s="19" t="s">
        <v>21</v>
      </c>
      <c r="L38" s="55" t="s">
        <v>22</v>
      </c>
      <c r="M38" s="35" t="s">
        <v>2334</v>
      </c>
    </row>
    <row r="39" customHeight="1" spans="1:13">
      <c r="A39" s="35" t="s">
        <v>2328</v>
      </c>
      <c r="B39" s="15" t="s">
        <v>2248</v>
      </c>
      <c r="C39" s="35" t="s">
        <v>2332</v>
      </c>
      <c r="D39" s="55" t="s">
        <v>16</v>
      </c>
      <c r="E39" s="35" t="s">
        <v>2335</v>
      </c>
      <c r="F39" s="57" t="s">
        <v>2251</v>
      </c>
      <c r="G39" s="19" t="s">
        <v>160</v>
      </c>
      <c r="H39" s="19" t="s">
        <v>160</v>
      </c>
      <c r="I39" s="19" t="s">
        <v>2330</v>
      </c>
      <c r="J39" s="54" t="s">
        <v>20</v>
      </c>
      <c r="K39" s="19" t="s">
        <v>21</v>
      </c>
      <c r="L39" s="55" t="s">
        <v>22</v>
      </c>
      <c r="M39" s="35" t="s">
        <v>2336</v>
      </c>
    </row>
    <row r="40" customHeight="1" spans="1:13">
      <c r="A40" s="35" t="s">
        <v>2328</v>
      </c>
      <c r="B40" s="15" t="s">
        <v>2248</v>
      </c>
      <c r="C40" s="35" t="s">
        <v>2332</v>
      </c>
      <c r="D40" s="55" t="s">
        <v>16</v>
      </c>
      <c r="E40" s="35" t="s">
        <v>2337</v>
      </c>
      <c r="F40" s="57" t="s">
        <v>2251</v>
      </c>
      <c r="G40" s="19" t="s">
        <v>160</v>
      </c>
      <c r="H40" s="19" t="s">
        <v>160</v>
      </c>
      <c r="I40" s="19" t="s">
        <v>2330</v>
      </c>
      <c r="J40" s="54" t="s">
        <v>20</v>
      </c>
      <c r="K40" s="19" t="s">
        <v>21</v>
      </c>
      <c r="L40" s="55" t="s">
        <v>22</v>
      </c>
      <c r="M40" s="35" t="s">
        <v>2338</v>
      </c>
    </row>
    <row r="41" customHeight="1" spans="1:13">
      <c r="A41" s="35" t="s">
        <v>2328</v>
      </c>
      <c r="B41" s="15" t="s">
        <v>2248</v>
      </c>
      <c r="C41" s="35" t="s">
        <v>2332</v>
      </c>
      <c r="D41" s="55" t="s">
        <v>16</v>
      </c>
      <c r="E41" s="35" t="s">
        <v>2339</v>
      </c>
      <c r="F41" s="57" t="s">
        <v>2251</v>
      </c>
      <c r="G41" s="19" t="s">
        <v>160</v>
      </c>
      <c r="H41" s="19" t="s">
        <v>160</v>
      </c>
      <c r="I41" s="19" t="s">
        <v>2330</v>
      </c>
      <c r="J41" s="54" t="s">
        <v>20</v>
      </c>
      <c r="K41" s="19" t="s">
        <v>21</v>
      </c>
      <c r="L41" s="55" t="s">
        <v>22</v>
      </c>
      <c r="M41" s="35" t="s">
        <v>2340</v>
      </c>
    </row>
    <row r="42" customHeight="1" spans="1:13">
      <c r="A42" s="35" t="s">
        <v>2328</v>
      </c>
      <c r="B42" s="15" t="s">
        <v>2248</v>
      </c>
      <c r="C42" s="35" t="s">
        <v>2341</v>
      </c>
      <c r="D42" s="55" t="s">
        <v>16</v>
      </c>
      <c r="E42" s="35" t="s">
        <v>2342</v>
      </c>
      <c r="F42" s="57" t="s">
        <v>2251</v>
      </c>
      <c r="G42" s="19" t="s">
        <v>160</v>
      </c>
      <c r="H42" s="19" t="s">
        <v>160</v>
      </c>
      <c r="I42" s="19" t="s">
        <v>2330</v>
      </c>
      <c r="J42" s="54" t="s">
        <v>20</v>
      </c>
      <c r="K42" s="19" t="s">
        <v>21</v>
      </c>
      <c r="L42" s="55" t="s">
        <v>22</v>
      </c>
      <c r="M42" s="35" t="s">
        <v>2343</v>
      </c>
    </row>
    <row r="43" customHeight="1" spans="1:13">
      <c r="A43" s="35" t="s">
        <v>2328</v>
      </c>
      <c r="B43" s="15" t="s">
        <v>2248</v>
      </c>
      <c r="C43" s="35" t="s">
        <v>2344</v>
      </c>
      <c r="D43" s="55" t="s">
        <v>16</v>
      </c>
      <c r="E43" s="35" t="s">
        <v>2345</v>
      </c>
      <c r="F43" s="57" t="s">
        <v>2251</v>
      </c>
      <c r="G43" s="19" t="s">
        <v>160</v>
      </c>
      <c r="H43" s="19" t="s">
        <v>160</v>
      </c>
      <c r="I43" s="19" t="s">
        <v>2330</v>
      </c>
      <c r="J43" s="54" t="s">
        <v>20</v>
      </c>
      <c r="K43" s="19" t="s">
        <v>21</v>
      </c>
      <c r="L43" s="55" t="s">
        <v>22</v>
      </c>
      <c r="M43" s="35" t="s">
        <v>2346</v>
      </c>
    </row>
    <row r="44" customHeight="1" spans="1:13">
      <c r="A44" s="35" t="s">
        <v>2328</v>
      </c>
      <c r="B44" s="15" t="s">
        <v>2248</v>
      </c>
      <c r="C44" s="35" t="s">
        <v>2344</v>
      </c>
      <c r="D44" s="55" t="s">
        <v>16</v>
      </c>
      <c r="E44" s="35" t="s">
        <v>2347</v>
      </c>
      <c r="F44" s="57" t="s">
        <v>2251</v>
      </c>
      <c r="G44" s="19" t="s">
        <v>160</v>
      </c>
      <c r="H44" s="19" t="s">
        <v>160</v>
      </c>
      <c r="I44" s="19" t="s">
        <v>2330</v>
      </c>
      <c r="J44" s="54" t="s">
        <v>20</v>
      </c>
      <c r="K44" s="19" t="s">
        <v>21</v>
      </c>
      <c r="L44" s="55" t="s">
        <v>22</v>
      </c>
      <c r="M44" s="35" t="s">
        <v>2348</v>
      </c>
    </row>
    <row r="45" customHeight="1" spans="1:13">
      <c r="A45" s="35" t="s">
        <v>2328</v>
      </c>
      <c r="B45" s="15" t="s">
        <v>2248</v>
      </c>
      <c r="C45" s="35" t="s">
        <v>2344</v>
      </c>
      <c r="D45" s="55" t="s">
        <v>16</v>
      </c>
      <c r="E45" s="35" t="s">
        <v>2349</v>
      </c>
      <c r="F45" s="57" t="s">
        <v>2251</v>
      </c>
      <c r="G45" s="19" t="s">
        <v>160</v>
      </c>
      <c r="H45" s="19" t="s">
        <v>160</v>
      </c>
      <c r="I45" s="19" t="s">
        <v>2330</v>
      </c>
      <c r="J45" s="54" t="s">
        <v>20</v>
      </c>
      <c r="K45" s="19" t="s">
        <v>21</v>
      </c>
      <c r="L45" s="55" t="s">
        <v>22</v>
      </c>
      <c r="M45" s="35" t="s">
        <v>2350</v>
      </c>
    </row>
    <row r="46" customHeight="1" spans="1:13">
      <c r="A46" s="35" t="s">
        <v>2328</v>
      </c>
      <c r="B46" s="15" t="s">
        <v>2248</v>
      </c>
      <c r="C46" s="35" t="s">
        <v>2344</v>
      </c>
      <c r="D46" s="55" t="s">
        <v>16</v>
      </c>
      <c r="E46" s="35" t="s">
        <v>2351</v>
      </c>
      <c r="F46" s="57" t="s">
        <v>2251</v>
      </c>
      <c r="G46" s="19" t="s">
        <v>160</v>
      </c>
      <c r="H46" s="19" t="s">
        <v>160</v>
      </c>
      <c r="I46" s="19" t="s">
        <v>2330</v>
      </c>
      <c r="J46" s="54" t="s">
        <v>20</v>
      </c>
      <c r="K46" s="19" t="s">
        <v>21</v>
      </c>
      <c r="L46" s="55" t="s">
        <v>22</v>
      </c>
      <c r="M46" s="35" t="s">
        <v>2352</v>
      </c>
    </row>
    <row r="47" customHeight="1" spans="1:13">
      <c r="A47" s="35" t="s">
        <v>2353</v>
      </c>
      <c r="B47" s="15" t="s">
        <v>2248</v>
      </c>
      <c r="C47" s="35" t="s">
        <v>2344</v>
      </c>
      <c r="D47" s="55" t="s">
        <v>16</v>
      </c>
      <c r="E47" s="35" t="s">
        <v>2354</v>
      </c>
      <c r="F47" s="57" t="s">
        <v>2251</v>
      </c>
      <c r="G47" s="19" t="s">
        <v>160</v>
      </c>
      <c r="H47" s="19" t="s">
        <v>160</v>
      </c>
      <c r="I47" s="19" t="s">
        <v>2330</v>
      </c>
      <c r="J47" s="54" t="s">
        <v>20</v>
      </c>
      <c r="K47" s="19" t="s">
        <v>21</v>
      </c>
      <c r="L47" s="55" t="s">
        <v>22</v>
      </c>
      <c r="M47" s="35" t="s">
        <v>2355</v>
      </c>
    </row>
    <row r="48" customHeight="1" spans="1:13">
      <c r="A48" s="35" t="s">
        <v>2353</v>
      </c>
      <c r="B48" s="15" t="s">
        <v>2248</v>
      </c>
      <c r="C48" s="35" t="s">
        <v>2344</v>
      </c>
      <c r="D48" s="55" t="s">
        <v>16</v>
      </c>
      <c r="E48" s="35" t="s">
        <v>2356</v>
      </c>
      <c r="F48" s="57" t="s">
        <v>2251</v>
      </c>
      <c r="G48" s="19" t="s">
        <v>160</v>
      </c>
      <c r="H48" s="19" t="s">
        <v>160</v>
      </c>
      <c r="I48" s="19" t="s">
        <v>2330</v>
      </c>
      <c r="J48" s="54" t="s">
        <v>20</v>
      </c>
      <c r="K48" s="19" t="s">
        <v>21</v>
      </c>
      <c r="L48" s="55" t="s">
        <v>22</v>
      </c>
      <c r="M48" s="35" t="s">
        <v>2357</v>
      </c>
    </row>
    <row r="49" customHeight="1" spans="1:13">
      <c r="A49" s="35" t="s">
        <v>2358</v>
      </c>
      <c r="B49" s="15" t="s">
        <v>2248</v>
      </c>
      <c r="C49" s="35" t="s">
        <v>2344</v>
      </c>
      <c r="D49" s="55" t="s">
        <v>16</v>
      </c>
      <c r="E49" s="35" t="s">
        <v>2359</v>
      </c>
      <c r="F49" s="57" t="s">
        <v>2251</v>
      </c>
      <c r="G49" s="19" t="s">
        <v>160</v>
      </c>
      <c r="H49" s="19" t="s">
        <v>160</v>
      </c>
      <c r="I49" s="19" t="s">
        <v>2252</v>
      </c>
      <c r="J49" s="54" t="s">
        <v>20</v>
      </c>
      <c r="K49" s="19" t="s">
        <v>21</v>
      </c>
      <c r="L49" s="55" t="s">
        <v>22</v>
      </c>
      <c r="M49" s="35" t="s">
        <v>2360</v>
      </c>
    </row>
    <row r="50" customHeight="1" spans="1:13">
      <c r="A50" s="35" t="s">
        <v>2361</v>
      </c>
      <c r="B50" s="15" t="s">
        <v>2248</v>
      </c>
      <c r="C50" s="35" t="s">
        <v>2344</v>
      </c>
      <c r="D50" s="55" t="s">
        <v>16</v>
      </c>
      <c r="E50" s="35" t="s">
        <v>2362</v>
      </c>
      <c r="F50" s="57" t="s">
        <v>2251</v>
      </c>
      <c r="G50" s="19" t="s">
        <v>654</v>
      </c>
      <c r="H50" s="19" t="s">
        <v>654</v>
      </c>
      <c r="I50" s="19" t="s">
        <v>2363</v>
      </c>
      <c r="J50" s="54" t="s">
        <v>20</v>
      </c>
      <c r="K50" s="19" t="s">
        <v>21</v>
      </c>
      <c r="L50" s="55" t="s">
        <v>22</v>
      </c>
      <c r="M50" s="35" t="s">
        <v>2364</v>
      </c>
    </row>
    <row r="51" customHeight="1" spans="1:13">
      <c r="A51" s="35" t="s">
        <v>2365</v>
      </c>
      <c r="B51" s="15" t="s">
        <v>2248</v>
      </c>
      <c r="C51" s="35" t="s">
        <v>2366</v>
      </c>
      <c r="D51" s="55" t="s">
        <v>16</v>
      </c>
      <c r="E51" s="35" t="s">
        <v>2367</v>
      </c>
      <c r="F51" s="57" t="s">
        <v>2251</v>
      </c>
      <c r="G51" s="19" t="s">
        <v>654</v>
      </c>
      <c r="H51" s="19" t="s">
        <v>654</v>
      </c>
      <c r="I51" s="19" t="s">
        <v>2252</v>
      </c>
      <c r="J51" s="54" t="s">
        <v>20</v>
      </c>
      <c r="K51" s="19" t="s">
        <v>21</v>
      </c>
      <c r="L51" s="55" t="s">
        <v>22</v>
      </c>
      <c r="M51" s="35" t="s">
        <v>2368</v>
      </c>
    </row>
    <row r="52" customHeight="1" spans="1:13">
      <c r="A52" s="35" t="s">
        <v>2365</v>
      </c>
      <c r="B52" s="15" t="s">
        <v>2248</v>
      </c>
      <c r="C52" s="35" t="s">
        <v>2366</v>
      </c>
      <c r="D52" s="55" t="s">
        <v>16</v>
      </c>
      <c r="E52" s="35" t="s">
        <v>2369</v>
      </c>
      <c r="F52" s="57" t="s">
        <v>2251</v>
      </c>
      <c r="G52" s="19" t="s">
        <v>654</v>
      </c>
      <c r="H52" s="19" t="s">
        <v>654</v>
      </c>
      <c r="I52" s="19" t="s">
        <v>2370</v>
      </c>
      <c r="J52" s="54" t="s">
        <v>20</v>
      </c>
      <c r="K52" s="19" t="s">
        <v>21</v>
      </c>
      <c r="L52" s="55" t="s">
        <v>22</v>
      </c>
      <c r="M52" s="35" t="s">
        <v>2371</v>
      </c>
    </row>
    <row r="53" customHeight="1" spans="1:13">
      <c r="A53" s="35" t="s">
        <v>2365</v>
      </c>
      <c r="B53" s="15" t="s">
        <v>2248</v>
      </c>
      <c r="C53" s="35" t="s">
        <v>2366</v>
      </c>
      <c r="D53" s="55" t="s">
        <v>16</v>
      </c>
      <c r="E53" s="35" t="s">
        <v>2372</v>
      </c>
      <c r="F53" s="57" t="s">
        <v>2251</v>
      </c>
      <c r="G53" s="19" t="s">
        <v>654</v>
      </c>
      <c r="H53" s="19" t="s">
        <v>654</v>
      </c>
      <c r="I53" s="19" t="s">
        <v>2370</v>
      </c>
      <c r="J53" s="54" t="s">
        <v>20</v>
      </c>
      <c r="K53" s="19" t="s">
        <v>21</v>
      </c>
      <c r="L53" s="55" t="s">
        <v>22</v>
      </c>
      <c r="M53" s="35" t="s">
        <v>2373</v>
      </c>
    </row>
    <row r="54" customHeight="1" spans="1:13">
      <c r="A54" s="35" t="s">
        <v>2365</v>
      </c>
      <c r="B54" s="15" t="s">
        <v>2248</v>
      </c>
      <c r="C54" s="35" t="s">
        <v>2374</v>
      </c>
      <c r="D54" s="55" t="s">
        <v>16</v>
      </c>
      <c r="E54" s="35" t="s">
        <v>2375</v>
      </c>
      <c r="F54" s="57" t="s">
        <v>2251</v>
      </c>
      <c r="G54" s="19" t="s">
        <v>654</v>
      </c>
      <c r="H54" s="19" t="s">
        <v>654</v>
      </c>
      <c r="I54" s="19" t="s">
        <v>2370</v>
      </c>
      <c r="J54" s="54" t="s">
        <v>20</v>
      </c>
      <c r="K54" s="19" t="s">
        <v>21</v>
      </c>
      <c r="L54" s="55" t="s">
        <v>22</v>
      </c>
      <c r="M54" s="35" t="s">
        <v>2376</v>
      </c>
    </row>
    <row r="55" customHeight="1" spans="1:13">
      <c r="A55" s="35" t="s">
        <v>2365</v>
      </c>
      <c r="B55" s="15" t="s">
        <v>2248</v>
      </c>
      <c r="C55" s="35" t="s">
        <v>2377</v>
      </c>
      <c r="D55" s="55" t="s">
        <v>16</v>
      </c>
      <c r="E55" s="35" t="s">
        <v>2378</v>
      </c>
      <c r="F55" s="57" t="s">
        <v>2251</v>
      </c>
      <c r="G55" s="19" t="s">
        <v>654</v>
      </c>
      <c r="H55" s="19" t="s">
        <v>654</v>
      </c>
      <c r="I55" s="19" t="s">
        <v>2370</v>
      </c>
      <c r="J55" s="54" t="s">
        <v>20</v>
      </c>
      <c r="K55" s="19" t="s">
        <v>21</v>
      </c>
      <c r="L55" s="55" t="s">
        <v>22</v>
      </c>
      <c r="M55" s="35" t="s">
        <v>2379</v>
      </c>
    </row>
    <row r="56" customHeight="1" spans="1:13">
      <c r="A56" s="35" t="s">
        <v>2380</v>
      </c>
      <c r="B56" s="15" t="s">
        <v>2248</v>
      </c>
      <c r="C56" s="35" t="s">
        <v>2377</v>
      </c>
      <c r="D56" s="55" t="s">
        <v>16</v>
      </c>
      <c r="E56" s="35" t="s">
        <v>2381</v>
      </c>
      <c r="F56" s="57" t="s">
        <v>2251</v>
      </c>
      <c r="G56" s="19" t="s">
        <v>654</v>
      </c>
      <c r="H56" s="19" t="s">
        <v>654</v>
      </c>
      <c r="I56" s="19" t="s">
        <v>2370</v>
      </c>
      <c r="J56" s="54" t="s">
        <v>20</v>
      </c>
      <c r="K56" s="19" t="s">
        <v>21</v>
      </c>
      <c r="L56" s="55" t="s">
        <v>22</v>
      </c>
      <c r="M56" s="35" t="s">
        <v>2382</v>
      </c>
    </row>
    <row r="57" customHeight="1" spans="1:13">
      <c r="A57" s="35" t="s">
        <v>2380</v>
      </c>
      <c r="B57" s="15" t="s">
        <v>2248</v>
      </c>
      <c r="C57" s="35" t="s">
        <v>2377</v>
      </c>
      <c r="D57" s="55" t="s">
        <v>16</v>
      </c>
      <c r="E57" s="35" t="s">
        <v>2383</v>
      </c>
      <c r="F57" s="57" t="s">
        <v>2251</v>
      </c>
      <c r="G57" s="19" t="s">
        <v>654</v>
      </c>
      <c r="H57" s="19" t="s">
        <v>654</v>
      </c>
      <c r="I57" s="19" t="s">
        <v>2370</v>
      </c>
      <c r="J57" s="54" t="s">
        <v>20</v>
      </c>
      <c r="K57" s="19" t="s">
        <v>21</v>
      </c>
      <c r="L57" s="55" t="s">
        <v>22</v>
      </c>
      <c r="M57" s="35" t="s">
        <v>2384</v>
      </c>
    </row>
    <row r="58" customHeight="1" spans="1:13">
      <c r="A58" s="35" t="s">
        <v>2385</v>
      </c>
      <c r="B58" s="15" t="s">
        <v>2248</v>
      </c>
      <c r="C58" s="35" t="s">
        <v>2377</v>
      </c>
      <c r="D58" s="55" t="s">
        <v>16</v>
      </c>
      <c r="E58" s="35" t="s">
        <v>2386</v>
      </c>
      <c r="F58" s="57" t="s">
        <v>2251</v>
      </c>
      <c r="G58" s="19" t="s">
        <v>654</v>
      </c>
      <c r="H58" s="19" t="s">
        <v>654</v>
      </c>
      <c r="I58" s="19" t="s">
        <v>2370</v>
      </c>
      <c r="J58" s="54" t="s">
        <v>20</v>
      </c>
      <c r="K58" s="19" t="s">
        <v>21</v>
      </c>
      <c r="L58" s="55" t="s">
        <v>22</v>
      </c>
      <c r="M58" s="35" t="s">
        <v>2387</v>
      </c>
    </row>
    <row r="59" customHeight="1" spans="1:13">
      <c r="A59" s="35" t="s">
        <v>2388</v>
      </c>
      <c r="B59" s="15" t="s">
        <v>2248</v>
      </c>
      <c r="C59" s="35" t="s">
        <v>2377</v>
      </c>
      <c r="D59" s="55" t="s">
        <v>16</v>
      </c>
      <c r="E59" s="35" t="s">
        <v>2389</v>
      </c>
      <c r="F59" s="57" t="s">
        <v>2251</v>
      </c>
      <c r="G59" s="19" t="s">
        <v>654</v>
      </c>
      <c r="H59" s="19" t="s">
        <v>654</v>
      </c>
      <c r="I59" s="19" t="s">
        <v>2330</v>
      </c>
      <c r="J59" s="54" t="s">
        <v>20</v>
      </c>
      <c r="K59" s="19" t="s">
        <v>21</v>
      </c>
      <c r="L59" s="55" t="s">
        <v>22</v>
      </c>
      <c r="M59" s="35" t="s">
        <v>2390</v>
      </c>
    </row>
    <row r="60" customHeight="1" spans="1:13">
      <c r="A60" s="35" t="s">
        <v>2388</v>
      </c>
      <c r="B60" s="15" t="s">
        <v>2248</v>
      </c>
      <c r="C60" s="35" t="s">
        <v>2377</v>
      </c>
      <c r="D60" s="55" t="s">
        <v>16</v>
      </c>
      <c r="E60" s="35" t="s">
        <v>2391</v>
      </c>
      <c r="F60" s="57" t="s">
        <v>2251</v>
      </c>
      <c r="G60" s="19" t="s">
        <v>654</v>
      </c>
      <c r="H60" s="19" t="s">
        <v>654</v>
      </c>
      <c r="I60" s="19" t="s">
        <v>2330</v>
      </c>
      <c r="J60" s="54" t="s">
        <v>20</v>
      </c>
      <c r="K60" s="19" t="s">
        <v>21</v>
      </c>
      <c r="L60" s="55" t="s">
        <v>22</v>
      </c>
      <c r="M60" s="35" t="s">
        <v>2392</v>
      </c>
    </row>
    <row r="61" customHeight="1" spans="1:13">
      <c r="A61" s="35" t="s">
        <v>2388</v>
      </c>
      <c r="B61" s="15" t="s">
        <v>2248</v>
      </c>
      <c r="C61" s="35" t="s">
        <v>2377</v>
      </c>
      <c r="D61" s="55" t="s">
        <v>16</v>
      </c>
      <c r="E61" s="35" t="s">
        <v>2393</v>
      </c>
      <c r="F61" s="57" t="s">
        <v>2251</v>
      </c>
      <c r="G61" s="19" t="s">
        <v>654</v>
      </c>
      <c r="H61" s="19" t="s">
        <v>654</v>
      </c>
      <c r="I61" s="19" t="s">
        <v>2330</v>
      </c>
      <c r="J61" s="54" t="s">
        <v>20</v>
      </c>
      <c r="K61" s="19" t="s">
        <v>21</v>
      </c>
      <c r="L61" s="55" t="s">
        <v>22</v>
      </c>
      <c r="M61" s="35" t="s">
        <v>2394</v>
      </c>
    </row>
    <row r="62" customHeight="1" spans="1:13">
      <c r="A62" s="35" t="s">
        <v>2395</v>
      </c>
      <c r="B62" s="15" t="s">
        <v>2248</v>
      </c>
      <c r="C62" s="35" t="s">
        <v>2377</v>
      </c>
      <c r="D62" s="55" t="s">
        <v>16</v>
      </c>
      <c r="E62" s="35" t="s">
        <v>2396</v>
      </c>
      <c r="F62" s="57" t="s">
        <v>2251</v>
      </c>
      <c r="G62" s="19" t="s">
        <v>18</v>
      </c>
      <c r="H62" s="19" t="s">
        <v>18</v>
      </c>
      <c r="I62" s="19" t="s">
        <v>2370</v>
      </c>
      <c r="J62" s="54" t="s">
        <v>20</v>
      </c>
      <c r="K62" s="19" t="s">
        <v>21</v>
      </c>
      <c r="L62" s="55" t="s">
        <v>22</v>
      </c>
      <c r="M62" s="35" t="s">
        <v>2364</v>
      </c>
    </row>
    <row r="63" customHeight="1" spans="1:13">
      <c r="A63" s="35" t="s">
        <v>2395</v>
      </c>
      <c r="B63" s="15" t="s">
        <v>2248</v>
      </c>
      <c r="C63" s="35" t="s">
        <v>2377</v>
      </c>
      <c r="D63" s="55" t="s">
        <v>16</v>
      </c>
      <c r="E63" s="35" t="s">
        <v>2397</v>
      </c>
      <c r="F63" s="57" t="s">
        <v>2251</v>
      </c>
      <c r="G63" s="19" t="s">
        <v>18</v>
      </c>
      <c r="H63" s="19" t="s">
        <v>18</v>
      </c>
      <c r="I63" s="19" t="s">
        <v>2370</v>
      </c>
      <c r="J63" s="54" t="s">
        <v>20</v>
      </c>
      <c r="K63" s="19" t="s">
        <v>21</v>
      </c>
      <c r="L63" s="55" t="s">
        <v>22</v>
      </c>
      <c r="M63" s="35" t="s">
        <v>2368</v>
      </c>
    </row>
    <row r="64" customHeight="1" spans="1:13">
      <c r="A64" s="35" t="s">
        <v>2395</v>
      </c>
      <c r="B64" s="15" t="s">
        <v>2248</v>
      </c>
      <c r="C64" s="35" t="s">
        <v>2377</v>
      </c>
      <c r="D64" s="55" t="s">
        <v>16</v>
      </c>
      <c r="E64" s="35" t="s">
        <v>2398</v>
      </c>
      <c r="F64" s="57" t="s">
        <v>2251</v>
      </c>
      <c r="G64" s="19" t="s">
        <v>18</v>
      </c>
      <c r="H64" s="19" t="s">
        <v>18</v>
      </c>
      <c r="I64" s="19" t="s">
        <v>2370</v>
      </c>
      <c r="J64" s="54" t="s">
        <v>20</v>
      </c>
      <c r="K64" s="19" t="s">
        <v>21</v>
      </c>
      <c r="L64" s="55" t="s">
        <v>22</v>
      </c>
      <c r="M64" s="35" t="s">
        <v>2371</v>
      </c>
    </row>
    <row r="65" customHeight="1" spans="1:13">
      <c r="A65" s="35" t="s">
        <v>2399</v>
      </c>
      <c r="B65" s="15" t="s">
        <v>2248</v>
      </c>
      <c r="C65" s="35" t="s">
        <v>2377</v>
      </c>
      <c r="D65" s="55" t="s">
        <v>16</v>
      </c>
      <c r="E65" s="35" t="s">
        <v>2400</v>
      </c>
      <c r="F65" s="57" t="s">
        <v>2251</v>
      </c>
      <c r="G65" s="19" t="s">
        <v>18</v>
      </c>
      <c r="H65" s="19" t="s">
        <v>18</v>
      </c>
      <c r="I65" s="19" t="s">
        <v>2330</v>
      </c>
      <c r="J65" s="54" t="s">
        <v>20</v>
      </c>
      <c r="K65" s="19" t="s">
        <v>21</v>
      </c>
      <c r="L65" s="55" t="s">
        <v>22</v>
      </c>
      <c r="M65" s="35" t="s">
        <v>2373</v>
      </c>
    </row>
    <row r="66" customHeight="1" spans="1:13">
      <c r="A66" s="35" t="s">
        <v>2247</v>
      </c>
      <c r="B66" s="15" t="s">
        <v>2248</v>
      </c>
      <c r="C66" s="35" t="s">
        <v>2377</v>
      </c>
      <c r="D66" s="55" t="s">
        <v>16</v>
      </c>
      <c r="E66" s="35" t="s">
        <v>2401</v>
      </c>
      <c r="F66" s="57" t="s">
        <v>2251</v>
      </c>
      <c r="G66" s="19" t="s">
        <v>116</v>
      </c>
      <c r="H66" s="19" t="s">
        <v>116</v>
      </c>
      <c r="I66" s="19" t="s">
        <v>2402</v>
      </c>
      <c r="J66" s="54" t="s">
        <v>20</v>
      </c>
      <c r="K66" s="19" t="s">
        <v>21</v>
      </c>
      <c r="L66" s="55" t="s">
        <v>22</v>
      </c>
      <c r="M66" s="35" t="s">
        <v>2403</v>
      </c>
    </row>
    <row r="67" customHeight="1" spans="1:13">
      <c r="A67" s="35" t="s">
        <v>2247</v>
      </c>
      <c r="B67" s="15" t="s">
        <v>2248</v>
      </c>
      <c r="C67" s="35" t="s">
        <v>2377</v>
      </c>
      <c r="D67" s="55" t="s">
        <v>16</v>
      </c>
      <c r="E67" s="35" t="s">
        <v>2404</v>
      </c>
      <c r="F67" s="57" t="s">
        <v>2251</v>
      </c>
      <c r="G67" s="19" t="s">
        <v>116</v>
      </c>
      <c r="H67" s="19" t="s">
        <v>116</v>
      </c>
      <c r="I67" s="19" t="s">
        <v>2402</v>
      </c>
      <c r="J67" s="54" t="s">
        <v>20</v>
      </c>
      <c r="K67" s="19" t="s">
        <v>21</v>
      </c>
      <c r="L67" s="55" t="s">
        <v>22</v>
      </c>
      <c r="M67" s="35" t="s">
        <v>2405</v>
      </c>
    </row>
    <row r="68" customHeight="1" spans="1:13">
      <c r="A68" s="35" t="s">
        <v>2247</v>
      </c>
      <c r="B68" s="15" t="s">
        <v>2248</v>
      </c>
      <c r="C68" s="35" t="s">
        <v>2377</v>
      </c>
      <c r="D68" s="55" t="s">
        <v>16</v>
      </c>
      <c r="E68" s="35" t="s">
        <v>2406</v>
      </c>
      <c r="F68" s="57" t="s">
        <v>2251</v>
      </c>
      <c r="G68" s="19" t="s">
        <v>116</v>
      </c>
      <c r="H68" s="19" t="s">
        <v>116</v>
      </c>
      <c r="I68" s="19" t="s">
        <v>2402</v>
      </c>
      <c r="J68" s="54" t="s">
        <v>20</v>
      </c>
      <c r="K68" s="19" t="s">
        <v>21</v>
      </c>
      <c r="L68" s="55" t="s">
        <v>22</v>
      </c>
      <c r="M68" s="35" t="s">
        <v>2407</v>
      </c>
    </row>
    <row r="69" customHeight="1" spans="1:13">
      <c r="A69" s="35" t="s">
        <v>2380</v>
      </c>
      <c r="B69" s="15" t="s">
        <v>2248</v>
      </c>
      <c r="C69" s="35" t="s">
        <v>2377</v>
      </c>
      <c r="D69" s="55" t="s">
        <v>16</v>
      </c>
      <c r="E69" s="35" t="s">
        <v>2408</v>
      </c>
      <c r="F69" s="57" t="s">
        <v>2251</v>
      </c>
      <c r="G69" s="19" t="s">
        <v>116</v>
      </c>
      <c r="H69" s="19" t="s">
        <v>116</v>
      </c>
      <c r="I69" s="19" t="s">
        <v>2409</v>
      </c>
      <c r="J69" s="54" t="s">
        <v>20</v>
      </c>
      <c r="K69" s="19" t="s">
        <v>21</v>
      </c>
      <c r="L69" s="55" t="s">
        <v>22</v>
      </c>
      <c r="M69" s="35" t="s">
        <v>2410</v>
      </c>
    </row>
    <row r="70" customHeight="1" spans="1:13">
      <c r="A70" s="35" t="s">
        <v>2380</v>
      </c>
      <c r="B70" s="15" t="s">
        <v>2248</v>
      </c>
      <c r="C70" s="35" t="s">
        <v>2377</v>
      </c>
      <c r="D70" s="55" t="s">
        <v>16</v>
      </c>
      <c r="E70" s="35" t="s">
        <v>2411</v>
      </c>
      <c r="F70" s="57" t="s">
        <v>2251</v>
      </c>
      <c r="G70" s="19" t="s">
        <v>116</v>
      </c>
      <c r="H70" s="19" t="s">
        <v>116</v>
      </c>
      <c r="I70" s="19" t="s">
        <v>2409</v>
      </c>
      <c r="J70" s="54" t="s">
        <v>20</v>
      </c>
      <c r="K70" s="19" t="s">
        <v>21</v>
      </c>
      <c r="L70" s="55" t="s">
        <v>22</v>
      </c>
      <c r="M70" s="35" t="s">
        <v>2412</v>
      </c>
    </row>
    <row r="71" customHeight="1" spans="1:13">
      <c r="A71" s="35" t="s">
        <v>2413</v>
      </c>
      <c r="B71" s="15" t="s">
        <v>2248</v>
      </c>
      <c r="C71" s="35" t="s">
        <v>2377</v>
      </c>
      <c r="D71" s="55" t="s">
        <v>16</v>
      </c>
      <c r="E71" s="35" t="s">
        <v>2414</v>
      </c>
      <c r="F71" s="57" t="s">
        <v>2251</v>
      </c>
      <c r="G71" s="19" t="s">
        <v>116</v>
      </c>
      <c r="H71" s="19" t="s">
        <v>116</v>
      </c>
      <c r="I71" s="19" t="s">
        <v>2409</v>
      </c>
      <c r="J71" s="54" t="s">
        <v>20</v>
      </c>
      <c r="K71" s="19" t="s">
        <v>21</v>
      </c>
      <c r="L71" s="55" t="s">
        <v>22</v>
      </c>
      <c r="M71" s="35" t="s">
        <v>2415</v>
      </c>
    </row>
    <row r="72" customHeight="1" spans="1:13">
      <c r="A72" s="35" t="s">
        <v>2413</v>
      </c>
      <c r="B72" s="15" t="s">
        <v>2248</v>
      </c>
      <c r="C72" s="35" t="s">
        <v>2377</v>
      </c>
      <c r="D72" s="55" t="s">
        <v>16</v>
      </c>
      <c r="E72" s="35" t="s">
        <v>2416</v>
      </c>
      <c r="F72" s="57" t="s">
        <v>2251</v>
      </c>
      <c r="G72" s="19" t="s">
        <v>116</v>
      </c>
      <c r="H72" s="19" t="s">
        <v>116</v>
      </c>
      <c r="I72" s="19" t="s">
        <v>2409</v>
      </c>
      <c r="J72" s="54" t="s">
        <v>20</v>
      </c>
      <c r="K72" s="19" t="s">
        <v>21</v>
      </c>
      <c r="L72" s="55" t="s">
        <v>22</v>
      </c>
      <c r="M72" s="35" t="s">
        <v>2417</v>
      </c>
    </row>
    <row r="73" customHeight="1" spans="1:13">
      <c r="A73" s="35" t="s">
        <v>2413</v>
      </c>
      <c r="B73" s="15" t="s">
        <v>2248</v>
      </c>
      <c r="C73" s="35" t="s">
        <v>2377</v>
      </c>
      <c r="D73" s="55" t="s">
        <v>16</v>
      </c>
      <c r="E73" s="35" t="s">
        <v>2418</v>
      </c>
      <c r="F73" s="57" t="s">
        <v>2251</v>
      </c>
      <c r="G73" s="19" t="s">
        <v>116</v>
      </c>
      <c r="H73" s="19" t="s">
        <v>116</v>
      </c>
      <c r="I73" s="19" t="s">
        <v>2409</v>
      </c>
      <c r="J73" s="54" t="s">
        <v>20</v>
      </c>
      <c r="K73" s="19" t="s">
        <v>21</v>
      </c>
      <c r="L73" s="55" t="s">
        <v>22</v>
      </c>
      <c r="M73" s="35" t="s">
        <v>2419</v>
      </c>
    </row>
    <row r="74" customHeight="1" spans="1:13">
      <c r="A74" s="35" t="s">
        <v>2413</v>
      </c>
      <c r="B74" s="15" t="s">
        <v>2248</v>
      </c>
      <c r="C74" s="35" t="s">
        <v>2377</v>
      </c>
      <c r="D74" s="55" t="s">
        <v>16</v>
      </c>
      <c r="E74" s="35" t="s">
        <v>2420</v>
      </c>
      <c r="F74" s="57" t="s">
        <v>2251</v>
      </c>
      <c r="G74" s="19" t="s">
        <v>116</v>
      </c>
      <c r="H74" s="19" t="s">
        <v>116</v>
      </c>
      <c r="I74" s="19" t="s">
        <v>2409</v>
      </c>
      <c r="J74" s="54" t="s">
        <v>20</v>
      </c>
      <c r="K74" s="19" t="s">
        <v>21</v>
      </c>
      <c r="L74" s="55" t="s">
        <v>22</v>
      </c>
      <c r="M74" s="35" t="s">
        <v>2421</v>
      </c>
    </row>
    <row r="75" customHeight="1" spans="1:13">
      <c r="A75" s="35" t="s">
        <v>2413</v>
      </c>
      <c r="B75" s="15" t="s">
        <v>2248</v>
      </c>
      <c r="C75" s="35" t="s">
        <v>2377</v>
      </c>
      <c r="D75" s="55" t="s">
        <v>16</v>
      </c>
      <c r="E75" s="35" t="s">
        <v>2422</v>
      </c>
      <c r="F75" s="57" t="s">
        <v>2251</v>
      </c>
      <c r="G75" s="19" t="s">
        <v>116</v>
      </c>
      <c r="H75" s="19" t="s">
        <v>116</v>
      </c>
      <c r="I75" s="19" t="s">
        <v>2409</v>
      </c>
      <c r="J75" s="54" t="s">
        <v>20</v>
      </c>
      <c r="K75" s="19" t="s">
        <v>21</v>
      </c>
      <c r="L75" s="55" t="s">
        <v>22</v>
      </c>
      <c r="M75" s="35" t="s">
        <v>2423</v>
      </c>
    </row>
    <row r="76" customHeight="1" spans="1:13">
      <c r="A76" s="35" t="s">
        <v>2424</v>
      </c>
      <c r="B76" s="15" t="s">
        <v>2248</v>
      </c>
      <c r="C76" s="35" t="s">
        <v>2377</v>
      </c>
      <c r="D76" s="55" t="s">
        <v>16</v>
      </c>
      <c r="E76" s="35" t="s">
        <v>2425</v>
      </c>
      <c r="F76" s="57" t="s">
        <v>2251</v>
      </c>
      <c r="G76" s="19" t="s">
        <v>116</v>
      </c>
      <c r="H76" s="19" t="s">
        <v>116</v>
      </c>
      <c r="I76" s="19" t="s">
        <v>2426</v>
      </c>
      <c r="J76" s="54" t="s">
        <v>20</v>
      </c>
      <c r="K76" s="19" t="s">
        <v>21</v>
      </c>
      <c r="L76" s="55" t="s">
        <v>22</v>
      </c>
      <c r="M76" s="35" t="s">
        <v>2427</v>
      </c>
    </row>
    <row r="77" customHeight="1" spans="1:13">
      <c r="A77" s="35" t="s">
        <v>2424</v>
      </c>
      <c r="B77" s="15" t="s">
        <v>2248</v>
      </c>
      <c r="C77" s="35" t="s">
        <v>2377</v>
      </c>
      <c r="D77" s="55" t="s">
        <v>16</v>
      </c>
      <c r="E77" s="35" t="s">
        <v>2428</v>
      </c>
      <c r="F77" s="57" t="s">
        <v>2251</v>
      </c>
      <c r="G77" s="19" t="s">
        <v>116</v>
      </c>
      <c r="H77" s="19" t="s">
        <v>116</v>
      </c>
      <c r="I77" s="19" t="s">
        <v>2426</v>
      </c>
      <c r="J77" s="54" t="s">
        <v>20</v>
      </c>
      <c r="K77" s="19" t="s">
        <v>21</v>
      </c>
      <c r="L77" s="55" t="s">
        <v>22</v>
      </c>
      <c r="M77" s="35" t="s">
        <v>2429</v>
      </c>
    </row>
    <row r="78" customHeight="1" spans="1:13">
      <c r="A78" s="35" t="s">
        <v>2424</v>
      </c>
      <c r="B78" s="15" t="s">
        <v>2248</v>
      </c>
      <c r="C78" s="35" t="s">
        <v>2377</v>
      </c>
      <c r="D78" s="55" t="s">
        <v>16</v>
      </c>
      <c r="E78" s="35" t="s">
        <v>2430</v>
      </c>
      <c r="F78" s="57" t="s">
        <v>2251</v>
      </c>
      <c r="G78" s="19" t="s">
        <v>116</v>
      </c>
      <c r="H78" s="19" t="s">
        <v>116</v>
      </c>
      <c r="I78" s="19" t="s">
        <v>2426</v>
      </c>
      <c r="J78" s="54" t="s">
        <v>20</v>
      </c>
      <c r="K78" s="19" t="s">
        <v>21</v>
      </c>
      <c r="L78" s="55" t="s">
        <v>22</v>
      </c>
      <c r="M78" s="35" t="s">
        <v>2431</v>
      </c>
    </row>
    <row r="79" customHeight="1" spans="1:13">
      <c r="A79" s="35" t="s">
        <v>2424</v>
      </c>
      <c r="B79" s="15" t="s">
        <v>2248</v>
      </c>
      <c r="C79" s="35" t="s">
        <v>2377</v>
      </c>
      <c r="D79" s="55" t="s">
        <v>16</v>
      </c>
      <c r="E79" s="35" t="s">
        <v>2432</v>
      </c>
      <c r="F79" s="57" t="s">
        <v>2251</v>
      </c>
      <c r="G79" s="19" t="s">
        <v>116</v>
      </c>
      <c r="H79" s="19" t="s">
        <v>116</v>
      </c>
      <c r="I79" s="19" t="s">
        <v>2426</v>
      </c>
      <c r="J79" s="54" t="s">
        <v>20</v>
      </c>
      <c r="K79" s="19" t="s">
        <v>21</v>
      </c>
      <c r="L79" s="55" t="s">
        <v>22</v>
      </c>
      <c r="M79" s="35" t="s">
        <v>2433</v>
      </c>
    </row>
    <row r="80" customHeight="1" spans="1:13">
      <c r="A80" s="35" t="s">
        <v>2424</v>
      </c>
      <c r="B80" s="15" t="s">
        <v>2248</v>
      </c>
      <c r="C80" s="35" t="s">
        <v>2377</v>
      </c>
      <c r="D80" s="55" t="s">
        <v>16</v>
      </c>
      <c r="E80" s="35" t="s">
        <v>2434</v>
      </c>
      <c r="F80" s="57" t="s">
        <v>2251</v>
      </c>
      <c r="G80" s="19" t="s">
        <v>116</v>
      </c>
      <c r="H80" s="19" t="s">
        <v>116</v>
      </c>
      <c r="I80" s="19" t="s">
        <v>2426</v>
      </c>
      <c r="J80" s="54" t="s">
        <v>20</v>
      </c>
      <c r="K80" s="19" t="s">
        <v>21</v>
      </c>
      <c r="L80" s="55" t="s">
        <v>22</v>
      </c>
      <c r="M80" s="35" t="s">
        <v>2435</v>
      </c>
    </row>
    <row r="81" customHeight="1" spans="1:13">
      <c r="A81" s="35" t="s">
        <v>2424</v>
      </c>
      <c r="B81" s="15" t="s">
        <v>2248</v>
      </c>
      <c r="C81" s="35" t="s">
        <v>2377</v>
      </c>
      <c r="D81" s="55" t="s">
        <v>16</v>
      </c>
      <c r="E81" s="35" t="s">
        <v>2436</v>
      </c>
      <c r="F81" s="57" t="s">
        <v>2251</v>
      </c>
      <c r="G81" s="19" t="s">
        <v>116</v>
      </c>
      <c r="H81" s="19" t="s">
        <v>116</v>
      </c>
      <c r="I81" s="19" t="s">
        <v>2426</v>
      </c>
      <c r="J81" s="54" t="s">
        <v>20</v>
      </c>
      <c r="K81" s="19" t="s">
        <v>21</v>
      </c>
      <c r="L81" s="55" t="s">
        <v>22</v>
      </c>
      <c r="M81" s="35" t="s">
        <v>2437</v>
      </c>
    </row>
    <row r="82" customHeight="1" spans="1:13">
      <c r="A82" s="35" t="s">
        <v>2424</v>
      </c>
      <c r="B82" s="15" t="s">
        <v>2248</v>
      </c>
      <c r="C82" s="35" t="s">
        <v>2377</v>
      </c>
      <c r="D82" s="55" t="s">
        <v>16</v>
      </c>
      <c r="E82" s="35" t="s">
        <v>2438</v>
      </c>
      <c r="F82" s="57" t="s">
        <v>2251</v>
      </c>
      <c r="G82" s="19" t="s">
        <v>116</v>
      </c>
      <c r="H82" s="19" t="s">
        <v>116</v>
      </c>
      <c r="I82" s="19" t="s">
        <v>2426</v>
      </c>
      <c r="J82" s="54" t="s">
        <v>20</v>
      </c>
      <c r="K82" s="19" t="s">
        <v>21</v>
      </c>
      <c r="L82" s="55" t="s">
        <v>22</v>
      </c>
      <c r="M82" s="35" t="s">
        <v>2439</v>
      </c>
    </row>
    <row r="83" customHeight="1" spans="1:13">
      <c r="A83" s="35" t="s">
        <v>2424</v>
      </c>
      <c r="B83" s="15" t="s">
        <v>2248</v>
      </c>
      <c r="C83" s="35" t="s">
        <v>2377</v>
      </c>
      <c r="D83" s="55" t="s">
        <v>16</v>
      </c>
      <c r="E83" s="35" t="s">
        <v>2440</v>
      </c>
      <c r="F83" s="57" t="s">
        <v>2251</v>
      </c>
      <c r="G83" s="19" t="s">
        <v>116</v>
      </c>
      <c r="H83" s="19" t="s">
        <v>116</v>
      </c>
      <c r="I83" s="19" t="s">
        <v>2426</v>
      </c>
      <c r="J83" s="54" t="s">
        <v>20</v>
      </c>
      <c r="K83" s="19" t="s">
        <v>21</v>
      </c>
      <c r="L83" s="55" t="s">
        <v>22</v>
      </c>
      <c r="M83" s="35" t="s">
        <v>2441</v>
      </c>
    </row>
    <row r="84" customHeight="1" spans="1:13">
      <c r="A84" s="35" t="s">
        <v>2424</v>
      </c>
      <c r="B84" s="15" t="s">
        <v>2248</v>
      </c>
      <c r="C84" s="35" t="s">
        <v>2377</v>
      </c>
      <c r="D84" s="55" t="s">
        <v>16</v>
      </c>
      <c r="E84" s="35" t="s">
        <v>2442</v>
      </c>
      <c r="F84" s="57" t="s">
        <v>2251</v>
      </c>
      <c r="G84" s="19" t="s">
        <v>116</v>
      </c>
      <c r="H84" s="19" t="s">
        <v>116</v>
      </c>
      <c r="I84" s="19" t="s">
        <v>2426</v>
      </c>
      <c r="J84" s="54" t="s">
        <v>20</v>
      </c>
      <c r="K84" s="19" t="s">
        <v>21</v>
      </c>
      <c r="L84" s="55" t="s">
        <v>22</v>
      </c>
      <c r="M84" s="35" t="s">
        <v>2443</v>
      </c>
    </row>
    <row r="85" customHeight="1" spans="1:13">
      <c r="A85" s="35" t="s">
        <v>2424</v>
      </c>
      <c r="B85" s="15" t="s">
        <v>2248</v>
      </c>
      <c r="C85" s="35" t="s">
        <v>2377</v>
      </c>
      <c r="D85" s="55" t="s">
        <v>16</v>
      </c>
      <c r="E85" s="35" t="s">
        <v>2444</v>
      </c>
      <c r="F85" s="57" t="s">
        <v>2251</v>
      </c>
      <c r="G85" s="19" t="s">
        <v>116</v>
      </c>
      <c r="H85" s="19" t="s">
        <v>116</v>
      </c>
      <c r="I85" s="19" t="s">
        <v>2426</v>
      </c>
      <c r="J85" s="54" t="s">
        <v>20</v>
      </c>
      <c r="K85" s="19" t="s">
        <v>21</v>
      </c>
      <c r="L85" s="55" t="s">
        <v>22</v>
      </c>
      <c r="M85" s="35" t="s">
        <v>2445</v>
      </c>
    </row>
    <row r="86" customHeight="1" spans="1:13">
      <c r="A86" s="35" t="s">
        <v>2424</v>
      </c>
      <c r="B86" s="15" t="s">
        <v>2248</v>
      </c>
      <c r="C86" s="35" t="s">
        <v>2446</v>
      </c>
      <c r="D86" s="55" t="s">
        <v>16</v>
      </c>
      <c r="E86" s="35" t="s">
        <v>2447</v>
      </c>
      <c r="F86" s="57" t="s">
        <v>2251</v>
      </c>
      <c r="G86" s="19" t="s">
        <v>116</v>
      </c>
      <c r="H86" s="19" t="s">
        <v>116</v>
      </c>
      <c r="I86" s="19" t="s">
        <v>2426</v>
      </c>
      <c r="J86" s="54" t="s">
        <v>20</v>
      </c>
      <c r="K86" s="19" t="s">
        <v>21</v>
      </c>
      <c r="L86" s="55" t="s">
        <v>22</v>
      </c>
      <c r="M86" s="35" t="s">
        <v>2448</v>
      </c>
    </row>
    <row r="87" customHeight="1" spans="1:13">
      <c r="A87" s="35" t="s">
        <v>2424</v>
      </c>
      <c r="B87" s="15" t="s">
        <v>2248</v>
      </c>
      <c r="C87" s="35" t="s">
        <v>2449</v>
      </c>
      <c r="D87" s="55" t="s">
        <v>16</v>
      </c>
      <c r="E87" s="35" t="s">
        <v>2450</v>
      </c>
      <c r="F87" s="57" t="s">
        <v>2251</v>
      </c>
      <c r="G87" s="19" t="s">
        <v>116</v>
      </c>
      <c r="H87" s="19" t="s">
        <v>116</v>
      </c>
      <c r="I87" s="19" t="s">
        <v>2426</v>
      </c>
      <c r="J87" s="54" t="s">
        <v>20</v>
      </c>
      <c r="K87" s="19" t="s">
        <v>21</v>
      </c>
      <c r="L87" s="55" t="s">
        <v>22</v>
      </c>
      <c r="M87" s="35" t="s">
        <v>2451</v>
      </c>
    </row>
    <row r="88" customHeight="1" spans="1:13">
      <c r="A88" s="35" t="s">
        <v>2424</v>
      </c>
      <c r="B88" s="15" t="s">
        <v>2248</v>
      </c>
      <c r="C88" s="35" t="s">
        <v>2449</v>
      </c>
      <c r="D88" s="55" t="s">
        <v>16</v>
      </c>
      <c r="E88" s="35" t="s">
        <v>2452</v>
      </c>
      <c r="F88" s="57" t="s">
        <v>2251</v>
      </c>
      <c r="G88" s="19" t="s">
        <v>116</v>
      </c>
      <c r="H88" s="19" t="s">
        <v>116</v>
      </c>
      <c r="I88" s="19" t="s">
        <v>2426</v>
      </c>
      <c r="J88" s="54" t="s">
        <v>20</v>
      </c>
      <c r="K88" s="19" t="s">
        <v>21</v>
      </c>
      <c r="L88" s="55" t="s">
        <v>22</v>
      </c>
      <c r="M88" s="35" t="s">
        <v>2453</v>
      </c>
    </row>
    <row r="89" customHeight="1" spans="1:13">
      <c r="A89" s="35" t="s">
        <v>2424</v>
      </c>
      <c r="B89" s="15" t="s">
        <v>2248</v>
      </c>
      <c r="C89" s="35" t="s">
        <v>2449</v>
      </c>
      <c r="D89" s="55" t="s">
        <v>16</v>
      </c>
      <c r="E89" s="35" t="s">
        <v>2454</v>
      </c>
      <c r="F89" s="57" t="s">
        <v>2251</v>
      </c>
      <c r="G89" s="19" t="s">
        <v>116</v>
      </c>
      <c r="H89" s="19" t="s">
        <v>116</v>
      </c>
      <c r="I89" s="19" t="s">
        <v>2426</v>
      </c>
      <c r="J89" s="54" t="s">
        <v>20</v>
      </c>
      <c r="K89" s="19" t="s">
        <v>21</v>
      </c>
      <c r="L89" s="55" t="s">
        <v>22</v>
      </c>
      <c r="M89" s="35" t="s">
        <v>2455</v>
      </c>
    </row>
    <row r="90" customHeight="1" spans="1:13">
      <c r="A90" s="35" t="s">
        <v>2424</v>
      </c>
      <c r="B90" s="15" t="s">
        <v>2248</v>
      </c>
      <c r="C90" s="35" t="s">
        <v>2449</v>
      </c>
      <c r="D90" s="55" t="s">
        <v>16</v>
      </c>
      <c r="E90" s="35" t="s">
        <v>2456</v>
      </c>
      <c r="F90" s="57" t="s">
        <v>2251</v>
      </c>
      <c r="G90" s="19" t="s">
        <v>116</v>
      </c>
      <c r="H90" s="19" t="s">
        <v>116</v>
      </c>
      <c r="I90" s="19" t="s">
        <v>2426</v>
      </c>
      <c r="J90" s="54" t="s">
        <v>20</v>
      </c>
      <c r="K90" s="19" t="s">
        <v>21</v>
      </c>
      <c r="L90" s="55" t="s">
        <v>22</v>
      </c>
      <c r="M90" s="35" t="s">
        <v>2457</v>
      </c>
    </row>
    <row r="91" customHeight="1" spans="1:13">
      <c r="A91" s="35" t="s">
        <v>2424</v>
      </c>
      <c r="B91" s="15" t="s">
        <v>2248</v>
      </c>
      <c r="C91" s="35" t="s">
        <v>2449</v>
      </c>
      <c r="D91" s="55" t="s">
        <v>16</v>
      </c>
      <c r="E91" s="35" t="s">
        <v>2458</v>
      </c>
      <c r="F91" s="57" t="s">
        <v>2251</v>
      </c>
      <c r="G91" s="19" t="s">
        <v>116</v>
      </c>
      <c r="H91" s="19" t="s">
        <v>116</v>
      </c>
      <c r="I91" s="19" t="s">
        <v>2426</v>
      </c>
      <c r="J91" s="54" t="s">
        <v>20</v>
      </c>
      <c r="K91" s="19" t="s">
        <v>21</v>
      </c>
      <c r="L91" s="55" t="s">
        <v>22</v>
      </c>
      <c r="M91" s="35" t="s">
        <v>2459</v>
      </c>
    </row>
    <row r="92" customHeight="1" spans="1:13">
      <c r="A92" s="35" t="s">
        <v>2424</v>
      </c>
      <c r="B92" s="15" t="s">
        <v>2248</v>
      </c>
      <c r="C92" s="35" t="s">
        <v>2449</v>
      </c>
      <c r="D92" s="55" t="s">
        <v>16</v>
      </c>
      <c r="E92" s="35" t="s">
        <v>2460</v>
      </c>
      <c r="F92" s="57" t="s">
        <v>2251</v>
      </c>
      <c r="G92" s="19" t="s">
        <v>116</v>
      </c>
      <c r="H92" s="19" t="s">
        <v>116</v>
      </c>
      <c r="I92" s="19" t="s">
        <v>2426</v>
      </c>
      <c r="J92" s="54" t="s">
        <v>20</v>
      </c>
      <c r="K92" s="19" t="s">
        <v>21</v>
      </c>
      <c r="L92" s="55" t="s">
        <v>22</v>
      </c>
      <c r="M92" s="35" t="s">
        <v>2461</v>
      </c>
    </row>
    <row r="93" customHeight="1" spans="1:13">
      <c r="A93" s="35" t="s">
        <v>2424</v>
      </c>
      <c r="B93" s="15" t="s">
        <v>2248</v>
      </c>
      <c r="C93" s="35" t="s">
        <v>2449</v>
      </c>
      <c r="D93" s="55" t="s">
        <v>16</v>
      </c>
      <c r="E93" s="35" t="s">
        <v>2462</v>
      </c>
      <c r="F93" s="57" t="s">
        <v>2251</v>
      </c>
      <c r="G93" s="19" t="s">
        <v>116</v>
      </c>
      <c r="H93" s="19" t="s">
        <v>116</v>
      </c>
      <c r="I93" s="19" t="s">
        <v>2426</v>
      </c>
      <c r="J93" s="54" t="s">
        <v>20</v>
      </c>
      <c r="K93" s="19" t="s">
        <v>21</v>
      </c>
      <c r="L93" s="55" t="s">
        <v>22</v>
      </c>
      <c r="M93" s="35" t="s">
        <v>2463</v>
      </c>
    </row>
    <row r="94" customHeight="1" spans="1:13">
      <c r="A94" s="35" t="s">
        <v>2424</v>
      </c>
      <c r="B94" s="15" t="s">
        <v>2248</v>
      </c>
      <c r="C94" s="35" t="s">
        <v>2464</v>
      </c>
      <c r="D94" s="55" t="s">
        <v>16</v>
      </c>
      <c r="E94" s="35" t="s">
        <v>2465</v>
      </c>
      <c r="F94" s="57" t="s">
        <v>2251</v>
      </c>
      <c r="G94" s="19" t="s">
        <v>116</v>
      </c>
      <c r="H94" s="19" t="s">
        <v>116</v>
      </c>
      <c r="I94" s="19" t="s">
        <v>2426</v>
      </c>
      <c r="J94" s="54" t="s">
        <v>20</v>
      </c>
      <c r="K94" s="19" t="s">
        <v>21</v>
      </c>
      <c r="L94" s="55" t="s">
        <v>22</v>
      </c>
      <c r="M94" s="35" t="s">
        <v>2466</v>
      </c>
    </row>
    <row r="95" customHeight="1" spans="1:13">
      <c r="A95" s="35" t="s">
        <v>2424</v>
      </c>
      <c r="B95" s="15" t="s">
        <v>2248</v>
      </c>
      <c r="C95" s="35" t="s">
        <v>2464</v>
      </c>
      <c r="D95" s="55" t="s">
        <v>16</v>
      </c>
      <c r="E95" s="35" t="s">
        <v>2467</v>
      </c>
      <c r="F95" s="57" t="s">
        <v>2251</v>
      </c>
      <c r="G95" s="19" t="s">
        <v>116</v>
      </c>
      <c r="H95" s="19" t="s">
        <v>116</v>
      </c>
      <c r="I95" s="19" t="s">
        <v>2426</v>
      </c>
      <c r="J95" s="54" t="s">
        <v>20</v>
      </c>
      <c r="K95" s="19" t="s">
        <v>21</v>
      </c>
      <c r="L95" s="55" t="s">
        <v>22</v>
      </c>
      <c r="M95" s="35" t="s">
        <v>2468</v>
      </c>
    </row>
    <row r="96" customHeight="1" spans="1:13">
      <c r="A96" s="35" t="s">
        <v>2424</v>
      </c>
      <c r="B96" s="15" t="s">
        <v>2248</v>
      </c>
      <c r="C96" s="35" t="s">
        <v>2469</v>
      </c>
      <c r="D96" s="55" t="s">
        <v>16</v>
      </c>
      <c r="E96" s="35" t="s">
        <v>2470</v>
      </c>
      <c r="F96" s="57" t="s">
        <v>2251</v>
      </c>
      <c r="G96" s="19" t="s">
        <v>116</v>
      </c>
      <c r="H96" s="19" t="s">
        <v>116</v>
      </c>
      <c r="I96" s="19" t="s">
        <v>2426</v>
      </c>
      <c r="J96" s="54" t="s">
        <v>20</v>
      </c>
      <c r="K96" s="19" t="s">
        <v>21</v>
      </c>
      <c r="L96" s="55" t="s">
        <v>22</v>
      </c>
      <c r="M96" s="35" t="s">
        <v>2471</v>
      </c>
    </row>
    <row r="97" customHeight="1" spans="1:13">
      <c r="A97" s="35" t="s">
        <v>2424</v>
      </c>
      <c r="B97" s="15" t="s">
        <v>2248</v>
      </c>
      <c r="C97" s="35" t="s">
        <v>2469</v>
      </c>
      <c r="D97" s="55" t="s">
        <v>16</v>
      </c>
      <c r="E97" s="35" t="s">
        <v>2472</v>
      </c>
      <c r="F97" s="57" t="s">
        <v>2251</v>
      </c>
      <c r="G97" s="19" t="s">
        <v>116</v>
      </c>
      <c r="H97" s="19" t="s">
        <v>116</v>
      </c>
      <c r="I97" s="19" t="s">
        <v>2426</v>
      </c>
      <c r="J97" s="54" t="s">
        <v>20</v>
      </c>
      <c r="K97" s="19" t="s">
        <v>21</v>
      </c>
      <c r="L97" s="55" t="s">
        <v>22</v>
      </c>
      <c r="M97" s="35" t="s">
        <v>2473</v>
      </c>
    </row>
    <row r="98" customHeight="1" spans="1:13">
      <c r="A98" s="35" t="s">
        <v>2424</v>
      </c>
      <c r="B98" s="15" t="s">
        <v>2248</v>
      </c>
      <c r="C98" s="35" t="s">
        <v>2469</v>
      </c>
      <c r="D98" s="55" t="s">
        <v>16</v>
      </c>
      <c r="E98" s="35" t="s">
        <v>2474</v>
      </c>
      <c r="F98" s="57" t="s">
        <v>2251</v>
      </c>
      <c r="G98" s="19" t="s">
        <v>116</v>
      </c>
      <c r="H98" s="19" t="s">
        <v>116</v>
      </c>
      <c r="I98" s="19" t="s">
        <v>2426</v>
      </c>
      <c r="J98" s="54" t="s">
        <v>20</v>
      </c>
      <c r="K98" s="19" t="s">
        <v>21</v>
      </c>
      <c r="L98" s="55" t="s">
        <v>22</v>
      </c>
      <c r="M98" s="35" t="s">
        <v>2475</v>
      </c>
    </row>
    <row r="99" customHeight="1" spans="1:13">
      <c r="A99" s="35" t="s">
        <v>2424</v>
      </c>
      <c r="B99" s="15" t="s">
        <v>2248</v>
      </c>
      <c r="C99" s="35" t="s">
        <v>2476</v>
      </c>
      <c r="D99" s="55" t="s">
        <v>16</v>
      </c>
      <c r="E99" s="35" t="s">
        <v>2477</v>
      </c>
      <c r="F99" s="57" t="s">
        <v>2251</v>
      </c>
      <c r="G99" s="19" t="s">
        <v>116</v>
      </c>
      <c r="H99" s="19" t="s">
        <v>116</v>
      </c>
      <c r="I99" s="19" t="s">
        <v>2426</v>
      </c>
      <c r="J99" s="54" t="s">
        <v>20</v>
      </c>
      <c r="K99" s="19" t="s">
        <v>21</v>
      </c>
      <c r="L99" s="55" t="s">
        <v>22</v>
      </c>
      <c r="M99" s="35" t="s">
        <v>2478</v>
      </c>
    </row>
    <row r="100" customHeight="1" spans="1:13">
      <c r="A100" s="35" t="s">
        <v>2424</v>
      </c>
      <c r="B100" s="15" t="s">
        <v>2248</v>
      </c>
      <c r="C100" s="35" t="s">
        <v>2476</v>
      </c>
      <c r="D100" s="55" t="s">
        <v>16</v>
      </c>
      <c r="E100" s="35" t="s">
        <v>2479</v>
      </c>
      <c r="F100" s="57" t="s">
        <v>2251</v>
      </c>
      <c r="G100" s="19" t="s">
        <v>116</v>
      </c>
      <c r="H100" s="19" t="s">
        <v>116</v>
      </c>
      <c r="I100" s="19" t="s">
        <v>2426</v>
      </c>
      <c r="J100" s="54" t="s">
        <v>20</v>
      </c>
      <c r="K100" s="19" t="s">
        <v>21</v>
      </c>
      <c r="L100" s="55" t="s">
        <v>22</v>
      </c>
      <c r="M100" s="35" t="s">
        <v>2480</v>
      </c>
    </row>
    <row r="101" customHeight="1" spans="1:13">
      <c r="A101" s="35" t="s">
        <v>2424</v>
      </c>
      <c r="B101" s="15" t="s">
        <v>2248</v>
      </c>
      <c r="C101" s="35" t="s">
        <v>2476</v>
      </c>
      <c r="D101" s="55" t="s">
        <v>16</v>
      </c>
      <c r="E101" s="35" t="s">
        <v>2481</v>
      </c>
      <c r="F101" s="57" t="s">
        <v>2251</v>
      </c>
      <c r="G101" s="19" t="s">
        <v>116</v>
      </c>
      <c r="H101" s="19" t="s">
        <v>116</v>
      </c>
      <c r="I101" s="19" t="s">
        <v>2426</v>
      </c>
      <c r="J101" s="54" t="s">
        <v>20</v>
      </c>
      <c r="K101" s="19" t="s">
        <v>21</v>
      </c>
      <c r="L101" s="55" t="s">
        <v>22</v>
      </c>
      <c r="M101" s="35" t="s">
        <v>2482</v>
      </c>
    </row>
    <row r="102" customHeight="1" spans="1:13">
      <c r="A102" s="35" t="s">
        <v>2424</v>
      </c>
      <c r="B102" s="15" t="s">
        <v>2248</v>
      </c>
      <c r="C102" s="35" t="s">
        <v>2476</v>
      </c>
      <c r="D102" s="55" t="s">
        <v>16</v>
      </c>
      <c r="E102" s="35" t="s">
        <v>2483</v>
      </c>
      <c r="F102" s="57" t="s">
        <v>2251</v>
      </c>
      <c r="G102" s="19" t="s">
        <v>116</v>
      </c>
      <c r="H102" s="19" t="s">
        <v>116</v>
      </c>
      <c r="I102" s="19" t="s">
        <v>2426</v>
      </c>
      <c r="J102" s="54" t="s">
        <v>20</v>
      </c>
      <c r="K102" s="19" t="s">
        <v>21</v>
      </c>
      <c r="L102" s="55" t="s">
        <v>22</v>
      </c>
      <c r="M102" s="35" t="s">
        <v>2484</v>
      </c>
    </row>
    <row r="103" customHeight="1" spans="1:13">
      <c r="A103" s="35" t="s">
        <v>2424</v>
      </c>
      <c r="B103" s="15" t="s">
        <v>2248</v>
      </c>
      <c r="C103" s="35" t="s">
        <v>2476</v>
      </c>
      <c r="D103" s="55" t="s">
        <v>16</v>
      </c>
      <c r="E103" s="35" t="s">
        <v>2485</v>
      </c>
      <c r="F103" s="57" t="s">
        <v>2251</v>
      </c>
      <c r="G103" s="19" t="s">
        <v>116</v>
      </c>
      <c r="H103" s="19" t="s">
        <v>116</v>
      </c>
      <c r="I103" s="19" t="s">
        <v>2426</v>
      </c>
      <c r="J103" s="54" t="s">
        <v>20</v>
      </c>
      <c r="K103" s="19" t="s">
        <v>21</v>
      </c>
      <c r="L103" s="55" t="s">
        <v>22</v>
      </c>
      <c r="M103" s="35" t="s">
        <v>2486</v>
      </c>
    </row>
    <row r="104" customHeight="1" spans="1:13">
      <c r="A104" s="35" t="s">
        <v>2424</v>
      </c>
      <c r="B104" s="15" t="s">
        <v>2248</v>
      </c>
      <c r="C104" s="35" t="s">
        <v>2476</v>
      </c>
      <c r="D104" s="55" t="s">
        <v>16</v>
      </c>
      <c r="E104" s="35" t="s">
        <v>2487</v>
      </c>
      <c r="F104" s="57" t="s">
        <v>2251</v>
      </c>
      <c r="G104" s="19" t="s">
        <v>116</v>
      </c>
      <c r="H104" s="19" t="s">
        <v>116</v>
      </c>
      <c r="I104" s="19" t="s">
        <v>2426</v>
      </c>
      <c r="J104" s="54" t="s">
        <v>20</v>
      </c>
      <c r="K104" s="19" t="s">
        <v>21</v>
      </c>
      <c r="L104" s="55" t="s">
        <v>22</v>
      </c>
      <c r="M104" s="35" t="s">
        <v>2488</v>
      </c>
    </row>
    <row r="105" customHeight="1" spans="1:13">
      <c r="A105" s="35" t="s">
        <v>2424</v>
      </c>
      <c r="B105" s="15" t="s">
        <v>2248</v>
      </c>
      <c r="C105" s="35" t="s">
        <v>2476</v>
      </c>
      <c r="D105" s="55" t="s">
        <v>16</v>
      </c>
      <c r="E105" s="35" t="s">
        <v>2489</v>
      </c>
      <c r="F105" s="57" t="s">
        <v>2251</v>
      </c>
      <c r="G105" s="19" t="s">
        <v>116</v>
      </c>
      <c r="H105" s="19" t="s">
        <v>116</v>
      </c>
      <c r="I105" s="19" t="s">
        <v>2426</v>
      </c>
      <c r="J105" s="54" t="s">
        <v>20</v>
      </c>
      <c r="K105" s="19" t="s">
        <v>21</v>
      </c>
      <c r="L105" s="55" t="s">
        <v>22</v>
      </c>
      <c r="M105" s="35" t="s">
        <v>2490</v>
      </c>
    </row>
    <row r="106" customHeight="1" spans="1:13">
      <c r="A106" s="35" t="s">
        <v>2424</v>
      </c>
      <c r="B106" s="15" t="s">
        <v>2248</v>
      </c>
      <c r="C106" s="35" t="s">
        <v>2476</v>
      </c>
      <c r="D106" s="55" t="s">
        <v>16</v>
      </c>
      <c r="E106" s="35" t="s">
        <v>2491</v>
      </c>
      <c r="F106" s="57" t="s">
        <v>2251</v>
      </c>
      <c r="G106" s="19" t="s">
        <v>116</v>
      </c>
      <c r="H106" s="19" t="s">
        <v>116</v>
      </c>
      <c r="I106" s="19" t="s">
        <v>2426</v>
      </c>
      <c r="J106" s="54" t="s">
        <v>20</v>
      </c>
      <c r="K106" s="19" t="s">
        <v>21</v>
      </c>
      <c r="L106" s="55" t="s">
        <v>22</v>
      </c>
      <c r="M106" s="35" t="s">
        <v>2492</v>
      </c>
    </row>
    <row r="107" customHeight="1" spans="1:13">
      <c r="A107" s="35" t="s">
        <v>2424</v>
      </c>
      <c r="B107" s="15" t="s">
        <v>2248</v>
      </c>
      <c r="C107" s="35" t="s">
        <v>2476</v>
      </c>
      <c r="D107" s="55" t="s">
        <v>16</v>
      </c>
      <c r="E107" s="35" t="s">
        <v>2493</v>
      </c>
      <c r="F107" s="57" t="s">
        <v>2251</v>
      </c>
      <c r="G107" s="19" t="s">
        <v>116</v>
      </c>
      <c r="H107" s="19" t="s">
        <v>116</v>
      </c>
      <c r="I107" s="19" t="s">
        <v>2426</v>
      </c>
      <c r="J107" s="54" t="s">
        <v>20</v>
      </c>
      <c r="K107" s="19" t="s">
        <v>21</v>
      </c>
      <c r="L107" s="55" t="s">
        <v>22</v>
      </c>
      <c r="M107" s="35" t="s">
        <v>2494</v>
      </c>
    </row>
    <row r="108" customHeight="1" spans="1:13">
      <c r="A108" s="35" t="s">
        <v>2424</v>
      </c>
      <c r="B108" s="15" t="s">
        <v>2248</v>
      </c>
      <c r="C108" s="35" t="s">
        <v>2476</v>
      </c>
      <c r="D108" s="55" t="s">
        <v>16</v>
      </c>
      <c r="E108" s="35" t="s">
        <v>2495</v>
      </c>
      <c r="F108" s="57" t="s">
        <v>2251</v>
      </c>
      <c r="G108" s="19" t="s">
        <v>116</v>
      </c>
      <c r="H108" s="19" t="s">
        <v>116</v>
      </c>
      <c r="I108" s="19" t="s">
        <v>2426</v>
      </c>
      <c r="J108" s="54" t="s">
        <v>20</v>
      </c>
      <c r="K108" s="19" t="s">
        <v>21</v>
      </c>
      <c r="L108" s="55" t="s">
        <v>22</v>
      </c>
      <c r="M108" s="35" t="s">
        <v>2496</v>
      </c>
    </row>
    <row r="109" customHeight="1" spans="1:13">
      <c r="A109" s="35" t="s">
        <v>2424</v>
      </c>
      <c r="B109" s="15" t="s">
        <v>2248</v>
      </c>
      <c r="C109" s="35" t="s">
        <v>2476</v>
      </c>
      <c r="D109" s="55" t="s">
        <v>16</v>
      </c>
      <c r="E109" s="35" t="s">
        <v>2497</v>
      </c>
      <c r="F109" s="57" t="s">
        <v>2251</v>
      </c>
      <c r="G109" s="19" t="s">
        <v>116</v>
      </c>
      <c r="H109" s="19" t="s">
        <v>116</v>
      </c>
      <c r="I109" s="19" t="s">
        <v>2426</v>
      </c>
      <c r="J109" s="54" t="s">
        <v>20</v>
      </c>
      <c r="K109" s="19" t="s">
        <v>21</v>
      </c>
      <c r="L109" s="55" t="s">
        <v>22</v>
      </c>
      <c r="M109" s="35" t="s">
        <v>2498</v>
      </c>
    </row>
    <row r="110" customHeight="1" spans="1:13">
      <c r="A110" s="35" t="s">
        <v>2424</v>
      </c>
      <c r="B110" s="15" t="s">
        <v>2248</v>
      </c>
      <c r="C110" s="35" t="s">
        <v>2476</v>
      </c>
      <c r="D110" s="55" t="s">
        <v>16</v>
      </c>
      <c r="E110" s="35" t="s">
        <v>2499</v>
      </c>
      <c r="F110" s="57" t="s">
        <v>2251</v>
      </c>
      <c r="G110" s="19" t="s">
        <v>116</v>
      </c>
      <c r="H110" s="19" t="s">
        <v>116</v>
      </c>
      <c r="I110" s="19" t="s">
        <v>2426</v>
      </c>
      <c r="J110" s="54" t="s">
        <v>20</v>
      </c>
      <c r="K110" s="19" t="s">
        <v>21</v>
      </c>
      <c r="L110" s="55" t="s">
        <v>22</v>
      </c>
      <c r="M110" s="35" t="s">
        <v>2500</v>
      </c>
    </row>
    <row r="111" customHeight="1" spans="1:13">
      <c r="A111" s="35" t="s">
        <v>2424</v>
      </c>
      <c r="B111" s="15" t="s">
        <v>2248</v>
      </c>
      <c r="C111" s="35" t="s">
        <v>2476</v>
      </c>
      <c r="D111" s="55" t="s">
        <v>16</v>
      </c>
      <c r="E111" s="35" t="s">
        <v>2501</v>
      </c>
      <c r="F111" s="57" t="s">
        <v>2251</v>
      </c>
      <c r="G111" s="19" t="s">
        <v>116</v>
      </c>
      <c r="H111" s="19" t="s">
        <v>116</v>
      </c>
      <c r="I111" s="19" t="s">
        <v>2426</v>
      </c>
      <c r="J111" s="54" t="s">
        <v>20</v>
      </c>
      <c r="K111" s="19" t="s">
        <v>21</v>
      </c>
      <c r="L111" s="55" t="s">
        <v>22</v>
      </c>
      <c r="M111" s="35" t="s">
        <v>2502</v>
      </c>
    </row>
    <row r="112" customHeight="1" spans="1:13">
      <c r="A112" s="35" t="s">
        <v>2424</v>
      </c>
      <c r="B112" s="15" t="s">
        <v>2248</v>
      </c>
      <c r="C112" s="35" t="s">
        <v>2476</v>
      </c>
      <c r="D112" s="55" t="s">
        <v>16</v>
      </c>
      <c r="E112" s="35" t="s">
        <v>2503</v>
      </c>
      <c r="F112" s="57" t="s">
        <v>2251</v>
      </c>
      <c r="G112" s="19" t="s">
        <v>116</v>
      </c>
      <c r="H112" s="19" t="s">
        <v>116</v>
      </c>
      <c r="I112" s="19" t="s">
        <v>2426</v>
      </c>
      <c r="J112" s="54" t="s">
        <v>20</v>
      </c>
      <c r="K112" s="19" t="s">
        <v>21</v>
      </c>
      <c r="L112" s="55" t="s">
        <v>22</v>
      </c>
      <c r="M112" s="35" t="s">
        <v>2504</v>
      </c>
    </row>
    <row r="113" customHeight="1" spans="1:13">
      <c r="A113" s="35" t="s">
        <v>2424</v>
      </c>
      <c r="B113" s="15" t="s">
        <v>2248</v>
      </c>
      <c r="C113" s="35" t="s">
        <v>2476</v>
      </c>
      <c r="D113" s="55" t="s">
        <v>16</v>
      </c>
      <c r="E113" s="35" t="s">
        <v>2505</v>
      </c>
      <c r="F113" s="57" t="s">
        <v>2251</v>
      </c>
      <c r="G113" s="19" t="s">
        <v>116</v>
      </c>
      <c r="H113" s="19" t="s">
        <v>116</v>
      </c>
      <c r="I113" s="19" t="s">
        <v>2426</v>
      </c>
      <c r="J113" s="54" t="s">
        <v>20</v>
      </c>
      <c r="K113" s="19" t="s">
        <v>21</v>
      </c>
      <c r="L113" s="55" t="s">
        <v>22</v>
      </c>
      <c r="M113" s="35" t="s">
        <v>2506</v>
      </c>
    </row>
    <row r="114" customHeight="1" spans="1:13">
      <c r="A114" s="35" t="s">
        <v>2424</v>
      </c>
      <c r="B114" s="15" t="s">
        <v>2248</v>
      </c>
      <c r="C114" s="35" t="s">
        <v>2507</v>
      </c>
      <c r="D114" s="55" t="s">
        <v>16</v>
      </c>
      <c r="E114" s="35" t="s">
        <v>2508</v>
      </c>
      <c r="F114" s="57" t="s">
        <v>2251</v>
      </c>
      <c r="G114" s="19" t="s">
        <v>116</v>
      </c>
      <c r="H114" s="19" t="s">
        <v>116</v>
      </c>
      <c r="I114" s="19" t="s">
        <v>2426</v>
      </c>
      <c r="J114" s="54" t="s">
        <v>20</v>
      </c>
      <c r="K114" s="19" t="s">
        <v>21</v>
      </c>
      <c r="L114" s="55" t="s">
        <v>22</v>
      </c>
      <c r="M114" s="35" t="s">
        <v>2509</v>
      </c>
    </row>
    <row r="115" customHeight="1" spans="1:13">
      <c r="A115" s="35" t="s">
        <v>2424</v>
      </c>
      <c r="B115" s="15" t="s">
        <v>2248</v>
      </c>
      <c r="C115" s="35" t="s">
        <v>2507</v>
      </c>
      <c r="D115" s="55" t="s">
        <v>16</v>
      </c>
      <c r="E115" s="35" t="s">
        <v>2510</v>
      </c>
      <c r="F115" s="57" t="s">
        <v>2251</v>
      </c>
      <c r="G115" s="19" t="s">
        <v>116</v>
      </c>
      <c r="H115" s="19" t="s">
        <v>116</v>
      </c>
      <c r="I115" s="19" t="s">
        <v>2426</v>
      </c>
      <c r="J115" s="54" t="s">
        <v>20</v>
      </c>
      <c r="K115" s="19" t="s">
        <v>21</v>
      </c>
      <c r="L115" s="55" t="s">
        <v>22</v>
      </c>
      <c r="M115" s="35" t="s">
        <v>2511</v>
      </c>
    </row>
    <row r="116" customHeight="1" spans="1:13">
      <c r="A116" s="35" t="s">
        <v>2424</v>
      </c>
      <c r="B116" s="15" t="s">
        <v>2248</v>
      </c>
      <c r="C116" s="35" t="s">
        <v>2507</v>
      </c>
      <c r="D116" s="55" t="s">
        <v>16</v>
      </c>
      <c r="E116" s="35" t="s">
        <v>2512</v>
      </c>
      <c r="F116" s="57" t="s">
        <v>2251</v>
      </c>
      <c r="G116" s="19" t="s">
        <v>116</v>
      </c>
      <c r="H116" s="19" t="s">
        <v>116</v>
      </c>
      <c r="I116" s="19" t="s">
        <v>2426</v>
      </c>
      <c r="J116" s="54" t="s">
        <v>20</v>
      </c>
      <c r="K116" s="19" t="s">
        <v>21</v>
      </c>
      <c r="L116" s="55" t="s">
        <v>22</v>
      </c>
      <c r="M116" s="35" t="s">
        <v>2513</v>
      </c>
    </row>
    <row r="117" customHeight="1" spans="1:13">
      <c r="A117" s="35" t="s">
        <v>2424</v>
      </c>
      <c r="B117" s="15" t="s">
        <v>2248</v>
      </c>
      <c r="C117" s="35" t="s">
        <v>2507</v>
      </c>
      <c r="D117" s="55" t="s">
        <v>16</v>
      </c>
      <c r="E117" s="35" t="s">
        <v>2514</v>
      </c>
      <c r="F117" s="57" t="s">
        <v>2251</v>
      </c>
      <c r="G117" s="19" t="s">
        <v>116</v>
      </c>
      <c r="H117" s="19" t="s">
        <v>116</v>
      </c>
      <c r="I117" s="19" t="s">
        <v>2426</v>
      </c>
      <c r="J117" s="54" t="s">
        <v>20</v>
      </c>
      <c r="K117" s="19" t="s">
        <v>21</v>
      </c>
      <c r="L117" s="55" t="s">
        <v>22</v>
      </c>
      <c r="M117" s="35" t="s">
        <v>2515</v>
      </c>
    </row>
    <row r="118" customHeight="1" spans="1:13">
      <c r="A118" s="35" t="s">
        <v>2424</v>
      </c>
      <c r="B118" s="15" t="s">
        <v>2248</v>
      </c>
      <c r="C118" s="35" t="s">
        <v>2507</v>
      </c>
      <c r="D118" s="55" t="s">
        <v>16</v>
      </c>
      <c r="E118" s="35" t="s">
        <v>2516</v>
      </c>
      <c r="F118" s="57" t="s">
        <v>2251</v>
      </c>
      <c r="G118" s="19" t="s">
        <v>116</v>
      </c>
      <c r="H118" s="19" t="s">
        <v>116</v>
      </c>
      <c r="I118" s="19" t="s">
        <v>2426</v>
      </c>
      <c r="J118" s="54" t="s">
        <v>20</v>
      </c>
      <c r="K118" s="19" t="s">
        <v>21</v>
      </c>
      <c r="L118" s="55" t="s">
        <v>22</v>
      </c>
      <c r="M118" s="35" t="s">
        <v>2517</v>
      </c>
    </row>
    <row r="119" customHeight="1" spans="1:13">
      <c r="A119" s="35" t="s">
        <v>2424</v>
      </c>
      <c r="B119" s="15" t="s">
        <v>2248</v>
      </c>
      <c r="C119" s="35" t="s">
        <v>2518</v>
      </c>
      <c r="D119" s="55" t="s">
        <v>16</v>
      </c>
      <c r="E119" s="35" t="s">
        <v>2519</v>
      </c>
      <c r="F119" s="57" t="s">
        <v>2251</v>
      </c>
      <c r="G119" s="19" t="s">
        <v>116</v>
      </c>
      <c r="H119" s="19" t="s">
        <v>116</v>
      </c>
      <c r="I119" s="19" t="s">
        <v>2426</v>
      </c>
      <c r="J119" s="54" t="s">
        <v>20</v>
      </c>
      <c r="K119" s="19" t="s">
        <v>21</v>
      </c>
      <c r="L119" s="55" t="s">
        <v>22</v>
      </c>
      <c r="M119" s="35" t="s">
        <v>2520</v>
      </c>
    </row>
    <row r="120" customHeight="1" spans="1:13">
      <c r="A120" s="35" t="s">
        <v>2521</v>
      </c>
      <c r="B120" s="15" t="s">
        <v>2248</v>
      </c>
      <c r="C120" s="35" t="s">
        <v>2518</v>
      </c>
      <c r="D120" s="55" t="s">
        <v>16</v>
      </c>
      <c r="E120" s="35" t="s">
        <v>2522</v>
      </c>
      <c r="F120" s="57" t="s">
        <v>2251</v>
      </c>
      <c r="G120" s="19" t="s">
        <v>116</v>
      </c>
      <c r="H120" s="19" t="s">
        <v>116</v>
      </c>
      <c r="I120" s="19" t="s">
        <v>2426</v>
      </c>
      <c r="J120" s="54" t="s">
        <v>20</v>
      </c>
      <c r="K120" s="19" t="s">
        <v>21</v>
      </c>
      <c r="L120" s="55" t="s">
        <v>22</v>
      </c>
      <c r="M120" s="35" t="s">
        <v>2523</v>
      </c>
    </row>
    <row r="121" customHeight="1" spans="1:13">
      <c r="A121" s="35" t="s">
        <v>2247</v>
      </c>
      <c r="B121" s="15" t="s">
        <v>2248</v>
      </c>
      <c r="C121" s="35" t="s">
        <v>2518</v>
      </c>
      <c r="D121" s="55" t="s">
        <v>16</v>
      </c>
      <c r="E121" s="35" t="s">
        <v>2524</v>
      </c>
      <c r="F121" s="57" t="s">
        <v>2251</v>
      </c>
      <c r="G121" s="19" t="s">
        <v>1800</v>
      </c>
      <c r="H121" s="19" t="s">
        <v>1800</v>
      </c>
      <c r="I121" s="19" t="s">
        <v>2409</v>
      </c>
      <c r="J121" s="54" t="s">
        <v>20</v>
      </c>
      <c r="K121" s="19" t="s">
        <v>21</v>
      </c>
      <c r="L121" s="55" t="s">
        <v>22</v>
      </c>
      <c r="M121" s="35" t="s">
        <v>2525</v>
      </c>
    </row>
    <row r="122" customHeight="1" spans="1:13">
      <c r="A122" s="35" t="s">
        <v>2247</v>
      </c>
      <c r="B122" s="15" t="s">
        <v>2248</v>
      </c>
      <c r="C122" s="35" t="s">
        <v>2518</v>
      </c>
      <c r="D122" s="55" t="s">
        <v>16</v>
      </c>
      <c r="E122" s="35" t="s">
        <v>2526</v>
      </c>
      <c r="F122" s="57" t="s">
        <v>2251</v>
      </c>
      <c r="G122" s="19" t="s">
        <v>1800</v>
      </c>
      <c r="H122" s="19" t="s">
        <v>1800</v>
      </c>
      <c r="I122" s="19" t="s">
        <v>2409</v>
      </c>
      <c r="J122" s="54" t="s">
        <v>20</v>
      </c>
      <c r="K122" s="19" t="s">
        <v>21</v>
      </c>
      <c r="L122" s="55" t="s">
        <v>22</v>
      </c>
      <c r="M122" s="35" t="s">
        <v>2527</v>
      </c>
    </row>
    <row r="123" customHeight="1" spans="1:13">
      <c r="A123" s="35" t="s">
        <v>2247</v>
      </c>
      <c r="B123" s="15" t="s">
        <v>2248</v>
      </c>
      <c r="C123" s="35" t="s">
        <v>2518</v>
      </c>
      <c r="D123" s="55" t="s">
        <v>16</v>
      </c>
      <c r="E123" s="35" t="s">
        <v>2528</v>
      </c>
      <c r="F123" s="57" t="s">
        <v>2251</v>
      </c>
      <c r="G123" s="19" t="s">
        <v>1800</v>
      </c>
      <c r="H123" s="19" t="s">
        <v>1800</v>
      </c>
      <c r="I123" s="19" t="s">
        <v>2409</v>
      </c>
      <c r="J123" s="54" t="s">
        <v>20</v>
      </c>
      <c r="K123" s="19" t="s">
        <v>21</v>
      </c>
      <c r="L123" s="55" t="s">
        <v>22</v>
      </c>
      <c r="M123" s="35" t="s">
        <v>2529</v>
      </c>
    </row>
    <row r="124" customHeight="1" spans="1:13">
      <c r="A124" s="35" t="s">
        <v>2247</v>
      </c>
      <c r="B124" s="15" t="s">
        <v>2248</v>
      </c>
      <c r="C124" s="35" t="s">
        <v>2518</v>
      </c>
      <c r="D124" s="55" t="s">
        <v>16</v>
      </c>
      <c r="E124" s="35" t="s">
        <v>2530</v>
      </c>
      <c r="F124" s="57" t="s">
        <v>2251</v>
      </c>
      <c r="G124" s="19" t="s">
        <v>1800</v>
      </c>
      <c r="H124" s="19" t="s">
        <v>1800</v>
      </c>
      <c r="I124" s="19" t="s">
        <v>2409</v>
      </c>
      <c r="J124" s="54" t="s">
        <v>20</v>
      </c>
      <c r="K124" s="19" t="s">
        <v>21</v>
      </c>
      <c r="L124" s="55" t="s">
        <v>22</v>
      </c>
      <c r="M124" s="35" t="s">
        <v>2531</v>
      </c>
    </row>
    <row r="125" customHeight="1" spans="1:13">
      <c r="A125" s="35" t="s">
        <v>2247</v>
      </c>
      <c r="B125" s="15" t="s">
        <v>2248</v>
      </c>
      <c r="C125" s="35" t="s">
        <v>2532</v>
      </c>
      <c r="D125" s="55" t="s">
        <v>16</v>
      </c>
      <c r="E125" s="35" t="s">
        <v>2533</v>
      </c>
      <c r="F125" s="57" t="s">
        <v>2251</v>
      </c>
      <c r="G125" s="19" t="s">
        <v>1800</v>
      </c>
      <c r="H125" s="19" t="s">
        <v>1800</v>
      </c>
      <c r="I125" s="19" t="s">
        <v>2409</v>
      </c>
      <c r="J125" s="54" t="s">
        <v>20</v>
      </c>
      <c r="K125" s="19" t="s">
        <v>21</v>
      </c>
      <c r="L125" s="55" t="s">
        <v>22</v>
      </c>
      <c r="M125" s="35" t="s">
        <v>2534</v>
      </c>
    </row>
    <row r="126" customHeight="1" spans="1:13">
      <c r="A126" s="35" t="s">
        <v>2247</v>
      </c>
      <c r="B126" s="15" t="s">
        <v>2248</v>
      </c>
      <c r="C126" s="35" t="s">
        <v>2532</v>
      </c>
      <c r="D126" s="55" t="s">
        <v>16</v>
      </c>
      <c r="E126" s="35" t="s">
        <v>2535</v>
      </c>
      <c r="F126" s="57" t="s">
        <v>2251</v>
      </c>
      <c r="G126" s="19" t="s">
        <v>1800</v>
      </c>
      <c r="H126" s="19" t="s">
        <v>1800</v>
      </c>
      <c r="I126" s="19" t="s">
        <v>2409</v>
      </c>
      <c r="J126" s="54" t="s">
        <v>20</v>
      </c>
      <c r="K126" s="19" t="s">
        <v>21</v>
      </c>
      <c r="L126" s="55" t="s">
        <v>22</v>
      </c>
      <c r="M126" s="35" t="s">
        <v>2536</v>
      </c>
    </row>
    <row r="127" customHeight="1" spans="1:13">
      <c r="A127" s="35" t="s">
        <v>2247</v>
      </c>
      <c r="B127" s="15" t="s">
        <v>2248</v>
      </c>
      <c r="C127" s="35" t="s">
        <v>2532</v>
      </c>
      <c r="D127" s="55" t="s">
        <v>16</v>
      </c>
      <c r="E127" s="35" t="s">
        <v>2537</v>
      </c>
      <c r="F127" s="57" t="s">
        <v>2251</v>
      </c>
      <c r="G127" s="19" t="s">
        <v>1800</v>
      </c>
      <c r="H127" s="19" t="s">
        <v>1800</v>
      </c>
      <c r="I127" s="19" t="s">
        <v>2402</v>
      </c>
      <c r="J127" s="54" t="s">
        <v>20</v>
      </c>
      <c r="K127" s="19" t="s">
        <v>21</v>
      </c>
      <c r="L127" s="55" t="s">
        <v>22</v>
      </c>
      <c r="M127" s="35" t="s">
        <v>2538</v>
      </c>
    </row>
    <row r="128" customHeight="1" spans="1:13">
      <c r="A128" s="35" t="s">
        <v>2247</v>
      </c>
      <c r="B128" s="15" t="s">
        <v>2248</v>
      </c>
      <c r="C128" s="35" t="s">
        <v>2532</v>
      </c>
      <c r="D128" s="55" t="s">
        <v>16</v>
      </c>
      <c r="E128" s="35" t="s">
        <v>2539</v>
      </c>
      <c r="F128" s="57" t="s">
        <v>2251</v>
      </c>
      <c r="G128" s="19" t="s">
        <v>1800</v>
      </c>
      <c r="H128" s="19" t="s">
        <v>1800</v>
      </c>
      <c r="I128" s="19" t="s">
        <v>2402</v>
      </c>
      <c r="J128" s="54" t="s">
        <v>20</v>
      </c>
      <c r="K128" s="19" t="s">
        <v>21</v>
      </c>
      <c r="L128" s="55" t="s">
        <v>22</v>
      </c>
      <c r="M128" s="35" t="s">
        <v>2540</v>
      </c>
    </row>
    <row r="129" customHeight="1" spans="1:13">
      <c r="A129" s="35" t="s">
        <v>2247</v>
      </c>
      <c r="B129" s="15" t="s">
        <v>2248</v>
      </c>
      <c r="C129" s="35" t="s">
        <v>2532</v>
      </c>
      <c r="D129" s="55" t="s">
        <v>16</v>
      </c>
      <c r="E129" s="35" t="s">
        <v>2541</v>
      </c>
      <c r="F129" s="57" t="s">
        <v>2251</v>
      </c>
      <c r="G129" s="19" t="s">
        <v>1800</v>
      </c>
      <c r="H129" s="19" t="s">
        <v>1800</v>
      </c>
      <c r="I129" s="19" t="s">
        <v>2402</v>
      </c>
      <c r="J129" s="54" t="s">
        <v>20</v>
      </c>
      <c r="K129" s="19" t="s">
        <v>21</v>
      </c>
      <c r="L129" s="55" t="s">
        <v>22</v>
      </c>
      <c r="M129" s="35" t="s">
        <v>2542</v>
      </c>
    </row>
    <row r="130" customHeight="1" spans="1:13">
      <c r="A130" s="35" t="s">
        <v>2247</v>
      </c>
      <c r="B130" s="15" t="s">
        <v>2248</v>
      </c>
      <c r="C130" s="35" t="s">
        <v>2532</v>
      </c>
      <c r="D130" s="55" t="s">
        <v>16</v>
      </c>
      <c r="E130" s="35" t="s">
        <v>2543</v>
      </c>
      <c r="F130" s="57" t="s">
        <v>2251</v>
      </c>
      <c r="G130" s="19" t="s">
        <v>1800</v>
      </c>
      <c r="H130" s="19" t="s">
        <v>1800</v>
      </c>
      <c r="I130" s="19" t="s">
        <v>2402</v>
      </c>
      <c r="J130" s="54" t="s">
        <v>20</v>
      </c>
      <c r="K130" s="19" t="s">
        <v>21</v>
      </c>
      <c r="L130" s="55" t="s">
        <v>22</v>
      </c>
      <c r="M130" s="35" t="s">
        <v>2544</v>
      </c>
    </row>
    <row r="131" customHeight="1" spans="1:13">
      <c r="A131" s="35" t="s">
        <v>2247</v>
      </c>
      <c r="B131" s="15" t="s">
        <v>2248</v>
      </c>
      <c r="C131" s="35" t="s">
        <v>2532</v>
      </c>
      <c r="D131" s="55" t="s">
        <v>16</v>
      </c>
      <c r="E131" s="35" t="s">
        <v>2545</v>
      </c>
      <c r="F131" s="57" t="s">
        <v>2251</v>
      </c>
      <c r="G131" s="19" t="s">
        <v>1800</v>
      </c>
      <c r="H131" s="19" t="s">
        <v>1800</v>
      </c>
      <c r="I131" s="19" t="s">
        <v>2402</v>
      </c>
      <c r="J131" s="54" t="s">
        <v>20</v>
      </c>
      <c r="K131" s="19" t="s">
        <v>21</v>
      </c>
      <c r="L131" s="55" t="s">
        <v>22</v>
      </c>
      <c r="M131" s="35" t="s">
        <v>2546</v>
      </c>
    </row>
    <row r="132" customHeight="1" spans="1:13">
      <c r="A132" s="35" t="s">
        <v>2247</v>
      </c>
      <c r="B132" s="15" t="s">
        <v>2248</v>
      </c>
      <c r="C132" s="35" t="s">
        <v>2532</v>
      </c>
      <c r="D132" s="55" t="s">
        <v>16</v>
      </c>
      <c r="E132" s="35" t="s">
        <v>2547</v>
      </c>
      <c r="F132" s="57" t="s">
        <v>2251</v>
      </c>
      <c r="G132" s="19" t="s">
        <v>1800</v>
      </c>
      <c r="H132" s="19" t="s">
        <v>1800</v>
      </c>
      <c r="I132" s="19" t="s">
        <v>2402</v>
      </c>
      <c r="J132" s="54" t="s">
        <v>20</v>
      </c>
      <c r="K132" s="19" t="s">
        <v>21</v>
      </c>
      <c r="L132" s="55" t="s">
        <v>22</v>
      </c>
      <c r="M132" s="35" t="s">
        <v>2548</v>
      </c>
    </row>
    <row r="133" customHeight="1" spans="1:13">
      <c r="A133" s="35" t="s">
        <v>2247</v>
      </c>
      <c r="B133" s="15" t="s">
        <v>2248</v>
      </c>
      <c r="C133" s="35" t="s">
        <v>2532</v>
      </c>
      <c r="D133" s="55" t="s">
        <v>16</v>
      </c>
      <c r="E133" s="35" t="s">
        <v>2549</v>
      </c>
      <c r="F133" s="57" t="s">
        <v>2251</v>
      </c>
      <c r="G133" s="19" t="s">
        <v>1800</v>
      </c>
      <c r="H133" s="19" t="s">
        <v>1800</v>
      </c>
      <c r="I133" s="19" t="s">
        <v>2402</v>
      </c>
      <c r="J133" s="54" t="s">
        <v>20</v>
      </c>
      <c r="K133" s="19" t="s">
        <v>21</v>
      </c>
      <c r="L133" s="55" t="s">
        <v>22</v>
      </c>
      <c r="M133" s="35" t="s">
        <v>2550</v>
      </c>
    </row>
    <row r="134" customHeight="1" spans="1:13">
      <c r="A134" s="35" t="s">
        <v>2247</v>
      </c>
      <c r="B134" s="15" t="s">
        <v>2248</v>
      </c>
      <c r="C134" s="35" t="s">
        <v>2532</v>
      </c>
      <c r="D134" s="55" t="s">
        <v>16</v>
      </c>
      <c r="E134" s="35" t="s">
        <v>2551</v>
      </c>
      <c r="F134" s="57" t="s">
        <v>2251</v>
      </c>
      <c r="G134" s="19" t="s">
        <v>1800</v>
      </c>
      <c r="H134" s="19" t="s">
        <v>1800</v>
      </c>
      <c r="I134" s="19" t="s">
        <v>2402</v>
      </c>
      <c r="J134" s="54" t="s">
        <v>20</v>
      </c>
      <c r="K134" s="19" t="s">
        <v>21</v>
      </c>
      <c r="L134" s="55" t="s">
        <v>22</v>
      </c>
      <c r="M134" s="35" t="s">
        <v>2552</v>
      </c>
    </row>
    <row r="135" customHeight="1" spans="1:13">
      <c r="A135" s="35" t="s">
        <v>2247</v>
      </c>
      <c r="B135" s="15" t="s">
        <v>2248</v>
      </c>
      <c r="C135" s="35" t="s">
        <v>2532</v>
      </c>
      <c r="D135" s="55" t="s">
        <v>16</v>
      </c>
      <c r="E135" s="35" t="s">
        <v>2553</v>
      </c>
      <c r="F135" s="57" t="s">
        <v>2251</v>
      </c>
      <c r="G135" s="19" t="s">
        <v>1800</v>
      </c>
      <c r="H135" s="19" t="s">
        <v>1800</v>
      </c>
      <c r="I135" s="19" t="s">
        <v>2402</v>
      </c>
      <c r="J135" s="54" t="s">
        <v>20</v>
      </c>
      <c r="K135" s="19" t="s">
        <v>21</v>
      </c>
      <c r="L135" s="55" t="s">
        <v>22</v>
      </c>
      <c r="M135" s="35" t="s">
        <v>2554</v>
      </c>
    </row>
    <row r="136" customHeight="1" spans="1:13">
      <c r="A136" s="35" t="s">
        <v>2247</v>
      </c>
      <c r="B136" s="15" t="s">
        <v>2248</v>
      </c>
      <c r="C136" s="35" t="s">
        <v>2532</v>
      </c>
      <c r="D136" s="55" t="s">
        <v>16</v>
      </c>
      <c r="E136" s="35" t="s">
        <v>2555</v>
      </c>
      <c r="F136" s="57" t="s">
        <v>2251</v>
      </c>
      <c r="G136" s="19" t="s">
        <v>1800</v>
      </c>
      <c r="H136" s="19" t="s">
        <v>1800</v>
      </c>
      <c r="I136" s="19" t="s">
        <v>2402</v>
      </c>
      <c r="J136" s="54" t="s">
        <v>20</v>
      </c>
      <c r="K136" s="19" t="s">
        <v>21</v>
      </c>
      <c r="L136" s="55" t="s">
        <v>22</v>
      </c>
      <c r="M136" s="35" t="s">
        <v>2556</v>
      </c>
    </row>
    <row r="137" customHeight="1" spans="1:13">
      <c r="A137" s="35" t="s">
        <v>2247</v>
      </c>
      <c r="B137" s="15" t="s">
        <v>2248</v>
      </c>
      <c r="C137" s="35" t="s">
        <v>2532</v>
      </c>
      <c r="D137" s="55" t="s">
        <v>16</v>
      </c>
      <c r="E137" s="35" t="s">
        <v>2557</v>
      </c>
      <c r="F137" s="57" t="s">
        <v>2251</v>
      </c>
      <c r="G137" s="19" t="s">
        <v>1800</v>
      </c>
      <c r="H137" s="19" t="s">
        <v>1800</v>
      </c>
      <c r="I137" s="19" t="s">
        <v>2402</v>
      </c>
      <c r="J137" s="54" t="s">
        <v>20</v>
      </c>
      <c r="K137" s="19" t="s">
        <v>21</v>
      </c>
      <c r="L137" s="55" t="s">
        <v>22</v>
      </c>
      <c r="M137" s="35" t="s">
        <v>2558</v>
      </c>
    </row>
    <row r="138" customHeight="1" spans="1:13">
      <c r="A138" s="35" t="s">
        <v>2247</v>
      </c>
      <c r="B138" s="15" t="s">
        <v>2248</v>
      </c>
      <c r="C138" s="35" t="s">
        <v>2532</v>
      </c>
      <c r="D138" s="55" t="s">
        <v>16</v>
      </c>
      <c r="E138" s="35" t="s">
        <v>2559</v>
      </c>
      <c r="F138" s="57" t="s">
        <v>2251</v>
      </c>
      <c r="G138" s="19" t="s">
        <v>1800</v>
      </c>
      <c r="H138" s="19" t="s">
        <v>1800</v>
      </c>
      <c r="I138" s="19" t="s">
        <v>2402</v>
      </c>
      <c r="J138" s="54" t="s">
        <v>20</v>
      </c>
      <c r="K138" s="19" t="s">
        <v>21</v>
      </c>
      <c r="L138" s="55" t="s">
        <v>22</v>
      </c>
      <c r="M138" s="35" t="s">
        <v>2560</v>
      </c>
    </row>
    <row r="139" customHeight="1" spans="1:13">
      <c r="A139" s="35" t="s">
        <v>2247</v>
      </c>
      <c r="B139" s="15" t="s">
        <v>2248</v>
      </c>
      <c r="C139" s="35" t="s">
        <v>2532</v>
      </c>
      <c r="D139" s="55" t="s">
        <v>16</v>
      </c>
      <c r="E139" s="35" t="s">
        <v>2561</v>
      </c>
      <c r="F139" s="57" t="s">
        <v>2251</v>
      </c>
      <c r="G139" s="19" t="s">
        <v>1800</v>
      </c>
      <c r="H139" s="19" t="s">
        <v>1800</v>
      </c>
      <c r="I139" s="19" t="s">
        <v>2402</v>
      </c>
      <c r="J139" s="54" t="s">
        <v>20</v>
      </c>
      <c r="K139" s="19" t="s">
        <v>21</v>
      </c>
      <c r="L139" s="55" t="s">
        <v>22</v>
      </c>
      <c r="M139" s="35" t="s">
        <v>2562</v>
      </c>
    </row>
    <row r="140" customHeight="1" spans="1:13">
      <c r="A140" s="35" t="s">
        <v>2247</v>
      </c>
      <c r="B140" s="15" t="s">
        <v>2248</v>
      </c>
      <c r="C140" s="35" t="s">
        <v>2532</v>
      </c>
      <c r="D140" s="55" t="s">
        <v>16</v>
      </c>
      <c r="E140" s="35" t="s">
        <v>2563</v>
      </c>
      <c r="F140" s="57" t="s">
        <v>2251</v>
      </c>
      <c r="G140" s="19" t="s">
        <v>1800</v>
      </c>
      <c r="H140" s="19" t="s">
        <v>1800</v>
      </c>
      <c r="I140" s="19" t="s">
        <v>2402</v>
      </c>
      <c r="J140" s="54" t="s">
        <v>20</v>
      </c>
      <c r="K140" s="19" t="s">
        <v>21</v>
      </c>
      <c r="L140" s="55" t="s">
        <v>22</v>
      </c>
      <c r="M140" s="35" t="s">
        <v>2564</v>
      </c>
    </row>
    <row r="141" customHeight="1" spans="1:13">
      <c r="A141" s="35" t="s">
        <v>2247</v>
      </c>
      <c r="B141" s="15" t="s">
        <v>2248</v>
      </c>
      <c r="C141" s="35" t="s">
        <v>2532</v>
      </c>
      <c r="D141" s="55" t="s">
        <v>16</v>
      </c>
      <c r="E141" s="35" t="s">
        <v>2565</v>
      </c>
      <c r="F141" s="57" t="s">
        <v>2251</v>
      </c>
      <c r="G141" s="19" t="s">
        <v>1800</v>
      </c>
      <c r="H141" s="19" t="s">
        <v>1800</v>
      </c>
      <c r="I141" s="19" t="s">
        <v>2402</v>
      </c>
      <c r="J141" s="54" t="s">
        <v>20</v>
      </c>
      <c r="K141" s="19" t="s">
        <v>21</v>
      </c>
      <c r="L141" s="55" t="s">
        <v>22</v>
      </c>
      <c r="M141" s="35" t="s">
        <v>2566</v>
      </c>
    </row>
    <row r="142" customHeight="1" spans="1:13">
      <c r="A142" s="35" t="s">
        <v>2247</v>
      </c>
      <c r="B142" s="15" t="s">
        <v>2248</v>
      </c>
      <c r="C142" s="35" t="s">
        <v>2532</v>
      </c>
      <c r="D142" s="55" t="s">
        <v>16</v>
      </c>
      <c r="E142" s="35" t="s">
        <v>2567</v>
      </c>
      <c r="F142" s="57" t="s">
        <v>2251</v>
      </c>
      <c r="G142" s="19" t="s">
        <v>1800</v>
      </c>
      <c r="H142" s="19" t="s">
        <v>1800</v>
      </c>
      <c r="I142" s="19" t="s">
        <v>2402</v>
      </c>
      <c r="J142" s="54" t="s">
        <v>20</v>
      </c>
      <c r="K142" s="19" t="s">
        <v>21</v>
      </c>
      <c r="L142" s="55" t="s">
        <v>22</v>
      </c>
      <c r="M142" s="35" t="s">
        <v>2568</v>
      </c>
    </row>
    <row r="143" customHeight="1" spans="1:13">
      <c r="A143" s="35" t="s">
        <v>2247</v>
      </c>
      <c r="B143" s="15" t="s">
        <v>2248</v>
      </c>
      <c r="C143" s="35" t="s">
        <v>2532</v>
      </c>
      <c r="D143" s="55" t="s">
        <v>16</v>
      </c>
      <c r="E143" s="35" t="s">
        <v>2569</v>
      </c>
      <c r="F143" s="57" t="s">
        <v>2251</v>
      </c>
      <c r="G143" s="19" t="s">
        <v>1800</v>
      </c>
      <c r="H143" s="19" t="s">
        <v>1800</v>
      </c>
      <c r="I143" s="19" t="s">
        <v>2402</v>
      </c>
      <c r="J143" s="54" t="s">
        <v>20</v>
      </c>
      <c r="K143" s="19" t="s">
        <v>21</v>
      </c>
      <c r="L143" s="55" t="s">
        <v>22</v>
      </c>
      <c r="M143" s="35" t="s">
        <v>2570</v>
      </c>
    </row>
    <row r="144" customHeight="1" spans="1:13">
      <c r="A144" s="35" t="s">
        <v>2247</v>
      </c>
      <c r="B144" s="15" t="s">
        <v>2248</v>
      </c>
      <c r="C144" s="35" t="s">
        <v>2532</v>
      </c>
      <c r="D144" s="55" t="s">
        <v>16</v>
      </c>
      <c r="E144" s="35" t="s">
        <v>2571</v>
      </c>
      <c r="F144" s="57" t="s">
        <v>2251</v>
      </c>
      <c r="G144" s="19" t="s">
        <v>1800</v>
      </c>
      <c r="H144" s="19" t="s">
        <v>1800</v>
      </c>
      <c r="I144" s="19" t="s">
        <v>2402</v>
      </c>
      <c r="J144" s="54" t="s">
        <v>20</v>
      </c>
      <c r="K144" s="19" t="s">
        <v>21</v>
      </c>
      <c r="L144" s="55" t="s">
        <v>22</v>
      </c>
      <c r="M144" s="35" t="s">
        <v>2572</v>
      </c>
    </row>
    <row r="145" customHeight="1" spans="1:13">
      <c r="A145" s="35" t="s">
        <v>2247</v>
      </c>
      <c r="B145" s="15" t="s">
        <v>2248</v>
      </c>
      <c r="C145" s="35" t="s">
        <v>2532</v>
      </c>
      <c r="D145" s="55" t="s">
        <v>16</v>
      </c>
      <c r="E145" s="35" t="s">
        <v>2573</v>
      </c>
      <c r="F145" s="57" t="s">
        <v>2251</v>
      </c>
      <c r="G145" s="19" t="s">
        <v>1800</v>
      </c>
      <c r="H145" s="19" t="s">
        <v>1800</v>
      </c>
      <c r="I145" s="19" t="s">
        <v>2402</v>
      </c>
      <c r="J145" s="54" t="s">
        <v>20</v>
      </c>
      <c r="K145" s="19" t="s">
        <v>21</v>
      </c>
      <c r="L145" s="55" t="s">
        <v>22</v>
      </c>
      <c r="M145" s="35" t="s">
        <v>2574</v>
      </c>
    </row>
    <row r="146" customHeight="1" spans="1:13">
      <c r="A146" s="35" t="s">
        <v>2247</v>
      </c>
      <c r="B146" s="15" t="s">
        <v>2248</v>
      </c>
      <c r="C146" s="35" t="s">
        <v>2532</v>
      </c>
      <c r="D146" s="55" t="s">
        <v>16</v>
      </c>
      <c r="E146" s="35" t="s">
        <v>2575</v>
      </c>
      <c r="F146" s="57" t="s">
        <v>2251</v>
      </c>
      <c r="G146" s="19" t="s">
        <v>1800</v>
      </c>
      <c r="H146" s="19" t="s">
        <v>1800</v>
      </c>
      <c r="I146" s="19" t="s">
        <v>2402</v>
      </c>
      <c r="J146" s="54" t="s">
        <v>20</v>
      </c>
      <c r="K146" s="19" t="s">
        <v>21</v>
      </c>
      <c r="L146" s="55" t="s">
        <v>22</v>
      </c>
      <c r="M146" s="35" t="s">
        <v>2576</v>
      </c>
    </row>
    <row r="147" customHeight="1" spans="1:13">
      <c r="A147" s="35" t="s">
        <v>2247</v>
      </c>
      <c r="B147" s="15" t="s">
        <v>2248</v>
      </c>
      <c r="C147" s="35" t="s">
        <v>2532</v>
      </c>
      <c r="D147" s="55" t="s">
        <v>16</v>
      </c>
      <c r="E147" s="35" t="s">
        <v>2577</v>
      </c>
      <c r="F147" s="57" t="s">
        <v>2251</v>
      </c>
      <c r="G147" s="19" t="s">
        <v>1800</v>
      </c>
      <c r="H147" s="19" t="s">
        <v>1800</v>
      </c>
      <c r="I147" s="19" t="s">
        <v>2402</v>
      </c>
      <c r="J147" s="54" t="s">
        <v>20</v>
      </c>
      <c r="K147" s="19" t="s">
        <v>21</v>
      </c>
      <c r="L147" s="55" t="s">
        <v>22</v>
      </c>
      <c r="M147" s="35" t="s">
        <v>2578</v>
      </c>
    </row>
    <row r="148" customHeight="1" spans="1:13">
      <c r="A148" s="35" t="s">
        <v>2247</v>
      </c>
      <c r="B148" s="15" t="s">
        <v>2248</v>
      </c>
      <c r="C148" s="35" t="s">
        <v>2532</v>
      </c>
      <c r="D148" s="55" t="s">
        <v>16</v>
      </c>
      <c r="E148" s="35" t="s">
        <v>2579</v>
      </c>
      <c r="F148" s="57" t="s">
        <v>2251</v>
      </c>
      <c r="G148" s="19" t="s">
        <v>1800</v>
      </c>
      <c r="H148" s="19" t="s">
        <v>1800</v>
      </c>
      <c r="I148" s="19" t="s">
        <v>2402</v>
      </c>
      <c r="J148" s="54" t="s">
        <v>20</v>
      </c>
      <c r="K148" s="19" t="s">
        <v>21</v>
      </c>
      <c r="L148" s="55" t="s">
        <v>22</v>
      </c>
      <c r="M148" s="35" t="s">
        <v>2580</v>
      </c>
    </row>
    <row r="149" customHeight="1" spans="1:13">
      <c r="A149" s="35" t="s">
        <v>2247</v>
      </c>
      <c r="B149" s="15" t="s">
        <v>2248</v>
      </c>
      <c r="C149" s="35" t="s">
        <v>2532</v>
      </c>
      <c r="D149" s="55" t="s">
        <v>16</v>
      </c>
      <c r="E149" s="35" t="s">
        <v>2581</v>
      </c>
      <c r="F149" s="57" t="s">
        <v>2251</v>
      </c>
      <c r="G149" s="19" t="s">
        <v>1800</v>
      </c>
      <c r="H149" s="19" t="s">
        <v>1800</v>
      </c>
      <c r="I149" s="19" t="s">
        <v>2402</v>
      </c>
      <c r="J149" s="54" t="s">
        <v>20</v>
      </c>
      <c r="K149" s="19" t="s">
        <v>21</v>
      </c>
      <c r="L149" s="55" t="s">
        <v>22</v>
      </c>
      <c r="M149" s="35" t="s">
        <v>2582</v>
      </c>
    </row>
    <row r="150" customHeight="1" spans="1:13">
      <c r="A150" s="35" t="s">
        <v>2247</v>
      </c>
      <c r="B150" s="15" t="s">
        <v>2248</v>
      </c>
      <c r="C150" s="35" t="s">
        <v>2532</v>
      </c>
      <c r="D150" s="55" t="s">
        <v>16</v>
      </c>
      <c r="E150" s="35" t="s">
        <v>2583</v>
      </c>
      <c r="F150" s="57" t="s">
        <v>2251</v>
      </c>
      <c r="G150" s="19" t="s">
        <v>1800</v>
      </c>
      <c r="H150" s="19" t="s">
        <v>1800</v>
      </c>
      <c r="I150" s="19" t="s">
        <v>2402</v>
      </c>
      <c r="J150" s="54" t="s">
        <v>20</v>
      </c>
      <c r="K150" s="19" t="s">
        <v>21</v>
      </c>
      <c r="L150" s="55" t="s">
        <v>22</v>
      </c>
      <c r="M150" s="35" t="s">
        <v>2584</v>
      </c>
    </row>
    <row r="151" customHeight="1" spans="1:13">
      <c r="A151" s="35" t="s">
        <v>2247</v>
      </c>
      <c r="B151" s="15" t="s">
        <v>2248</v>
      </c>
      <c r="C151" s="35" t="s">
        <v>2532</v>
      </c>
      <c r="D151" s="55" t="s">
        <v>16</v>
      </c>
      <c r="E151" s="35" t="s">
        <v>2585</v>
      </c>
      <c r="F151" s="57" t="s">
        <v>2251</v>
      </c>
      <c r="G151" s="19" t="s">
        <v>1800</v>
      </c>
      <c r="H151" s="19" t="s">
        <v>1800</v>
      </c>
      <c r="I151" s="19" t="s">
        <v>2402</v>
      </c>
      <c r="J151" s="54" t="s">
        <v>20</v>
      </c>
      <c r="K151" s="19" t="s">
        <v>21</v>
      </c>
      <c r="L151" s="55" t="s">
        <v>22</v>
      </c>
      <c r="M151" s="35" t="s">
        <v>2586</v>
      </c>
    </row>
    <row r="152" customHeight="1" spans="1:13">
      <c r="A152" s="35" t="s">
        <v>2247</v>
      </c>
      <c r="B152" s="15" t="s">
        <v>2248</v>
      </c>
      <c r="C152" s="35" t="s">
        <v>2532</v>
      </c>
      <c r="D152" s="55" t="s">
        <v>16</v>
      </c>
      <c r="E152" s="35" t="s">
        <v>2587</v>
      </c>
      <c r="F152" s="57" t="s">
        <v>2251</v>
      </c>
      <c r="G152" s="19" t="s">
        <v>1800</v>
      </c>
      <c r="H152" s="19" t="s">
        <v>1800</v>
      </c>
      <c r="I152" s="19" t="s">
        <v>2402</v>
      </c>
      <c r="J152" s="54" t="s">
        <v>20</v>
      </c>
      <c r="K152" s="19" t="s">
        <v>21</v>
      </c>
      <c r="L152" s="55" t="s">
        <v>22</v>
      </c>
      <c r="M152" s="35" t="s">
        <v>2588</v>
      </c>
    </row>
    <row r="153" customHeight="1" spans="1:13">
      <c r="A153" s="35" t="s">
        <v>2247</v>
      </c>
      <c r="B153" s="15" t="s">
        <v>2248</v>
      </c>
      <c r="C153" s="35" t="s">
        <v>2532</v>
      </c>
      <c r="D153" s="55" t="s">
        <v>16</v>
      </c>
      <c r="E153" s="35" t="s">
        <v>2589</v>
      </c>
      <c r="F153" s="57" t="s">
        <v>2251</v>
      </c>
      <c r="G153" s="19" t="s">
        <v>1800</v>
      </c>
      <c r="H153" s="19" t="s">
        <v>1800</v>
      </c>
      <c r="I153" s="19" t="s">
        <v>2402</v>
      </c>
      <c r="J153" s="54" t="s">
        <v>20</v>
      </c>
      <c r="K153" s="19" t="s">
        <v>21</v>
      </c>
      <c r="L153" s="55" t="s">
        <v>22</v>
      </c>
      <c r="M153" s="35" t="s">
        <v>2590</v>
      </c>
    </row>
    <row r="154" customHeight="1" spans="1:13">
      <c r="A154" s="35" t="s">
        <v>2247</v>
      </c>
      <c r="B154" s="15" t="s">
        <v>2248</v>
      </c>
      <c r="C154" s="35" t="s">
        <v>2532</v>
      </c>
      <c r="D154" s="55" t="s">
        <v>16</v>
      </c>
      <c r="E154" s="35" t="s">
        <v>2591</v>
      </c>
      <c r="F154" s="57" t="s">
        <v>2251</v>
      </c>
      <c r="G154" s="19" t="s">
        <v>1800</v>
      </c>
      <c r="H154" s="19" t="s">
        <v>1800</v>
      </c>
      <c r="I154" s="19" t="s">
        <v>2402</v>
      </c>
      <c r="J154" s="54" t="s">
        <v>20</v>
      </c>
      <c r="K154" s="19" t="s">
        <v>21</v>
      </c>
      <c r="L154" s="55" t="s">
        <v>22</v>
      </c>
      <c r="M154" s="35" t="s">
        <v>2592</v>
      </c>
    </row>
    <row r="155" customHeight="1" spans="1:13">
      <c r="A155" s="35" t="s">
        <v>2247</v>
      </c>
      <c r="B155" s="15" t="s">
        <v>2248</v>
      </c>
      <c r="C155" s="35" t="s">
        <v>2532</v>
      </c>
      <c r="D155" s="55" t="s">
        <v>16</v>
      </c>
      <c r="E155" s="35" t="s">
        <v>2593</v>
      </c>
      <c r="F155" s="57" t="s">
        <v>2251</v>
      </c>
      <c r="G155" s="19" t="s">
        <v>1800</v>
      </c>
      <c r="H155" s="19" t="s">
        <v>1800</v>
      </c>
      <c r="I155" s="19" t="s">
        <v>2402</v>
      </c>
      <c r="J155" s="54" t="s">
        <v>20</v>
      </c>
      <c r="K155" s="19" t="s">
        <v>21</v>
      </c>
      <c r="L155" s="55" t="s">
        <v>22</v>
      </c>
      <c r="M155" s="35" t="s">
        <v>2594</v>
      </c>
    </row>
    <row r="156" customHeight="1" spans="1:13">
      <c r="A156" s="35" t="s">
        <v>2247</v>
      </c>
      <c r="B156" s="15" t="s">
        <v>2248</v>
      </c>
      <c r="C156" s="35" t="s">
        <v>2532</v>
      </c>
      <c r="D156" s="55" t="s">
        <v>16</v>
      </c>
      <c r="E156" s="35" t="s">
        <v>2595</v>
      </c>
      <c r="F156" s="57" t="s">
        <v>2251</v>
      </c>
      <c r="G156" s="19" t="s">
        <v>1800</v>
      </c>
      <c r="H156" s="19" t="s">
        <v>1800</v>
      </c>
      <c r="I156" s="19" t="s">
        <v>2402</v>
      </c>
      <c r="J156" s="54" t="s">
        <v>20</v>
      </c>
      <c r="K156" s="19" t="s">
        <v>21</v>
      </c>
      <c r="L156" s="55" t="s">
        <v>22</v>
      </c>
      <c r="M156" s="35" t="s">
        <v>2596</v>
      </c>
    </row>
    <row r="157" customHeight="1" spans="1:13">
      <c r="A157" s="35" t="s">
        <v>2247</v>
      </c>
      <c r="B157" s="15" t="s">
        <v>2248</v>
      </c>
      <c r="C157" s="35" t="s">
        <v>2532</v>
      </c>
      <c r="D157" s="55" t="s">
        <v>16</v>
      </c>
      <c r="E157" s="35" t="s">
        <v>2597</v>
      </c>
      <c r="F157" s="57" t="s">
        <v>2251</v>
      </c>
      <c r="G157" s="19" t="s">
        <v>1800</v>
      </c>
      <c r="H157" s="19" t="s">
        <v>1800</v>
      </c>
      <c r="I157" s="19" t="s">
        <v>2402</v>
      </c>
      <c r="J157" s="54" t="s">
        <v>20</v>
      </c>
      <c r="K157" s="19" t="s">
        <v>21</v>
      </c>
      <c r="L157" s="55" t="s">
        <v>22</v>
      </c>
      <c r="M157" s="35" t="s">
        <v>2598</v>
      </c>
    </row>
    <row r="158" customHeight="1" spans="1:13">
      <c r="A158" s="35" t="s">
        <v>2247</v>
      </c>
      <c r="B158" s="15" t="s">
        <v>2248</v>
      </c>
      <c r="C158" s="35" t="s">
        <v>2532</v>
      </c>
      <c r="D158" s="55" t="s">
        <v>16</v>
      </c>
      <c r="E158" s="35" t="s">
        <v>2599</v>
      </c>
      <c r="F158" s="57" t="s">
        <v>2251</v>
      </c>
      <c r="G158" s="19" t="s">
        <v>1800</v>
      </c>
      <c r="H158" s="19" t="s">
        <v>1800</v>
      </c>
      <c r="I158" s="19" t="s">
        <v>2402</v>
      </c>
      <c r="J158" s="54" t="s">
        <v>20</v>
      </c>
      <c r="K158" s="19" t="s">
        <v>21</v>
      </c>
      <c r="L158" s="55" t="s">
        <v>22</v>
      </c>
      <c r="M158" s="35" t="s">
        <v>2600</v>
      </c>
    </row>
    <row r="159" customHeight="1" spans="1:13">
      <c r="A159" s="35" t="s">
        <v>2247</v>
      </c>
      <c r="B159" s="15" t="s">
        <v>2248</v>
      </c>
      <c r="C159" s="35" t="s">
        <v>2532</v>
      </c>
      <c r="D159" s="55" t="s">
        <v>16</v>
      </c>
      <c r="E159" s="35" t="s">
        <v>2601</v>
      </c>
      <c r="F159" s="57" t="s">
        <v>2251</v>
      </c>
      <c r="G159" s="19" t="s">
        <v>1800</v>
      </c>
      <c r="H159" s="19" t="s">
        <v>1800</v>
      </c>
      <c r="I159" s="19" t="s">
        <v>2402</v>
      </c>
      <c r="J159" s="54" t="s">
        <v>20</v>
      </c>
      <c r="K159" s="19" t="s">
        <v>21</v>
      </c>
      <c r="L159" s="55" t="s">
        <v>22</v>
      </c>
      <c r="M159" s="35" t="s">
        <v>2602</v>
      </c>
    </row>
    <row r="160" customHeight="1" spans="1:13">
      <c r="A160" s="35" t="s">
        <v>2247</v>
      </c>
      <c r="B160" s="15" t="s">
        <v>2248</v>
      </c>
      <c r="C160" s="35" t="s">
        <v>2532</v>
      </c>
      <c r="D160" s="55" t="s">
        <v>16</v>
      </c>
      <c r="E160" s="35" t="s">
        <v>2603</v>
      </c>
      <c r="F160" s="57" t="s">
        <v>2251</v>
      </c>
      <c r="G160" s="19" t="s">
        <v>1800</v>
      </c>
      <c r="H160" s="19" t="s">
        <v>1800</v>
      </c>
      <c r="I160" s="19" t="s">
        <v>2402</v>
      </c>
      <c r="J160" s="54" t="s">
        <v>20</v>
      </c>
      <c r="K160" s="19" t="s">
        <v>21</v>
      </c>
      <c r="L160" s="55" t="s">
        <v>22</v>
      </c>
      <c r="M160" s="35" t="s">
        <v>2604</v>
      </c>
    </row>
    <row r="161" customHeight="1" spans="1:13">
      <c r="A161" s="35" t="s">
        <v>2247</v>
      </c>
      <c r="B161" s="15" t="s">
        <v>2248</v>
      </c>
      <c r="C161" s="35" t="s">
        <v>2532</v>
      </c>
      <c r="D161" s="55" t="s">
        <v>16</v>
      </c>
      <c r="E161" s="35" t="s">
        <v>2605</v>
      </c>
      <c r="F161" s="57" t="s">
        <v>2251</v>
      </c>
      <c r="G161" s="19" t="s">
        <v>1800</v>
      </c>
      <c r="H161" s="19" t="s">
        <v>1800</v>
      </c>
      <c r="I161" s="19" t="s">
        <v>2402</v>
      </c>
      <c r="J161" s="54" t="s">
        <v>20</v>
      </c>
      <c r="K161" s="19" t="s">
        <v>21</v>
      </c>
      <c r="L161" s="55" t="s">
        <v>22</v>
      </c>
      <c r="M161" s="35" t="s">
        <v>2606</v>
      </c>
    </row>
    <row r="162" customHeight="1" spans="1:13">
      <c r="A162" s="35" t="s">
        <v>2247</v>
      </c>
      <c r="B162" s="15" t="s">
        <v>2248</v>
      </c>
      <c r="C162" s="35" t="s">
        <v>2532</v>
      </c>
      <c r="D162" s="55" t="s">
        <v>16</v>
      </c>
      <c r="E162" s="35" t="s">
        <v>2607</v>
      </c>
      <c r="F162" s="57" t="s">
        <v>2251</v>
      </c>
      <c r="G162" s="19" t="s">
        <v>1800</v>
      </c>
      <c r="H162" s="19" t="s">
        <v>1800</v>
      </c>
      <c r="I162" s="19" t="s">
        <v>2402</v>
      </c>
      <c r="J162" s="54" t="s">
        <v>20</v>
      </c>
      <c r="K162" s="19" t="s">
        <v>21</v>
      </c>
      <c r="L162" s="55" t="s">
        <v>22</v>
      </c>
      <c r="M162" s="35" t="s">
        <v>2608</v>
      </c>
    </row>
    <row r="163" customHeight="1" spans="1:13">
      <c r="A163" s="35" t="s">
        <v>2247</v>
      </c>
      <c r="B163" s="15" t="s">
        <v>2248</v>
      </c>
      <c r="C163" s="35" t="s">
        <v>2532</v>
      </c>
      <c r="D163" s="55" t="s">
        <v>16</v>
      </c>
      <c r="E163" s="35" t="s">
        <v>2609</v>
      </c>
      <c r="F163" s="57" t="s">
        <v>2251</v>
      </c>
      <c r="G163" s="19" t="s">
        <v>1800</v>
      </c>
      <c r="H163" s="19" t="s">
        <v>1800</v>
      </c>
      <c r="I163" s="19" t="s">
        <v>2402</v>
      </c>
      <c r="J163" s="54" t="s">
        <v>20</v>
      </c>
      <c r="K163" s="19" t="s">
        <v>21</v>
      </c>
      <c r="L163" s="55" t="s">
        <v>22</v>
      </c>
      <c r="M163" s="35" t="s">
        <v>2610</v>
      </c>
    </row>
    <row r="164" customHeight="1" spans="1:13">
      <c r="A164" s="35" t="s">
        <v>2247</v>
      </c>
      <c r="B164" s="15" t="s">
        <v>2248</v>
      </c>
      <c r="C164" s="35" t="s">
        <v>2532</v>
      </c>
      <c r="D164" s="55" t="s">
        <v>16</v>
      </c>
      <c r="E164" s="35" t="s">
        <v>2611</v>
      </c>
      <c r="F164" s="57" t="s">
        <v>2251</v>
      </c>
      <c r="G164" s="19" t="s">
        <v>1800</v>
      </c>
      <c r="H164" s="19" t="s">
        <v>1800</v>
      </c>
      <c r="I164" s="19" t="s">
        <v>2402</v>
      </c>
      <c r="J164" s="54" t="s">
        <v>20</v>
      </c>
      <c r="K164" s="19" t="s">
        <v>21</v>
      </c>
      <c r="L164" s="55" t="s">
        <v>22</v>
      </c>
      <c r="M164" s="35" t="s">
        <v>2612</v>
      </c>
    </row>
    <row r="165" customHeight="1" spans="1:13">
      <c r="A165" s="35" t="s">
        <v>2247</v>
      </c>
      <c r="B165" s="15" t="s">
        <v>2248</v>
      </c>
      <c r="C165" s="35" t="s">
        <v>2532</v>
      </c>
      <c r="D165" s="55" t="s">
        <v>16</v>
      </c>
      <c r="E165" s="35" t="s">
        <v>2613</v>
      </c>
      <c r="F165" s="57" t="s">
        <v>2251</v>
      </c>
      <c r="G165" s="19" t="s">
        <v>1800</v>
      </c>
      <c r="H165" s="19" t="s">
        <v>1800</v>
      </c>
      <c r="I165" s="19" t="s">
        <v>2402</v>
      </c>
      <c r="J165" s="54" t="s">
        <v>20</v>
      </c>
      <c r="K165" s="19" t="s">
        <v>21</v>
      </c>
      <c r="L165" s="55" t="s">
        <v>22</v>
      </c>
      <c r="M165" s="35" t="s">
        <v>2614</v>
      </c>
    </row>
    <row r="166" customHeight="1" spans="1:13">
      <c r="A166" s="35" t="s">
        <v>2247</v>
      </c>
      <c r="B166" s="15" t="s">
        <v>2248</v>
      </c>
      <c r="C166" s="35" t="s">
        <v>2532</v>
      </c>
      <c r="D166" s="55" t="s">
        <v>16</v>
      </c>
      <c r="E166" s="35" t="s">
        <v>2615</v>
      </c>
      <c r="F166" s="57" t="s">
        <v>2251</v>
      </c>
      <c r="G166" s="19" t="s">
        <v>1800</v>
      </c>
      <c r="H166" s="19" t="s">
        <v>1800</v>
      </c>
      <c r="I166" s="19" t="s">
        <v>2402</v>
      </c>
      <c r="J166" s="54" t="s">
        <v>20</v>
      </c>
      <c r="K166" s="19" t="s">
        <v>21</v>
      </c>
      <c r="L166" s="55" t="s">
        <v>22</v>
      </c>
      <c r="M166" s="35" t="s">
        <v>2616</v>
      </c>
    </row>
    <row r="167" customHeight="1" spans="1:13">
      <c r="A167" s="35" t="s">
        <v>2247</v>
      </c>
      <c r="B167" s="15" t="s">
        <v>2248</v>
      </c>
      <c r="C167" s="35" t="s">
        <v>2532</v>
      </c>
      <c r="D167" s="55" t="s">
        <v>16</v>
      </c>
      <c r="E167" s="35" t="s">
        <v>2617</v>
      </c>
      <c r="F167" s="57" t="s">
        <v>2251</v>
      </c>
      <c r="G167" s="19" t="s">
        <v>1800</v>
      </c>
      <c r="H167" s="19" t="s">
        <v>1800</v>
      </c>
      <c r="I167" s="19" t="s">
        <v>2402</v>
      </c>
      <c r="J167" s="54" t="s">
        <v>20</v>
      </c>
      <c r="K167" s="19" t="s">
        <v>21</v>
      </c>
      <c r="L167" s="55" t="s">
        <v>22</v>
      </c>
      <c r="M167" s="35" t="s">
        <v>2618</v>
      </c>
    </row>
    <row r="168" customHeight="1" spans="1:13">
      <c r="A168" s="35" t="s">
        <v>2247</v>
      </c>
      <c r="B168" s="15" t="s">
        <v>2248</v>
      </c>
      <c r="C168" s="35" t="s">
        <v>2532</v>
      </c>
      <c r="D168" s="55" t="s">
        <v>16</v>
      </c>
      <c r="E168" s="35" t="s">
        <v>2619</v>
      </c>
      <c r="F168" s="57" t="s">
        <v>2251</v>
      </c>
      <c r="G168" s="19" t="s">
        <v>1800</v>
      </c>
      <c r="H168" s="19" t="s">
        <v>1800</v>
      </c>
      <c r="I168" s="19" t="s">
        <v>2409</v>
      </c>
      <c r="J168" s="54" t="s">
        <v>20</v>
      </c>
      <c r="K168" s="19" t="s">
        <v>21</v>
      </c>
      <c r="L168" s="55" t="s">
        <v>22</v>
      </c>
      <c r="M168" s="35" t="s">
        <v>2620</v>
      </c>
    </row>
    <row r="169" customHeight="1" spans="1:13">
      <c r="A169" s="35" t="s">
        <v>2621</v>
      </c>
      <c r="B169" s="15" t="s">
        <v>2248</v>
      </c>
      <c r="C169" s="35" t="s">
        <v>2532</v>
      </c>
      <c r="D169" s="55" t="s">
        <v>16</v>
      </c>
      <c r="E169" s="35" t="s">
        <v>2622</v>
      </c>
      <c r="F169" s="57" t="s">
        <v>2251</v>
      </c>
      <c r="G169" s="19" t="s">
        <v>1800</v>
      </c>
      <c r="H169" s="19" t="s">
        <v>1800</v>
      </c>
      <c r="I169" s="19" t="s">
        <v>2409</v>
      </c>
      <c r="J169" s="54" t="s">
        <v>20</v>
      </c>
      <c r="K169" s="19" t="s">
        <v>21</v>
      </c>
      <c r="L169" s="55" t="s">
        <v>22</v>
      </c>
      <c r="M169" s="35" t="s">
        <v>2623</v>
      </c>
    </row>
    <row r="170" customHeight="1" spans="1:13">
      <c r="A170" s="35" t="s">
        <v>2621</v>
      </c>
      <c r="B170" s="15" t="s">
        <v>2248</v>
      </c>
      <c r="C170" s="35" t="s">
        <v>2532</v>
      </c>
      <c r="D170" s="55" t="s">
        <v>16</v>
      </c>
      <c r="E170" s="35" t="s">
        <v>2624</v>
      </c>
      <c r="F170" s="57" t="s">
        <v>2251</v>
      </c>
      <c r="G170" s="19" t="s">
        <v>1800</v>
      </c>
      <c r="H170" s="19" t="s">
        <v>1800</v>
      </c>
      <c r="I170" s="19" t="s">
        <v>2426</v>
      </c>
      <c r="J170" s="54" t="s">
        <v>20</v>
      </c>
      <c r="K170" s="19" t="s">
        <v>21</v>
      </c>
      <c r="L170" s="55" t="s">
        <v>22</v>
      </c>
      <c r="M170" s="35" t="s">
        <v>2625</v>
      </c>
    </row>
    <row r="171" customHeight="1" spans="1:13">
      <c r="A171" s="35" t="s">
        <v>2353</v>
      </c>
      <c r="B171" s="15" t="s">
        <v>2248</v>
      </c>
      <c r="C171" s="35" t="s">
        <v>2532</v>
      </c>
      <c r="D171" s="55" t="s">
        <v>16</v>
      </c>
      <c r="E171" s="35" t="s">
        <v>2626</v>
      </c>
      <c r="F171" s="57" t="s">
        <v>2251</v>
      </c>
      <c r="G171" s="19" t="s">
        <v>1800</v>
      </c>
      <c r="H171" s="19" t="s">
        <v>1800</v>
      </c>
      <c r="I171" s="19" t="s">
        <v>2402</v>
      </c>
      <c r="J171" s="54" t="s">
        <v>20</v>
      </c>
      <c r="K171" s="19" t="s">
        <v>21</v>
      </c>
      <c r="L171" s="55" t="s">
        <v>22</v>
      </c>
      <c r="M171" s="35" t="s">
        <v>2627</v>
      </c>
    </row>
    <row r="172" customHeight="1" spans="1:13">
      <c r="A172" s="35" t="s">
        <v>2413</v>
      </c>
      <c r="B172" s="15" t="s">
        <v>2248</v>
      </c>
      <c r="C172" s="35" t="s">
        <v>2532</v>
      </c>
      <c r="D172" s="55" t="s">
        <v>16</v>
      </c>
      <c r="E172" s="35" t="s">
        <v>2628</v>
      </c>
      <c r="F172" s="57" t="s">
        <v>2251</v>
      </c>
      <c r="G172" s="19" t="s">
        <v>1800</v>
      </c>
      <c r="H172" s="19" t="s">
        <v>1800</v>
      </c>
      <c r="I172" s="19" t="s">
        <v>2629</v>
      </c>
      <c r="J172" s="54" t="s">
        <v>20</v>
      </c>
      <c r="K172" s="19" t="s">
        <v>21</v>
      </c>
      <c r="L172" s="55" t="s">
        <v>22</v>
      </c>
      <c r="M172" s="35" t="s">
        <v>2630</v>
      </c>
    </row>
    <row r="173" customHeight="1" spans="1:13">
      <c r="A173" s="35" t="s">
        <v>2413</v>
      </c>
      <c r="B173" s="15" t="s">
        <v>2248</v>
      </c>
      <c r="C173" s="35" t="s">
        <v>2532</v>
      </c>
      <c r="D173" s="55" t="s">
        <v>16</v>
      </c>
      <c r="E173" s="35" t="s">
        <v>2631</v>
      </c>
      <c r="F173" s="57" t="s">
        <v>2251</v>
      </c>
      <c r="G173" s="19" t="s">
        <v>1800</v>
      </c>
      <c r="H173" s="19" t="s">
        <v>1800</v>
      </c>
      <c r="I173" s="19" t="s">
        <v>2629</v>
      </c>
      <c r="J173" s="54" t="s">
        <v>20</v>
      </c>
      <c r="K173" s="19" t="s">
        <v>21</v>
      </c>
      <c r="L173" s="55" t="s">
        <v>22</v>
      </c>
      <c r="M173" s="35" t="s">
        <v>2632</v>
      </c>
    </row>
    <row r="174" customHeight="1" spans="1:13">
      <c r="A174" s="35" t="s">
        <v>2413</v>
      </c>
      <c r="B174" s="15" t="s">
        <v>2248</v>
      </c>
      <c r="C174" s="35" t="s">
        <v>2532</v>
      </c>
      <c r="D174" s="55" t="s">
        <v>16</v>
      </c>
      <c r="E174" s="35" t="s">
        <v>2633</v>
      </c>
      <c r="F174" s="57" t="s">
        <v>2251</v>
      </c>
      <c r="G174" s="19" t="s">
        <v>1800</v>
      </c>
      <c r="H174" s="19" t="s">
        <v>1800</v>
      </c>
      <c r="I174" s="19" t="s">
        <v>2629</v>
      </c>
      <c r="J174" s="54" t="s">
        <v>20</v>
      </c>
      <c r="K174" s="19" t="s">
        <v>21</v>
      </c>
      <c r="L174" s="55" t="s">
        <v>22</v>
      </c>
      <c r="M174" s="35" t="s">
        <v>2634</v>
      </c>
    </row>
    <row r="175" customHeight="1" spans="1:13">
      <c r="A175" s="35" t="s">
        <v>2413</v>
      </c>
      <c r="B175" s="15" t="s">
        <v>2248</v>
      </c>
      <c r="C175" s="35" t="s">
        <v>2532</v>
      </c>
      <c r="D175" s="55" t="s">
        <v>16</v>
      </c>
      <c r="E175" s="35" t="s">
        <v>2635</v>
      </c>
      <c r="F175" s="57" t="s">
        <v>2251</v>
      </c>
      <c r="G175" s="19" t="s">
        <v>1800</v>
      </c>
      <c r="H175" s="19" t="s">
        <v>1800</v>
      </c>
      <c r="I175" s="19" t="s">
        <v>2629</v>
      </c>
      <c r="J175" s="54" t="s">
        <v>20</v>
      </c>
      <c r="K175" s="19" t="s">
        <v>21</v>
      </c>
      <c r="L175" s="55" t="s">
        <v>22</v>
      </c>
      <c r="M175" s="35" t="s">
        <v>2636</v>
      </c>
    </row>
    <row r="176" customHeight="1" spans="1:13">
      <c r="A176" s="35" t="s">
        <v>2413</v>
      </c>
      <c r="B176" s="15" t="s">
        <v>2248</v>
      </c>
      <c r="C176" s="35" t="s">
        <v>2532</v>
      </c>
      <c r="D176" s="55" t="s">
        <v>16</v>
      </c>
      <c r="E176" s="35" t="s">
        <v>2637</v>
      </c>
      <c r="F176" s="57" t="s">
        <v>2251</v>
      </c>
      <c r="G176" s="19" t="s">
        <v>1800</v>
      </c>
      <c r="H176" s="19" t="s">
        <v>1800</v>
      </c>
      <c r="I176" s="19" t="s">
        <v>2629</v>
      </c>
      <c r="J176" s="54" t="s">
        <v>20</v>
      </c>
      <c r="K176" s="19" t="s">
        <v>21</v>
      </c>
      <c r="L176" s="55" t="s">
        <v>22</v>
      </c>
      <c r="M176" s="35" t="s">
        <v>2638</v>
      </c>
    </row>
    <row r="177" customHeight="1" spans="1:13">
      <c r="A177" s="35" t="s">
        <v>2413</v>
      </c>
      <c r="B177" s="15" t="s">
        <v>2248</v>
      </c>
      <c r="C177" s="35" t="s">
        <v>2532</v>
      </c>
      <c r="D177" s="55" t="s">
        <v>16</v>
      </c>
      <c r="E177" s="35" t="s">
        <v>2639</v>
      </c>
      <c r="F177" s="57" t="s">
        <v>2251</v>
      </c>
      <c r="G177" s="19" t="s">
        <v>1800</v>
      </c>
      <c r="H177" s="19" t="s">
        <v>1800</v>
      </c>
      <c r="I177" s="19" t="s">
        <v>2629</v>
      </c>
      <c r="J177" s="54" t="s">
        <v>20</v>
      </c>
      <c r="K177" s="19" t="s">
        <v>21</v>
      </c>
      <c r="L177" s="55" t="s">
        <v>22</v>
      </c>
      <c r="M177" s="35" t="s">
        <v>2640</v>
      </c>
    </row>
    <row r="178" customHeight="1" spans="1:13">
      <c r="A178" s="35" t="s">
        <v>2413</v>
      </c>
      <c r="B178" s="15" t="s">
        <v>2248</v>
      </c>
      <c r="C178" s="35" t="s">
        <v>2532</v>
      </c>
      <c r="D178" s="55" t="s">
        <v>16</v>
      </c>
      <c r="E178" s="35" t="s">
        <v>2641</v>
      </c>
      <c r="F178" s="57" t="s">
        <v>2251</v>
      </c>
      <c r="G178" s="19" t="s">
        <v>1800</v>
      </c>
      <c r="H178" s="19" t="s">
        <v>1800</v>
      </c>
      <c r="I178" s="19" t="s">
        <v>2629</v>
      </c>
      <c r="J178" s="54" t="s">
        <v>20</v>
      </c>
      <c r="K178" s="19" t="s">
        <v>21</v>
      </c>
      <c r="L178" s="55" t="s">
        <v>22</v>
      </c>
      <c r="M178" s="35" t="s">
        <v>2642</v>
      </c>
    </row>
    <row r="179" customHeight="1" spans="1:13">
      <c r="A179" s="35" t="s">
        <v>2413</v>
      </c>
      <c r="B179" s="15" t="s">
        <v>2248</v>
      </c>
      <c r="C179" s="35" t="s">
        <v>2532</v>
      </c>
      <c r="D179" s="55" t="s">
        <v>16</v>
      </c>
      <c r="E179" s="35" t="s">
        <v>2643</v>
      </c>
      <c r="F179" s="57" t="s">
        <v>2251</v>
      </c>
      <c r="G179" s="19" t="s">
        <v>1800</v>
      </c>
      <c r="H179" s="19" t="s">
        <v>1800</v>
      </c>
      <c r="I179" s="19" t="s">
        <v>2629</v>
      </c>
      <c r="J179" s="54" t="s">
        <v>20</v>
      </c>
      <c r="K179" s="19" t="s">
        <v>21</v>
      </c>
      <c r="L179" s="55" t="s">
        <v>22</v>
      </c>
      <c r="M179" s="35" t="s">
        <v>2644</v>
      </c>
    </row>
    <row r="180" customHeight="1" spans="1:13">
      <c r="A180" s="35" t="s">
        <v>2413</v>
      </c>
      <c r="B180" s="15" t="s">
        <v>2248</v>
      </c>
      <c r="C180" s="35" t="s">
        <v>2532</v>
      </c>
      <c r="D180" s="55" t="s">
        <v>16</v>
      </c>
      <c r="E180" s="35" t="s">
        <v>2645</v>
      </c>
      <c r="F180" s="57" t="s">
        <v>2251</v>
      </c>
      <c r="G180" s="19" t="s">
        <v>1800</v>
      </c>
      <c r="H180" s="19" t="s">
        <v>1800</v>
      </c>
      <c r="I180" s="19" t="s">
        <v>2629</v>
      </c>
      <c r="J180" s="54" t="s">
        <v>20</v>
      </c>
      <c r="K180" s="19" t="s">
        <v>21</v>
      </c>
      <c r="L180" s="55" t="s">
        <v>22</v>
      </c>
      <c r="M180" s="35" t="s">
        <v>2646</v>
      </c>
    </row>
    <row r="181" customHeight="1" spans="1:13">
      <c r="A181" s="35" t="s">
        <v>2413</v>
      </c>
      <c r="B181" s="15" t="s">
        <v>2248</v>
      </c>
      <c r="C181" s="35" t="s">
        <v>2532</v>
      </c>
      <c r="D181" s="55" t="s">
        <v>16</v>
      </c>
      <c r="E181" s="35" t="s">
        <v>2647</v>
      </c>
      <c r="F181" s="57" t="s">
        <v>2251</v>
      </c>
      <c r="G181" s="19" t="s">
        <v>1800</v>
      </c>
      <c r="H181" s="19" t="s">
        <v>1800</v>
      </c>
      <c r="I181" s="19" t="s">
        <v>2629</v>
      </c>
      <c r="J181" s="54" t="s">
        <v>20</v>
      </c>
      <c r="K181" s="19" t="s">
        <v>21</v>
      </c>
      <c r="L181" s="55" t="s">
        <v>22</v>
      </c>
      <c r="M181" s="35" t="s">
        <v>2648</v>
      </c>
    </row>
    <row r="182" customHeight="1" spans="1:13">
      <c r="A182" s="35" t="s">
        <v>2424</v>
      </c>
      <c r="B182" s="15" t="s">
        <v>2248</v>
      </c>
      <c r="C182" s="35" t="s">
        <v>2532</v>
      </c>
      <c r="D182" s="55" t="s">
        <v>16</v>
      </c>
      <c r="E182" s="35" t="s">
        <v>2649</v>
      </c>
      <c r="F182" s="57" t="s">
        <v>2251</v>
      </c>
      <c r="G182" s="19" t="s">
        <v>1800</v>
      </c>
      <c r="H182" s="19" t="s">
        <v>1800</v>
      </c>
      <c r="I182" s="19" t="s">
        <v>2426</v>
      </c>
      <c r="J182" s="54" t="s">
        <v>20</v>
      </c>
      <c r="K182" s="19" t="s">
        <v>21</v>
      </c>
      <c r="L182" s="55" t="s">
        <v>22</v>
      </c>
      <c r="M182" s="35" t="s">
        <v>2650</v>
      </c>
    </row>
    <row r="183" customHeight="1" spans="1:13">
      <c r="A183" s="35" t="s">
        <v>2424</v>
      </c>
      <c r="B183" s="15" t="s">
        <v>2248</v>
      </c>
      <c r="C183" s="35" t="s">
        <v>2532</v>
      </c>
      <c r="D183" s="55" t="s">
        <v>16</v>
      </c>
      <c r="E183" s="35" t="s">
        <v>2651</v>
      </c>
      <c r="F183" s="57" t="s">
        <v>2251</v>
      </c>
      <c r="G183" s="19" t="s">
        <v>1800</v>
      </c>
      <c r="H183" s="19" t="s">
        <v>1800</v>
      </c>
      <c r="I183" s="19" t="s">
        <v>2426</v>
      </c>
      <c r="J183" s="54" t="s">
        <v>20</v>
      </c>
      <c r="K183" s="19" t="s">
        <v>21</v>
      </c>
      <c r="L183" s="55" t="s">
        <v>22</v>
      </c>
      <c r="M183" s="35" t="s">
        <v>2652</v>
      </c>
    </row>
    <row r="184" customHeight="1" spans="1:13">
      <c r="A184" s="35" t="s">
        <v>2424</v>
      </c>
      <c r="B184" s="15" t="s">
        <v>2248</v>
      </c>
      <c r="C184" s="35" t="s">
        <v>2532</v>
      </c>
      <c r="D184" s="55" t="s">
        <v>16</v>
      </c>
      <c r="E184" s="35" t="s">
        <v>2653</v>
      </c>
      <c r="F184" s="57" t="s">
        <v>2251</v>
      </c>
      <c r="G184" s="19" t="s">
        <v>1800</v>
      </c>
      <c r="H184" s="19" t="s">
        <v>1800</v>
      </c>
      <c r="I184" s="19" t="s">
        <v>2426</v>
      </c>
      <c r="J184" s="54" t="s">
        <v>20</v>
      </c>
      <c r="K184" s="19" t="s">
        <v>21</v>
      </c>
      <c r="L184" s="55" t="s">
        <v>22</v>
      </c>
      <c r="M184" s="35" t="s">
        <v>2654</v>
      </c>
    </row>
    <row r="185" customHeight="1" spans="1:13">
      <c r="A185" s="35" t="s">
        <v>2424</v>
      </c>
      <c r="B185" s="15" t="s">
        <v>2248</v>
      </c>
      <c r="C185" s="35" t="s">
        <v>2532</v>
      </c>
      <c r="D185" s="55" t="s">
        <v>16</v>
      </c>
      <c r="E185" s="35" t="s">
        <v>2655</v>
      </c>
      <c r="F185" s="57" t="s">
        <v>2251</v>
      </c>
      <c r="G185" s="19" t="s">
        <v>1800</v>
      </c>
      <c r="H185" s="19" t="s">
        <v>1800</v>
      </c>
      <c r="I185" s="19" t="s">
        <v>2426</v>
      </c>
      <c r="J185" s="54" t="s">
        <v>20</v>
      </c>
      <c r="K185" s="19" t="s">
        <v>21</v>
      </c>
      <c r="L185" s="55" t="s">
        <v>22</v>
      </c>
      <c r="M185" s="35" t="s">
        <v>2656</v>
      </c>
    </row>
    <row r="186" customHeight="1" spans="1:13">
      <c r="A186" s="35" t="s">
        <v>2424</v>
      </c>
      <c r="B186" s="15" t="s">
        <v>2248</v>
      </c>
      <c r="C186" s="35" t="s">
        <v>2532</v>
      </c>
      <c r="D186" s="55" t="s">
        <v>16</v>
      </c>
      <c r="E186" s="35" t="s">
        <v>2657</v>
      </c>
      <c r="F186" s="57" t="s">
        <v>2251</v>
      </c>
      <c r="G186" s="19" t="s">
        <v>1800</v>
      </c>
      <c r="H186" s="19" t="s">
        <v>1800</v>
      </c>
      <c r="I186" s="19" t="s">
        <v>2426</v>
      </c>
      <c r="J186" s="54" t="s">
        <v>20</v>
      </c>
      <c r="K186" s="19" t="s">
        <v>21</v>
      </c>
      <c r="L186" s="55" t="s">
        <v>22</v>
      </c>
      <c r="M186" s="35" t="s">
        <v>2658</v>
      </c>
    </row>
    <row r="187" customHeight="1" spans="1:13">
      <c r="A187" s="35" t="s">
        <v>2424</v>
      </c>
      <c r="B187" s="15" t="s">
        <v>2248</v>
      </c>
      <c r="C187" s="35" t="s">
        <v>2532</v>
      </c>
      <c r="D187" s="55" t="s">
        <v>16</v>
      </c>
      <c r="E187" s="35" t="s">
        <v>2659</v>
      </c>
      <c r="F187" s="57" t="s">
        <v>2251</v>
      </c>
      <c r="G187" s="19" t="s">
        <v>1800</v>
      </c>
      <c r="H187" s="19" t="s">
        <v>1800</v>
      </c>
      <c r="I187" s="19" t="s">
        <v>2426</v>
      </c>
      <c r="J187" s="54" t="s">
        <v>20</v>
      </c>
      <c r="K187" s="19" t="s">
        <v>21</v>
      </c>
      <c r="L187" s="55" t="s">
        <v>22</v>
      </c>
      <c r="M187" s="35" t="s">
        <v>2660</v>
      </c>
    </row>
    <row r="188" customHeight="1" spans="1:13">
      <c r="A188" s="35" t="s">
        <v>2424</v>
      </c>
      <c r="B188" s="15" t="s">
        <v>2248</v>
      </c>
      <c r="C188" s="35" t="s">
        <v>2532</v>
      </c>
      <c r="D188" s="55" t="s">
        <v>16</v>
      </c>
      <c r="E188" s="35" t="s">
        <v>2661</v>
      </c>
      <c r="F188" s="57" t="s">
        <v>2251</v>
      </c>
      <c r="G188" s="19" t="s">
        <v>1800</v>
      </c>
      <c r="H188" s="19" t="s">
        <v>1800</v>
      </c>
      <c r="I188" s="19" t="s">
        <v>2426</v>
      </c>
      <c r="J188" s="54" t="s">
        <v>20</v>
      </c>
      <c r="K188" s="19" t="s">
        <v>21</v>
      </c>
      <c r="L188" s="55" t="s">
        <v>22</v>
      </c>
      <c r="M188" s="35" t="s">
        <v>2662</v>
      </c>
    </row>
    <row r="189" customHeight="1" spans="1:13">
      <c r="A189" s="35" t="s">
        <v>2424</v>
      </c>
      <c r="B189" s="15" t="s">
        <v>2248</v>
      </c>
      <c r="C189" s="35" t="s">
        <v>2532</v>
      </c>
      <c r="D189" s="55" t="s">
        <v>16</v>
      </c>
      <c r="E189" s="35" t="s">
        <v>2663</v>
      </c>
      <c r="F189" s="57" t="s">
        <v>2251</v>
      </c>
      <c r="G189" s="19" t="s">
        <v>1800</v>
      </c>
      <c r="H189" s="19" t="s">
        <v>1800</v>
      </c>
      <c r="I189" s="19" t="s">
        <v>2426</v>
      </c>
      <c r="J189" s="54" t="s">
        <v>20</v>
      </c>
      <c r="K189" s="19" t="s">
        <v>21</v>
      </c>
      <c r="L189" s="55" t="s">
        <v>22</v>
      </c>
      <c r="M189" s="35" t="s">
        <v>2664</v>
      </c>
    </row>
    <row r="190" customHeight="1" spans="1:13">
      <c r="A190" s="35" t="s">
        <v>2424</v>
      </c>
      <c r="B190" s="15" t="s">
        <v>2248</v>
      </c>
      <c r="C190" s="35" t="s">
        <v>2532</v>
      </c>
      <c r="D190" s="55" t="s">
        <v>16</v>
      </c>
      <c r="E190" s="35" t="s">
        <v>2665</v>
      </c>
      <c r="F190" s="57" t="s">
        <v>2251</v>
      </c>
      <c r="G190" s="19" t="s">
        <v>1800</v>
      </c>
      <c r="H190" s="19" t="s">
        <v>1800</v>
      </c>
      <c r="I190" s="19" t="s">
        <v>2426</v>
      </c>
      <c r="J190" s="54" t="s">
        <v>20</v>
      </c>
      <c r="K190" s="19" t="s">
        <v>21</v>
      </c>
      <c r="L190" s="55" t="s">
        <v>22</v>
      </c>
      <c r="M190" s="35" t="s">
        <v>2666</v>
      </c>
    </row>
    <row r="191" customHeight="1" spans="1:13">
      <c r="A191" s="35" t="s">
        <v>2424</v>
      </c>
      <c r="B191" s="15" t="s">
        <v>2248</v>
      </c>
      <c r="C191" s="35" t="s">
        <v>2532</v>
      </c>
      <c r="D191" s="55" t="s">
        <v>16</v>
      </c>
      <c r="E191" s="35" t="s">
        <v>2667</v>
      </c>
      <c r="F191" s="57" t="s">
        <v>2251</v>
      </c>
      <c r="G191" s="19" t="s">
        <v>1800</v>
      </c>
      <c r="H191" s="19" t="s">
        <v>1800</v>
      </c>
      <c r="I191" s="19" t="s">
        <v>2426</v>
      </c>
      <c r="J191" s="54" t="s">
        <v>20</v>
      </c>
      <c r="K191" s="19" t="s">
        <v>21</v>
      </c>
      <c r="L191" s="55" t="s">
        <v>22</v>
      </c>
      <c r="M191" s="35" t="s">
        <v>2668</v>
      </c>
    </row>
    <row r="192" customHeight="1" spans="1:13">
      <c r="A192" s="35" t="s">
        <v>2424</v>
      </c>
      <c r="B192" s="15" t="s">
        <v>2248</v>
      </c>
      <c r="C192" s="35" t="s">
        <v>2532</v>
      </c>
      <c r="D192" s="55" t="s">
        <v>16</v>
      </c>
      <c r="E192" s="35" t="s">
        <v>2669</v>
      </c>
      <c r="F192" s="57" t="s">
        <v>2251</v>
      </c>
      <c r="G192" s="19" t="s">
        <v>1800</v>
      </c>
      <c r="H192" s="19" t="s">
        <v>1800</v>
      </c>
      <c r="I192" s="19" t="s">
        <v>2426</v>
      </c>
      <c r="J192" s="54" t="s">
        <v>20</v>
      </c>
      <c r="K192" s="19" t="s">
        <v>21</v>
      </c>
      <c r="L192" s="55" t="s">
        <v>22</v>
      </c>
      <c r="M192" s="35" t="s">
        <v>2670</v>
      </c>
    </row>
    <row r="193" customHeight="1" spans="1:13">
      <c r="A193" s="35" t="s">
        <v>2424</v>
      </c>
      <c r="B193" s="15" t="s">
        <v>2248</v>
      </c>
      <c r="C193" s="35" t="s">
        <v>2532</v>
      </c>
      <c r="D193" s="55" t="s">
        <v>16</v>
      </c>
      <c r="E193" s="35" t="s">
        <v>2671</v>
      </c>
      <c r="F193" s="57" t="s">
        <v>2251</v>
      </c>
      <c r="G193" s="19" t="s">
        <v>1800</v>
      </c>
      <c r="H193" s="19" t="s">
        <v>1800</v>
      </c>
      <c r="I193" s="19" t="s">
        <v>2426</v>
      </c>
      <c r="J193" s="54" t="s">
        <v>20</v>
      </c>
      <c r="K193" s="19" t="s">
        <v>21</v>
      </c>
      <c r="L193" s="55" t="s">
        <v>22</v>
      </c>
      <c r="M193" s="35" t="s">
        <v>2672</v>
      </c>
    </row>
    <row r="194" customHeight="1" spans="1:13">
      <c r="A194" s="35" t="s">
        <v>2424</v>
      </c>
      <c r="B194" s="15" t="s">
        <v>2248</v>
      </c>
      <c r="C194" s="35" t="s">
        <v>2532</v>
      </c>
      <c r="D194" s="55" t="s">
        <v>16</v>
      </c>
      <c r="E194" s="35" t="s">
        <v>2673</v>
      </c>
      <c r="F194" s="57" t="s">
        <v>2251</v>
      </c>
      <c r="G194" s="19" t="s">
        <v>1800</v>
      </c>
      <c r="H194" s="19" t="s">
        <v>1800</v>
      </c>
      <c r="I194" s="19" t="s">
        <v>2426</v>
      </c>
      <c r="J194" s="54" t="s">
        <v>20</v>
      </c>
      <c r="K194" s="19" t="s">
        <v>21</v>
      </c>
      <c r="L194" s="55" t="s">
        <v>22</v>
      </c>
      <c r="M194" s="35" t="s">
        <v>2674</v>
      </c>
    </row>
    <row r="195" customHeight="1" spans="1:13">
      <c r="A195" s="35" t="s">
        <v>2424</v>
      </c>
      <c r="B195" s="15" t="s">
        <v>2248</v>
      </c>
      <c r="C195" s="35" t="s">
        <v>2532</v>
      </c>
      <c r="D195" s="55" t="s">
        <v>16</v>
      </c>
      <c r="E195" s="35" t="s">
        <v>2675</v>
      </c>
      <c r="F195" s="57" t="s">
        <v>2251</v>
      </c>
      <c r="G195" s="19" t="s">
        <v>1800</v>
      </c>
      <c r="H195" s="19" t="s">
        <v>1800</v>
      </c>
      <c r="I195" s="19" t="s">
        <v>2426</v>
      </c>
      <c r="J195" s="54" t="s">
        <v>20</v>
      </c>
      <c r="K195" s="19" t="s">
        <v>21</v>
      </c>
      <c r="L195" s="55" t="s">
        <v>22</v>
      </c>
      <c r="M195" s="35" t="s">
        <v>2676</v>
      </c>
    </row>
    <row r="196" customHeight="1" spans="1:13">
      <c r="A196" s="35" t="s">
        <v>2424</v>
      </c>
      <c r="B196" s="15" t="s">
        <v>2248</v>
      </c>
      <c r="C196" s="35" t="s">
        <v>2532</v>
      </c>
      <c r="D196" s="55" t="s">
        <v>16</v>
      </c>
      <c r="E196" s="35" t="s">
        <v>2677</v>
      </c>
      <c r="F196" s="57" t="s">
        <v>2251</v>
      </c>
      <c r="G196" s="19" t="s">
        <v>1800</v>
      </c>
      <c r="H196" s="19" t="s">
        <v>1800</v>
      </c>
      <c r="I196" s="19" t="s">
        <v>2426</v>
      </c>
      <c r="J196" s="54" t="s">
        <v>20</v>
      </c>
      <c r="K196" s="19" t="s">
        <v>21</v>
      </c>
      <c r="L196" s="55" t="s">
        <v>22</v>
      </c>
      <c r="M196" s="35" t="s">
        <v>2678</v>
      </c>
    </row>
    <row r="197" customHeight="1" spans="1:13">
      <c r="A197" s="35" t="s">
        <v>2424</v>
      </c>
      <c r="B197" s="15" t="s">
        <v>2248</v>
      </c>
      <c r="C197" s="35" t="s">
        <v>2532</v>
      </c>
      <c r="D197" s="55" t="s">
        <v>16</v>
      </c>
      <c r="E197" s="35" t="s">
        <v>2679</v>
      </c>
      <c r="F197" s="57" t="s">
        <v>2251</v>
      </c>
      <c r="G197" s="19" t="s">
        <v>1800</v>
      </c>
      <c r="H197" s="19" t="s">
        <v>1800</v>
      </c>
      <c r="I197" s="19" t="s">
        <v>2426</v>
      </c>
      <c r="J197" s="54" t="s">
        <v>20</v>
      </c>
      <c r="K197" s="19" t="s">
        <v>21</v>
      </c>
      <c r="L197" s="55" t="s">
        <v>22</v>
      </c>
      <c r="M197" s="35" t="s">
        <v>2680</v>
      </c>
    </row>
    <row r="198" customHeight="1" spans="1:13">
      <c r="A198" s="35" t="s">
        <v>2424</v>
      </c>
      <c r="B198" s="15" t="s">
        <v>2248</v>
      </c>
      <c r="C198" s="35" t="s">
        <v>2532</v>
      </c>
      <c r="D198" s="55" t="s">
        <v>16</v>
      </c>
      <c r="E198" s="35" t="s">
        <v>2681</v>
      </c>
      <c r="F198" s="57" t="s">
        <v>2251</v>
      </c>
      <c r="G198" s="19" t="s">
        <v>1800</v>
      </c>
      <c r="H198" s="19" t="s">
        <v>1800</v>
      </c>
      <c r="I198" s="19" t="s">
        <v>2426</v>
      </c>
      <c r="J198" s="54" t="s">
        <v>20</v>
      </c>
      <c r="K198" s="19" t="s">
        <v>21</v>
      </c>
      <c r="L198" s="55" t="s">
        <v>22</v>
      </c>
      <c r="M198" s="35" t="s">
        <v>2682</v>
      </c>
    </row>
    <row r="199" customHeight="1" spans="1:13">
      <c r="A199" s="35" t="s">
        <v>2424</v>
      </c>
      <c r="B199" s="15" t="s">
        <v>2248</v>
      </c>
      <c r="C199" s="35" t="s">
        <v>2532</v>
      </c>
      <c r="D199" s="55" t="s">
        <v>16</v>
      </c>
      <c r="E199" s="35" t="s">
        <v>2683</v>
      </c>
      <c r="F199" s="57" t="s">
        <v>2251</v>
      </c>
      <c r="G199" s="19" t="s">
        <v>1800</v>
      </c>
      <c r="H199" s="19" t="s">
        <v>1800</v>
      </c>
      <c r="I199" s="19" t="s">
        <v>2426</v>
      </c>
      <c r="J199" s="54" t="s">
        <v>20</v>
      </c>
      <c r="K199" s="19" t="s">
        <v>21</v>
      </c>
      <c r="L199" s="55" t="s">
        <v>22</v>
      </c>
      <c r="M199" s="35" t="s">
        <v>2684</v>
      </c>
    </row>
    <row r="200" customHeight="1" spans="1:13">
      <c r="A200" s="35" t="s">
        <v>2424</v>
      </c>
      <c r="B200" s="15" t="s">
        <v>2248</v>
      </c>
      <c r="C200" s="35" t="s">
        <v>2532</v>
      </c>
      <c r="D200" s="55" t="s">
        <v>16</v>
      </c>
      <c r="E200" s="35" t="s">
        <v>2685</v>
      </c>
      <c r="F200" s="57" t="s">
        <v>2251</v>
      </c>
      <c r="G200" s="19" t="s">
        <v>1800</v>
      </c>
      <c r="H200" s="19" t="s">
        <v>1800</v>
      </c>
      <c r="I200" s="19" t="s">
        <v>2426</v>
      </c>
      <c r="J200" s="54" t="s">
        <v>20</v>
      </c>
      <c r="K200" s="19" t="s">
        <v>21</v>
      </c>
      <c r="L200" s="55" t="s">
        <v>22</v>
      </c>
      <c r="M200" s="35" t="s">
        <v>2686</v>
      </c>
    </row>
    <row r="201" customHeight="1" spans="1:13">
      <c r="A201" s="35" t="s">
        <v>2424</v>
      </c>
      <c r="B201" s="15" t="s">
        <v>2248</v>
      </c>
      <c r="C201" s="35" t="s">
        <v>2532</v>
      </c>
      <c r="D201" s="55" t="s">
        <v>16</v>
      </c>
      <c r="E201" s="35" t="s">
        <v>2687</v>
      </c>
      <c r="F201" s="57" t="s">
        <v>2251</v>
      </c>
      <c r="G201" s="19" t="s">
        <v>1800</v>
      </c>
      <c r="H201" s="19" t="s">
        <v>1800</v>
      </c>
      <c r="I201" s="19" t="s">
        <v>2426</v>
      </c>
      <c r="J201" s="54" t="s">
        <v>20</v>
      </c>
      <c r="K201" s="19" t="s">
        <v>21</v>
      </c>
      <c r="L201" s="55" t="s">
        <v>22</v>
      </c>
      <c r="M201" s="35" t="s">
        <v>2688</v>
      </c>
    </row>
    <row r="202" customHeight="1" spans="1:13">
      <c r="A202" s="35" t="s">
        <v>2424</v>
      </c>
      <c r="B202" s="15" t="s">
        <v>2248</v>
      </c>
      <c r="C202" s="35" t="s">
        <v>2532</v>
      </c>
      <c r="D202" s="55" t="s">
        <v>16</v>
      </c>
      <c r="E202" s="35" t="s">
        <v>2689</v>
      </c>
      <c r="F202" s="57" t="s">
        <v>2251</v>
      </c>
      <c r="G202" s="19" t="s">
        <v>1800</v>
      </c>
      <c r="H202" s="19" t="s">
        <v>1800</v>
      </c>
      <c r="I202" s="19" t="s">
        <v>2426</v>
      </c>
      <c r="J202" s="54" t="s">
        <v>20</v>
      </c>
      <c r="K202" s="19" t="s">
        <v>21</v>
      </c>
      <c r="L202" s="55" t="s">
        <v>22</v>
      </c>
      <c r="M202" s="35" t="s">
        <v>2690</v>
      </c>
    </row>
    <row r="203" customHeight="1" spans="1:13">
      <c r="A203" s="35" t="s">
        <v>2424</v>
      </c>
      <c r="B203" s="15" t="s">
        <v>2248</v>
      </c>
      <c r="C203" s="35" t="s">
        <v>2532</v>
      </c>
      <c r="D203" s="55" t="s">
        <v>16</v>
      </c>
      <c r="E203" s="35" t="s">
        <v>2691</v>
      </c>
      <c r="F203" s="57" t="s">
        <v>2251</v>
      </c>
      <c r="G203" s="19" t="s">
        <v>1800</v>
      </c>
      <c r="H203" s="19" t="s">
        <v>1800</v>
      </c>
      <c r="I203" s="19" t="s">
        <v>2426</v>
      </c>
      <c r="J203" s="54" t="s">
        <v>20</v>
      </c>
      <c r="K203" s="19" t="s">
        <v>21</v>
      </c>
      <c r="L203" s="55" t="s">
        <v>22</v>
      </c>
      <c r="M203" s="35" t="s">
        <v>2692</v>
      </c>
    </row>
    <row r="204" customHeight="1" spans="1:13">
      <c r="A204" s="35" t="s">
        <v>2424</v>
      </c>
      <c r="B204" s="15" t="s">
        <v>2248</v>
      </c>
      <c r="C204" s="35" t="s">
        <v>2532</v>
      </c>
      <c r="D204" s="55" t="s">
        <v>16</v>
      </c>
      <c r="E204" s="35" t="s">
        <v>2693</v>
      </c>
      <c r="F204" s="57" t="s">
        <v>2251</v>
      </c>
      <c r="G204" s="19" t="s">
        <v>1800</v>
      </c>
      <c r="H204" s="19" t="s">
        <v>1800</v>
      </c>
      <c r="I204" s="19" t="s">
        <v>2426</v>
      </c>
      <c r="J204" s="54" t="s">
        <v>20</v>
      </c>
      <c r="K204" s="19" t="s">
        <v>21</v>
      </c>
      <c r="L204" s="55" t="s">
        <v>22</v>
      </c>
      <c r="M204" s="35" t="s">
        <v>2694</v>
      </c>
    </row>
    <row r="205" customHeight="1" spans="1:13">
      <c r="A205" s="35" t="s">
        <v>2424</v>
      </c>
      <c r="B205" s="15" t="s">
        <v>2248</v>
      </c>
      <c r="C205" s="35" t="s">
        <v>2532</v>
      </c>
      <c r="D205" s="55" t="s">
        <v>16</v>
      </c>
      <c r="E205" s="35" t="s">
        <v>2695</v>
      </c>
      <c r="F205" s="57" t="s">
        <v>2251</v>
      </c>
      <c r="G205" s="19" t="s">
        <v>1800</v>
      </c>
      <c r="H205" s="19" t="s">
        <v>1800</v>
      </c>
      <c r="I205" s="19" t="s">
        <v>2426</v>
      </c>
      <c r="J205" s="54" t="s">
        <v>20</v>
      </c>
      <c r="K205" s="19" t="s">
        <v>21</v>
      </c>
      <c r="L205" s="55" t="s">
        <v>22</v>
      </c>
      <c r="M205" s="35" t="s">
        <v>2696</v>
      </c>
    </row>
    <row r="206" customHeight="1" spans="1:13">
      <c r="A206" s="35" t="s">
        <v>2424</v>
      </c>
      <c r="B206" s="15" t="s">
        <v>2248</v>
      </c>
      <c r="C206" s="35" t="s">
        <v>2697</v>
      </c>
      <c r="D206" s="55" t="s">
        <v>16</v>
      </c>
      <c r="E206" s="35" t="s">
        <v>2698</v>
      </c>
      <c r="F206" s="57" t="s">
        <v>2251</v>
      </c>
      <c r="G206" s="19" t="s">
        <v>1800</v>
      </c>
      <c r="H206" s="19" t="s">
        <v>1800</v>
      </c>
      <c r="I206" s="19" t="s">
        <v>2426</v>
      </c>
      <c r="J206" s="54" t="s">
        <v>20</v>
      </c>
      <c r="K206" s="19" t="s">
        <v>21</v>
      </c>
      <c r="L206" s="55" t="s">
        <v>22</v>
      </c>
      <c r="M206" s="35" t="s">
        <v>2699</v>
      </c>
    </row>
    <row r="207" customHeight="1" spans="1:13">
      <c r="A207" s="35" t="s">
        <v>2424</v>
      </c>
      <c r="B207" s="15" t="s">
        <v>2248</v>
      </c>
      <c r="C207" s="35" t="s">
        <v>2697</v>
      </c>
      <c r="D207" s="55" t="s">
        <v>16</v>
      </c>
      <c r="E207" s="35" t="s">
        <v>2700</v>
      </c>
      <c r="F207" s="57" t="s">
        <v>2251</v>
      </c>
      <c r="G207" s="19" t="s">
        <v>1800</v>
      </c>
      <c r="H207" s="19" t="s">
        <v>1800</v>
      </c>
      <c r="I207" s="19" t="s">
        <v>2426</v>
      </c>
      <c r="J207" s="54" t="s">
        <v>20</v>
      </c>
      <c r="K207" s="19" t="s">
        <v>21</v>
      </c>
      <c r="L207" s="55" t="s">
        <v>22</v>
      </c>
      <c r="M207" s="35" t="s">
        <v>2701</v>
      </c>
    </row>
    <row r="208" customHeight="1" spans="1:13">
      <c r="A208" s="35" t="s">
        <v>2424</v>
      </c>
      <c r="B208" s="15" t="s">
        <v>2248</v>
      </c>
      <c r="C208" s="35" t="s">
        <v>2697</v>
      </c>
      <c r="D208" s="55" t="s">
        <v>16</v>
      </c>
      <c r="E208" s="35" t="s">
        <v>2702</v>
      </c>
      <c r="F208" s="57" t="s">
        <v>2251</v>
      </c>
      <c r="G208" s="19" t="s">
        <v>1800</v>
      </c>
      <c r="H208" s="19" t="s">
        <v>1800</v>
      </c>
      <c r="I208" s="19" t="s">
        <v>2426</v>
      </c>
      <c r="J208" s="54" t="s">
        <v>20</v>
      </c>
      <c r="K208" s="19" t="s">
        <v>21</v>
      </c>
      <c r="L208" s="55" t="s">
        <v>22</v>
      </c>
      <c r="M208" s="35" t="s">
        <v>2703</v>
      </c>
    </row>
    <row r="209" customHeight="1" spans="1:13">
      <c r="A209" s="35" t="s">
        <v>2424</v>
      </c>
      <c r="B209" s="15" t="s">
        <v>2248</v>
      </c>
      <c r="C209" s="35" t="s">
        <v>2697</v>
      </c>
      <c r="D209" s="55" t="s">
        <v>16</v>
      </c>
      <c r="E209" s="35" t="s">
        <v>2704</v>
      </c>
      <c r="F209" s="57" t="s">
        <v>2251</v>
      </c>
      <c r="G209" s="19" t="s">
        <v>1800</v>
      </c>
      <c r="H209" s="19" t="s">
        <v>1800</v>
      </c>
      <c r="I209" s="19" t="s">
        <v>2426</v>
      </c>
      <c r="J209" s="54" t="s">
        <v>20</v>
      </c>
      <c r="K209" s="19" t="s">
        <v>21</v>
      </c>
      <c r="L209" s="55" t="s">
        <v>22</v>
      </c>
      <c r="M209" s="35" t="s">
        <v>2705</v>
      </c>
    </row>
    <row r="210" customHeight="1" spans="1:13">
      <c r="A210" s="35" t="s">
        <v>2424</v>
      </c>
      <c r="B210" s="15" t="s">
        <v>2248</v>
      </c>
      <c r="C210" s="35" t="s">
        <v>2310</v>
      </c>
      <c r="D210" s="55" t="s">
        <v>16</v>
      </c>
      <c r="E210" s="35" t="s">
        <v>2706</v>
      </c>
      <c r="F210" s="57" t="s">
        <v>2251</v>
      </c>
      <c r="G210" s="19" t="s">
        <v>1800</v>
      </c>
      <c r="H210" s="19" t="s">
        <v>1800</v>
      </c>
      <c r="I210" s="19" t="s">
        <v>2426</v>
      </c>
      <c r="J210" s="54" t="s">
        <v>20</v>
      </c>
      <c r="K210" s="19" t="s">
        <v>21</v>
      </c>
      <c r="L210" s="55" t="s">
        <v>22</v>
      </c>
      <c r="M210" s="35" t="s">
        <v>2707</v>
      </c>
    </row>
    <row r="211" customHeight="1" spans="1:13">
      <c r="A211" s="35" t="s">
        <v>2424</v>
      </c>
      <c r="B211" s="15" t="s">
        <v>2248</v>
      </c>
      <c r="C211" s="35" t="s">
        <v>2310</v>
      </c>
      <c r="D211" s="55" t="s">
        <v>16</v>
      </c>
      <c r="E211" s="35" t="s">
        <v>2708</v>
      </c>
      <c r="F211" s="57" t="s">
        <v>2251</v>
      </c>
      <c r="G211" s="19" t="s">
        <v>1800</v>
      </c>
      <c r="H211" s="19" t="s">
        <v>1800</v>
      </c>
      <c r="I211" s="19" t="s">
        <v>2426</v>
      </c>
      <c r="J211" s="54" t="s">
        <v>20</v>
      </c>
      <c r="K211" s="19" t="s">
        <v>21</v>
      </c>
      <c r="L211" s="55" t="s">
        <v>22</v>
      </c>
      <c r="M211" s="35" t="s">
        <v>2709</v>
      </c>
    </row>
    <row r="212" customHeight="1" spans="1:13">
      <c r="A212" s="35" t="s">
        <v>2424</v>
      </c>
      <c r="B212" s="15" t="s">
        <v>2248</v>
      </c>
      <c r="C212" s="35" t="s">
        <v>2310</v>
      </c>
      <c r="D212" s="55" t="s">
        <v>16</v>
      </c>
      <c r="E212" s="35" t="s">
        <v>2710</v>
      </c>
      <c r="F212" s="57" t="s">
        <v>2251</v>
      </c>
      <c r="G212" s="19" t="s">
        <v>1800</v>
      </c>
      <c r="H212" s="19" t="s">
        <v>1800</v>
      </c>
      <c r="I212" s="19" t="s">
        <v>2426</v>
      </c>
      <c r="J212" s="54" t="s">
        <v>20</v>
      </c>
      <c r="K212" s="19" t="s">
        <v>21</v>
      </c>
      <c r="L212" s="55" t="s">
        <v>22</v>
      </c>
      <c r="M212" s="35" t="s">
        <v>2711</v>
      </c>
    </row>
    <row r="213" customHeight="1" spans="1:13">
      <c r="A213" s="35" t="s">
        <v>2424</v>
      </c>
      <c r="B213" s="15" t="s">
        <v>2248</v>
      </c>
      <c r="C213" s="35" t="s">
        <v>2310</v>
      </c>
      <c r="D213" s="55" t="s">
        <v>16</v>
      </c>
      <c r="E213" s="35" t="s">
        <v>2712</v>
      </c>
      <c r="F213" s="57" t="s">
        <v>2251</v>
      </c>
      <c r="G213" s="19" t="s">
        <v>1800</v>
      </c>
      <c r="H213" s="19" t="s">
        <v>1800</v>
      </c>
      <c r="I213" s="19" t="s">
        <v>2426</v>
      </c>
      <c r="J213" s="54" t="s">
        <v>20</v>
      </c>
      <c r="K213" s="19" t="s">
        <v>21</v>
      </c>
      <c r="L213" s="55" t="s">
        <v>22</v>
      </c>
      <c r="M213" s="35" t="s">
        <v>2713</v>
      </c>
    </row>
    <row r="214" customHeight="1" spans="1:13">
      <c r="A214" s="35" t="s">
        <v>2424</v>
      </c>
      <c r="B214" s="15" t="s">
        <v>2248</v>
      </c>
      <c r="C214" s="35" t="s">
        <v>2310</v>
      </c>
      <c r="D214" s="55" t="s">
        <v>16</v>
      </c>
      <c r="E214" s="35" t="s">
        <v>2714</v>
      </c>
      <c r="F214" s="57" t="s">
        <v>2251</v>
      </c>
      <c r="G214" s="19" t="s">
        <v>1800</v>
      </c>
      <c r="H214" s="19" t="s">
        <v>1800</v>
      </c>
      <c r="I214" s="19" t="s">
        <v>2426</v>
      </c>
      <c r="J214" s="54" t="s">
        <v>20</v>
      </c>
      <c r="K214" s="19" t="s">
        <v>21</v>
      </c>
      <c r="L214" s="55" t="s">
        <v>22</v>
      </c>
      <c r="M214" s="35" t="s">
        <v>2715</v>
      </c>
    </row>
    <row r="215" customHeight="1" spans="1:13">
      <c r="A215" s="35" t="s">
        <v>2424</v>
      </c>
      <c r="B215" s="15" t="s">
        <v>2248</v>
      </c>
      <c r="C215" s="35" t="s">
        <v>2310</v>
      </c>
      <c r="D215" s="55" t="s">
        <v>16</v>
      </c>
      <c r="E215" s="35" t="s">
        <v>2716</v>
      </c>
      <c r="F215" s="57" t="s">
        <v>2251</v>
      </c>
      <c r="G215" s="19" t="s">
        <v>1800</v>
      </c>
      <c r="H215" s="19" t="s">
        <v>1800</v>
      </c>
      <c r="I215" s="19" t="s">
        <v>2426</v>
      </c>
      <c r="J215" s="54" t="s">
        <v>20</v>
      </c>
      <c r="K215" s="19" t="s">
        <v>21</v>
      </c>
      <c r="L215" s="55" t="s">
        <v>22</v>
      </c>
      <c r="M215" s="35" t="s">
        <v>2717</v>
      </c>
    </row>
    <row r="216" customHeight="1" spans="1:13">
      <c r="A216" s="35" t="s">
        <v>2424</v>
      </c>
      <c r="B216" s="15" t="s">
        <v>2248</v>
      </c>
      <c r="C216" s="35" t="s">
        <v>2310</v>
      </c>
      <c r="D216" s="55" t="s">
        <v>16</v>
      </c>
      <c r="E216" s="35" t="s">
        <v>2718</v>
      </c>
      <c r="F216" s="57" t="s">
        <v>2251</v>
      </c>
      <c r="G216" s="19" t="s">
        <v>1800</v>
      </c>
      <c r="H216" s="19" t="s">
        <v>1800</v>
      </c>
      <c r="I216" s="19" t="s">
        <v>2426</v>
      </c>
      <c r="J216" s="54" t="s">
        <v>20</v>
      </c>
      <c r="K216" s="19" t="s">
        <v>21</v>
      </c>
      <c r="L216" s="55" t="s">
        <v>22</v>
      </c>
      <c r="M216" s="35" t="s">
        <v>2719</v>
      </c>
    </row>
    <row r="217" customHeight="1" spans="1:13">
      <c r="A217" s="35" t="s">
        <v>2424</v>
      </c>
      <c r="B217" s="15" t="s">
        <v>2248</v>
      </c>
      <c r="C217" s="35" t="s">
        <v>2310</v>
      </c>
      <c r="D217" s="55" t="s">
        <v>16</v>
      </c>
      <c r="E217" s="35" t="s">
        <v>2720</v>
      </c>
      <c r="F217" s="57" t="s">
        <v>2251</v>
      </c>
      <c r="G217" s="19" t="s">
        <v>1800</v>
      </c>
      <c r="H217" s="19" t="s">
        <v>1800</v>
      </c>
      <c r="I217" s="19" t="s">
        <v>2426</v>
      </c>
      <c r="J217" s="54" t="s">
        <v>20</v>
      </c>
      <c r="K217" s="19" t="s">
        <v>21</v>
      </c>
      <c r="L217" s="55" t="s">
        <v>22</v>
      </c>
      <c r="M217" s="35" t="s">
        <v>2721</v>
      </c>
    </row>
    <row r="218" customHeight="1" spans="1:13">
      <c r="A218" s="35" t="s">
        <v>2424</v>
      </c>
      <c r="B218" s="15" t="s">
        <v>2248</v>
      </c>
      <c r="C218" s="35" t="s">
        <v>2310</v>
      </c>
      <c r="D218" s="55" t="s">
        <v>16</v>
      </c>
      <c r="E218" s="35" t="s">
        <v>2722</v>
      </c>
      <c r="F218" s="57" t="s">
        <v>2251</v>
      </c>
      <c r="G218" s="19" t="s">
        <v>1800</v>
      </c>
      <c r="H218" s="19" t="s">
        <v>1800</v>
      </c>
      <c r="I218" s="19" t="s">
        <v>2426</v>
      </c>
      <c r="J218" s="54" t="s">
        <v>20</v>
      </c>
      <c r="K218" s="19" t="s">
        <v>21</v>
      </c>
      <c r="L218" s="55" t="s">
        <v>22</v>
      </c>
      <c r="M218" s="35" t="s">
        <v>2723</v>
      </c>
    </row>
    <row r="219" customHeight="1" spans="1:13">
      <c r="A219" s="35" t="s">
        <v>2424</v>
      </c>
      <c r="B219" s="15" t="s">
        <v>2248</v>
      </c>
      <c r="C219" s="35" t="s">
        <v>2724</v>
      </c>
      <c r="D219" s="55" t="s">
        <v>16</v>
      </c>
      <c r="E219" s="35" t="s">
        <v>2725</v>
      </c>
      <c r="F219" s="57" t="s">
        <v>2251</v>
      </c>
      <c r="G219" s="19" t="s">
        <v>1800</v>
      </c>
      <c r="H219" s="19" t="s">
        <v>1800</v>
      </c>
      <c r="I219" s="19" t="s">
        <v>2426</v>
      </c>
      <c r="J219" s="54" t="s">
        <v>20</v>
      </c>
      <c r="K219" s="19" t="s">
        <v>21</v>
      </c>
      <c r="L219" s="55" t="s">
        <v>22</v>
      </c>
      <c r="M219" s="35" t="s">
        <v>2726</v>
      </c>
    </row>
    <row r="220" customHeight="1" spans="1:13">
      <c r="A220" s="35" t="s">
        <v>2424</v>
      </c>
      <c r="B220" s="15" t="s">
        <v>2248</v>
      </c>
      <c r="C220" s="35" t="s">
        <v>2724</v>
      </c>
      <c r="D220" s="55" t="s">
        <v>16</v>
      </c>
      <c r="E220" s="35" t="s">
        <v>2727</v>
      </c>
      <c r="F220" s="57" t="s">
        <v>2251</v>
      </c>
      <c r="G220" s="19" t="s">
        <v>1800</v>
      </c>
      <c r="H220" s="19" t="s">
        <v>1800</v>
      </c>
      <c r="I220" s="19" t="s">
        <v>2426</v>
      </c>
      <c r="J220" s="54" t="s">
        <v>20</v>
      </c>
      <c r="K220" s="19" t="s">
        <v>21</v>
      </c>
      <c r="L220" s="55" t="s">
        <v>22</v>
      </c>
      <c r="M220" s="35" t="s">
        <v>2728</v>
      </c>
    </row>
    <row r="221" customHeight="1" spans="1:13">
      <c r="A221" s="35" t="s">
        <v>2424</v>
      </c>
      <c r="B221" s="15" t="s">
        <v>2248</v>
      </c>
      <c r="C221" s="35" t="s">
        <v>2724</v>
      </c>
      <c r="D221" s="55" t="s">
        <v>16</v>
      </c>
      <c r="E221" s="35" t="s">
        <v>2729</v>
      </c>
      <c r="F221" s="57" t="s">
        <v>2251</v>
      </c>
      <c r="G221" s="19" t="s">
        <v>1800</v>
      </c>
      <c r="H221" s="19" t="s">
        <v>1800</v>
      </c>
      <c r="I221" s="19" t="s">
        <v>2426</v>
      </c>
      <c r="J221" s="54" t="s">
        <v>20</v>
      </c>
      <c r="K221" s="19" t="s">
        <v>21</v>
      </c>
      <c r="L221" s="55" t="s">
        <v>22</v>
      </c>
      <c r="M221" s="35" t="s">
        <v>2730</v>
      </c>
    </row>
    <row r="222" customHeight="1" spans="1:13">
      <c r="A222" s="35" t="s">
        <v>2424</v>
      </c>
      <c r="B222" s="15" t="s">
        <v>2248</v>
      </c>
      <c r="C222" s="35" t="s">
        <v>2724</v>
      </c>
      <c r="D222" s="55" t="s">
        <v>16</v>
      </c>
      <c r="E222" s="35" t="s">
        <v>2731</v>
      </c>
      <c r="F222" s="57" t="s">
        <v>2251</v>
      </c>
      <c r="G222" s="19" t="s">
        <v>1800</v>
      </c>
      <c r="H222" s="19" t="s">
        <v>1800</v>
      </c>
      <c r="I222" s="19" t="s">
        <v>2426</v>
      </c>
      <c r="J222" s="54" t="s">
        <v>20</v>
      </c>
      <c r="K222" s="19" t="s">
        <v>21</v>
      </c>
      <c r="L222" s="55" t="s">
        <v>22</v>
      </c>
      <c r="M222" s="35" t="s">
        <v>2732</v>
      </c>
    </row>
    <row r="223" customHeight="1" spans="1:13">
      <c r="A223" s="35" t="s">
        <v>2424</v>
      </c>
      <c r="B223" s="15" t="s">
        <v>2248</v>
      </c>
      <c r="C223" s="35" t="s">
        <v>2377</v>
      </c>
      <c r="D223" s="55" t="s">
        <v>16</v>
      </c>
      <c r="E223" s="35" t="s">
        <v>2733</v>
      </c>
      <c r="F223" s="57" t="s">
        <v>2251</v>
      </c>
      <c r="G223" s="19" t="s">
        <v>1800</v>
      </c>
      <c r="H223" s="19" t="s">
        <v>1800</v>
      </c>
      <c r="I223" s="19" t="s">
        <v>2426</v>
      </c>
      <c r="J223" s="54" t="s">
        <v>20</v>
      </c>
      <c r="K223" s="19" t="s">
        <v>21</v>
      </c>
      <c r="L223" s="55" t="s">
        <v>22</v>
      </c>
      <c r="M223" s="35" t="s">
        <v>2734</v>
      </c>
    </row>
    <row r="224" customHeight="1" spans="1:13">
      <c r="A224" s="35" t="s">
        <v>2735</v>
      </c>
      <c r="B224" s="15" t="s">
        <v>2248</v>
      </c>
      <c r="C224" s="35" t="s">
        <v>2377</v>
      </c>
      <c r="D224" s="55" t="s">
        <v>16</v>
      </c>
      <c r="E224" s="35" t="s">
        <v>2736</v>
      </c>
      <c r="F224" s="57" t="s">
        <v>2251</v>
      </c>
      <c r="G224" s="19" t="s">
        <v>1800</v>
      </c>
      <c r="H224" s="19" t="s">
        <v>1800</v>
      </c>
      <c r="I224" s="19" t="s">
        <v>2363</v>
      </c>
      <c r="J224" s="54" t="s">
        <v>20</v>
      </c>
      <c r="K224" s="19" t="s">
        <v>21</v>
      </c>
      <c r="L224" s="55" t="s">
        <v>22</v>
      </c>
      <c r="M224" s="35" t="s">
        <v>2737</v>
      </c>
    </row>
    <row r="225" customHeight="1" spans="1:13">
      <c r="A225" s="35" t="s">
        <v>2738</v>
      </c>
      <c r="B225" s="15" t="s">
        <v>2248</v>
      </c>
      <c r="C225" s="35" t="s">
        <v>2377</v>
      </c>
      <c r="D225" s="55" t="s">
        <v>16</v>
      </c>
      <c r="E225" s="35" t="s">
        <v>2739</v>
      </c>
      <c r="F225" s="57" t="s">
        <v>2251</v>
      </c>
      <c r="G225" s="19" t="s">
        <v>1800</v>
      </c>
      <c r="H225" s="19" t="s">
        <v>1800</v>
      </c>
      <c r="I225" s="19" t="s">
        <v>2370</v>
      </c>
      <c r="J225" s="54" t="s">
        <v>20</v>
      </c>
      <c r="K225" s="19" t="s">
        <v>21</v>
      </c>
      <c r="L225" s="55" t="s">
        <v>22</v>
      </c>
      <c r="M225" s="35" t="s">
        <v>2740</v>
      </c>
    </row>
    <row r="226" customHeight="1" spans="1:13">
      <c r="A226" s="35" t="s">
        <v>2738</v>
      </c>
      <c r="B226" s="15" t="s">
        <v>2248</v>
      </c>
      <c r="C226" s="35" t="s">
        <v>2377</v>
      </c>
      <c r="D226" s="55" t="s">
        <v>16</v>
      </c>
      <c r="E226" s="35" t="s">
        <v>2741</v>
      </c>
      <c r="F226" s="57" t="s">
        <v>2251</v>
      </c>
      <c r="G226" s="19" t="s">
        <v>1800</v>
      </c>
      <c r="H226" s="19" t="s">
        <v>1800</v>
      </c>
      <c r="I226" s="19" t="s">
        <v>2402</v>
      </c>
      <c r="J226" s="54" t="s">
        <v>20</v>
      </c>
      <c r="K226" s="19" t="s">
        <v>21</v>
      </c>
      <c r="L226" s="55" t="s">
        <v>22</v>
      </c>
      <c r="M226" s="35" t="s">
        <v>2742</v>
      </c>
    </row>
    <row r="227" customHeight="1" spans="1:13">
      <c r="A227" s="35" t="s">
        <v>2738</v>
      </c>
      <c r="B227" s="15" t="s">
        <v>2248</v>
      </c>
      <c r="C227" s="35" t="s">
        <v>2377</v>
      </c>
      <c r="D227" s="55" t="s">
        <v>16</v>
      </c>
      <c r="E227" s="35" t="s">
        <v>2743</v>
      </c>
      <c r="F227" s="57" t="s">
        <v>2251</v>
      </c>
      <c r="G227" s="19" t="s">
        <v>1800</v>
      </c>
      <c r="H227" s="19" t="s">
        <v>1800</v>
      </c>
      <c r="I227" s="19" t="s">
        <v>2402</v>
      </c>
      <c r="J227" s="54" t="s">
        <v>20</v>
      </c>
      <c r="K227" s="19" t="s">
        <v>21</v>
      </c>
      <c r="L227" s="55" t="s">
        <v>22</v>
      </c>
      <c r="M227" s="35" t="s">
        <v>2744</v>
      </c>
    </row>
    <row r="228" customHeight="1" spans="1:13">
      <c r="A228" s="35" t="s">
        <v>2745</v>
      </c>
      <c r="B228" s="15" t="s">
        <v>2248</v>
      </c>
      <c r="C228" s="35" t="s">
        <v>2377</v>
      </c>
      <c r="D228" s="55" t="s">
        <v>16</v>
      </c>
      <c r="E228" s="35" t="s">
        <v>2746</v>
      </c>
      <c r="F228" s="57" t="s">
        <v>2251</v>
      </c>
      <c r="G228" s="19" t="s">
        <v>1800</v>
      </c>
      <c r="H228" s="19" t="s">
        <v>1800</v>
      </c>
      <c r="I228" s="19" t="s">
        <v>2409</v>
      </c>
      <c r="J228" s="54" t="s">
        <v>20</v>
      </c>
      <c r="K228" s="19" t="s">
        <v>21</v>
      </c>
      <c r="L228" s="55" t="s">
        <v>22</v>
      </c>
      <c r="M228" s="35" t="s">
        <v>2747</v>
      </c>
    </row>
    <row r="229" customHeight="1" spans="1:13">
      <c r="A229" s="35" t="s">
        <v>2745</v>
      </c>
      <c r="B229" s="15" t="s">
        <v>2248</v>
      </c>
      <c r="C229" s="35" t="s">
        <v>2377</v>
      </c>
      <c r="D229" s="55" t="s">
        <v>16</v>
      </c>
      <c r="E229" s="35" t="s">
        <v>2748</v>
      </c>
      <c r="F229" s="57" t="s">
        <v>2251</v>
      </c>
      <c r="G229" s="19" t="s">
        <v>1800</v>
      </c>
      <c r="H229" s="19" t="s">
        <v>1800</v>
      </c>
      <c r="I229" s="19" t="s">
        <v>2409</v>
      </c>
      <c r="J229" s="54" t="s">
        <v>20</v>
      </c>
      <c r="K229" s="19" t="s">
        <v>21</v>
      </c>
      <c r="L229" s="55" t="s">
        <v>22</v>
      </c>
      <c r="M229" s="35" t="s">
        <v>2749</v>
      </c>
    </row>
    <row r="230" customHeight="1" spans="1:13">
      <c r="A230" s="35" t="s">
        <v>2745</v>
      </c>
      <c r="B230" s="15" t="s">
        <v>2248</v>
      </c>
      <c r="C230" s="35" t="s">
        <v>2377</v>
      </c>
      <c r="D230" s="55" t="s">
        <v>16</v>
      </c>
      <c r="E230" s="35" t="s">
        <v>2750</v>
      </c>
      <c r="F230" s="57" t="s">
        <v>2251</v>
      </c>
      <c r="G230" s="19" t="s">
        <v>1800</v>
      </c>
      <c r="H230" s="19" t="s">
        <v>1800</v>
      </c>
      <c r="I230" s="19" t="s">
        <v>2409</v>
      </c>
      <c r="J230" s="54" t="s">
        <v>20</v>
      </c>
      <c r="K230" s="19" t="s">
        <v>21</v>
      </c>
      <c r="L230" s="55" t="s">
        <v>22</v>
      </c>
      <c r="M230" s="35" t="s">
        <v>2751</v>
      </c>
    </row>
    <row r="231" customHeight="1" spans="1:13">
      <c r="A231" s="35" t="s">
        <v>2745</v>
      </c>
      <c r="B231" s="15" t="s">
        <v>2248</v>
      </c>
      <c r="C231" s="35" t="s">
        <v>2377</v>
      </c>
      <c r="D231" s="55" t="s">
        <v>16</v>
      </c>
      <c r="E231" s="35" t="s">
        <v>2752</v>
      </c>
      <c r="F231" s="57" t="s">
        <v>2251</v>
      </c>
      <c r="G231" s="19" t="s">
        <v>1800</v>
      </c>
      <c r="H231" s="19" t="s">
        <v>1800</v>
      </c>
      <c r="I231" s="19" t="s">
        <v>2409</v>
      </c>
      <c r="J231" s="54" t="s">
        <v>20</v>
      </c>
      <c r="K231" s="19" t="s">
        <v>21</v>
      </c>
      <c r="L231" s="55" t="s">
        <v>22</v>
      </c>
      <c r="M231" s="35" t="s">
        <v>2753</v>
      </c>
    </row>
    <row r="232" customHeight="1" spans="1:13">
      <c r="A232" s="35" t="s">
        <v>2745</v>
      </c>
      <c r="B232" s="15" t="s">
        <v>2248</v>
      </c>
      <c r="C232" s="35" t="s">
        <v>2377</v>
      </c>
      <c r="D232" s="55" t="s">
        <v>16</v>
      </c>
      <c r="E232" s="35" t="s">
        <v>2754</v>
      </c>
      <c r="F232" s="57" t="s">
        <v>2251</v>
      </c>
      <c r="G232" s="19" t="s">
        <v>1800</v>
      </c>
      <c r="H232" s="19" t="s">
        <v>1800</v>
      </c>
      <c r="I232" s="19" t="s">
        <v>2409</v>
      </c>
      <c r="J232" s="54" t="s">
        <v>20</v>
      </c>
      <c r="K232" s="19" t="s">
        <v>21</v>
      </c>
      <c r="L232" s="55" t="s">
        <v>22</v>
      </c>
      <c r="M232" s="35" t="s">
        <v>2755</v>
      </c>
    </row>
    <row r="233" customHeight="1" spans="1:13">
      <c r="A233" s="35" t="s">
        <v>2745</v>
      </c>
      <c r="B233" s="15" t="s">
        <v>2248</v>
      </c>
      <c r="C233" s="35" t="s">
        <v>2377</v>
      </c>
      <c r="D233" s="55" t="s">
        <v>16</v>
      </c>
      <c r="E233" s="35" t="s">
        <v>2756</v>
      </c>
      <c r="F233" s="57" t="s">
        <v>2251</v>
      </c>
      <c r="G233" s="19" t="s">
        <v>1800</v>
      </c>
      <c r="H233" s="19" t="s">
        <v>1800</v>
      </c>
      <c r="I233" s="19" t="s">
        <v>2409</v>
      </c>
      <c r="J233" s="54" t="s">
        <v>20</v>
      </c>
      <c r="K233" s="19" t="s">
        <v>21</v>
      </c>
      <c r="L233" s="55" t="s">
        <v>22</v>
      </c>
      <c r="M233" s="35" t="s">
        <v>2757</v>
      </c>
    </row>
    <row r="234" customHeight="1" spans="1:13">
      <c r="A234" s="35" t="s">
        <v>2745</v>
      </c>
      <c r="B234" s="15" t="s">
        <v>2248</v>
      </c>
      <c r="C234" s="35" t="s">
        <v>2377</v>
      </c>
      <c r="D234" s="55" t="s">
        <v>16</v>
      </c>
      <c r="E234" s="35" t="s">
        <v>2758</v>
      </c>
      <c r="F234" s="57" t="s">
        <v>2251</v>
      </c>
      <c r="G234" s="19" t="s">
        <v>1800</v>
      </c>
      <c r="H234" s="19" t="s">
        <v>1800</v>
      </c>
      <c r="I234" s="19" t="s">
        <v>2409</v>
      </c>
      <c r="J234" s="54" t="s">
        <v>20</v>
      </c>
      <c r="K234" s="19" t="s">
        <v>21</v>
      </c>
      <c r="L234" s="55" t="s">
        <v>22</v>
      </c>
      <c r="M234" s="35" t="s">
        <v>2759</v>
      </c>
    </row>
    <row r="235" customHeight="1" spans="1:13">
      <c r="A235" s="35" t="s">
        <v>2745</v>
      </c>
      <c r="B235" s="15" t="s">
        <v>2248</v>
      </c>
      <c r="C235" s="35" t="s">
        <v>2377</v>
      </c>
      <c r="D235" s="55" t="s">
        <v>16</v>
      </c>
      <c r="E235" s="35" t="s">
        <v>2760</v>
      </c>
      <c r="F235" s="57" t="s">
        <v>2251</v>
      </c>
      <c r="G235" s="19" t="s">
        <v>1800</v>
      </c>
      <c r="H235" s="19" t="s">
        <v>1800</v>
      </c>
      <c r="I235" s="19" t="s">
        <v>2409</v>
      </c>
      <c r="J235" s="54" t="s">
        <v>20</v>
      </c>
      <c r="K235" s="19" t="s">
        <v>21</v>
      </c>
      <c r="L235" s="55" t="s">
        <v>22</v>
      </c>
      <c r="M235" s="35" t="s">
        <v>2761</v>
      </c>
    </row>
    <row r="236" customHeight="1" spans="1:13">
      <c r="A236" s="35" t="s">
        <v>2365</v>
      </c>
      <c r="B236" s="15" t="s">
        <v>2248</v>
      </c>
      <c r="C236" s="35" t="s">
        <v>2377</v>
      </c>
      <c r="D236" s="55" t="s">
        <v>16</v>
      </c>
      <c r="E236" s="35" t="s">
        <v>2762</v>
      </c>
      <c r="F236" s="57" t="s">
        <v>2251</v>
      </c>
      <c r="G236" s="19" t="s">
        <v>1800</v>
      </c>
      <c r="H236" s="19" t="s">
        <v>1800</v>
      </c>
      <c r="I236" s="19" t="s">
        <v>2629</v>
      </c>
      <c r="J236" s="54" t="s">
        <v>20</v>
      </c>
      <c r="K236" s="19" t="s">
        <v>21</v>
      </c>
      <c r="L236" s="55" t="s">
        <v>22</v>
      </c>
      <c r="M236" s="35" t="s">
        <v>2763</v>
      </c>
    </row>
    <row r="237" customHeight="1" spans="1:13">
      <c r="A237" s="35" t="s">
        <v>2764</v>
      </c>
      <c r="B237" s="15" t="s">
        <v>2248</v>
      </c>
      <c r="C237" s="35" t="s">
        <v>2377</v>
      </c>
      <c r="D237" s="55" t="s">
        <v>16</v>
      </c>
      <c r="E237" s="35" t="s">
        <v>2765</v>
      </c>
      <c r="F237" s="57" t="s">
        <v>2251</v>
      </c>
      <c r="G237" s="19" t="s">
        <v>1800</v>
      </c>
      <c r="H237" s="19" t="s">
        <v>1800</v>
      </c>
      <c r="I237" s="19" t="s">
        <v>2409</v>
      </c>
      <c r="J237" s="54" t="s">
        <v>20</v>
      </c>
      <c r="K237" s="19" t="s">
        <v>21</v>
      </c>
      <c r="L237" s="55" t="s">
        <v>22</v>
      </c>
      <c r="M237" s="35" t="s">
        <v>2766</v>
      </c>
    </row>
    <row r="238" customHeight="1" spans="1:13">
      <c r="A238" s="35" t="s">
        <v>2767</v>
      </c>
      <c r="B238" s="15" t="s">
        <v>2248</v>
      </c>
      <c r="C238" s="35" t="s">
        <v>2377</v>
      </c>
      <c r="D238" s="55" t="s">
        <v>16</v>
      </c>
      <c r="E238" s="35" t="s">
        <v>2768</v>
      </c>
      <c r="F238" s="57" t="s">
        <v>2251</v>
      </c>
      <c r="G238" s="19" t="s">
        <v>1800</v>
      </c>
      <c r="H238" s="19" t="s">
        <v>1800</v>
      </c>
      <c r="I238" s="19" t="s">
        <v>2769</v>
      </c>
      <c r="J238" s="54" t="s">
        <v>20</v>
      </c>
      <c r="K238" s="19" t="s">
        <v>21</v>
      </c>
      <c r="L238" s="55" t="s">
        <v>22</v>
      </c>
      <c r="M238" s="35" t="s">
        <v>2770</v>
      </c>
    </row>
  </sheetData>
  <autoFilter ref="A3:M238">
    <extLst/>
  </autoFilter>
  <mergeCells count="1">
    <mergeCell ref="A1:M1"/>
  </mergeCells>
  <dataValidations count="8">
    <dataValidation type="list" allowBlank="1" sqref="B3 B4:B238 B239:B7120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list" allowBlank="1" sqref="L3 L4:L238 L239:L7120">
      <formula1>"有效,无效"</formula1>
    </dataValidation>
    <dataValidation type="custom" allowBlank="1" promptTitle="日期类型格式" prompt="日期类型字段格式必须为：2015/4/5" sqref="G4 H4:I4 G6:G110 G124:G135 H124:I135 H6:I110">
      <formula1>#REF!</formula1>
    </dataValidation>
    <dataValidation type="custom" allowBlank="1" promptTitle="日期类型格式" prompt="日期类型字段格式必须为：2015/4/5" sqref="G5 H5:I5">
      <formula1>IF32</formula1>
    </dataValidation>
    <dataValidation type="custom" allowBlank="1" promptTitle="日期类型格式" prompt="日期类型字段格式必须为：2015/4/5" sqref="G111:G123 H111:I123">
      <formula1>IF124</formula1>
    </dataValidation>
    <dataValidation type="custom" allowBlank="1" promptTitle="日期类型格式" prompt="日期类型字段格式必须为：2015/4/5" sqref="G136:G238 H136:I238">
      <formula1>IF239</formula1>
    </dataValidation>
    <dataValidation type="custom" allowBlank="1" promptTitle="日期类型格式" prompt="日期类型字段格式必须为：2015/4/5" sqref="G239:G7120 H239:I7120">
      <formula1>IF383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selection activeCell="G11" sqref="G11"/>
    </sheetView>
  </sheetViews>
  <sheetFormatPr defaultColWidth="9" defaultRowHeight="13.5"/>
  <cols>
    <col min="1" max="1" width="17.75" style="22" customWidth="1"/>
    <col min="2" max="2" width="17.75" style="23" customWidth="1"/>
    <col min="3" max="3" width="17.75" style="22" customWidth="1"/>
    <col min="4" max="4" width="13.25" style="23" customWidth="1"/>
    <col min="5" max="5" width="17.75" style="23" customWidth="1"/>
    <col min="6" max="6" width="15" style="22" customWidth="1"/>
    <col min="7" max="7" width="14.875" style="22" customWidth="1"/>
    <col min="8" max="8" width="13.875" style="24" customWidth="1"/>
    <col min="9" max="10" width="17.75" style="25" customWidth="1"/>
    <col min="11" max="11" width="11.875" style="24" customWidth="1"/>
    <col min="12" max="12" width="8" style="24" customWidth="1"/>
    <col min="13" max="16384" width="9" style="21"/>
  </cols>
  <sheetData>
    <row r="1" s="21" customFormat="1" ht="42.75" customHeight="1" spans="1:12">
      <c r="A1" s="26" t="s">
        <v>2771</v>
      </c>
      <c r="B1" s="27"/>
      <c r="C1" s="28"/>
      <c r="D1" s="27"/>
      <c r="E1" s="27"/>
      <c r="F1" s="29"/>
      <c r="G1" s="29"/>
      <c r="H1" s="29"/>
      <c r="I1" s="39"/>
      <c r="J1" s="40"/>
      <c r="K1" s="39"/>
      <c r="L1" s="41"/>
    </row>
    <row r="2" s="21" customFormat="1" spans="1:12">
      <c r="A2" s="30"/>
      <c r="B2" s="23"/>
      <c r="C2" s="30"/>
      <c r="D2" s="31"/>
      <c r="E2" s="23"/>
      <c r="F2" s="29"/>
      <c r="G2" s="29"/>
      <c r="H2" s="29"/>
      <c r="I2" s="31"/>
      <c r="J2" s="42"/>
      <c r="K2" s="31"/>
      <c r="L2" s="22"/>
    </row>
    <row r="3" s="21" customFormat="1" ht="36" spans="1:12">
      <c r="A3" s="32" t="s">
        <v>1</v>
      </c>
      <c r="B3" s="33" t="s">
        <v>156</v>
      </c>
      <c r="C3" s="32" t="s">
        <v>2</v>
      </c>
      <c r="D3" s="32" t="s">
        <v>3</v>
      </c>
      <c r="E3" s="33" t="s">
        <v>5</v>
      </c>
      <c r="F3" s="34" t="s">
        <v>6</v>
      </c>
      <c r="G3" s="34" t="s">
        <v>7</v>
      </c>
      <c r="H3" s="34" t="s">
        <v>8</v>
      </c>
      <c r="I3" s="32" t="s">
        <v>9</v>
      </c>
      <c r="J3" s="33" t="s">
        <v>10</v>
      </c>
      <c r="K3" s="32" t="s">
        <v>11</v>
      </c>
      <c r="L3" s="32" t="s">
        <v>12</v>
      </c>
    </row>
    <row r="4" s="21" customFormat="1" ht="23.55" customHeight="1" spans="1:12">
      <c r="A4" s="35" t="s">
        <v>2772</v>
      </c>
      <c r="B4" s="36" t="s">
        <v>2773</v>
      </c>
      <c r="C4" s="35" t="s">
        <v>2774</v>
      </c>
      <c r="D4" s="37" t="s">
        <v>15</v>
      </c>
      <c r="E4" s="36" t="s">
        <v>2773</v>
      </c>
      <c r="F4" s="19" t="s">
        <v>1800</v>
      </c>
      <c r="G4" s="19" t="s">
        <v>1800</v>
      </c>
      <c r="H4" s="38">
        <v>53198</v>
      </c>
      <c r="I4" s="37" t="s">
        <v>20</v>
      </c>
      <c r="J4" s="37" t="s">
        <v>21</v>
      </c>
      <c r="K4" s="37" t="s">
        <v>22</v>
      </c>
      <c r="L4" s="35" t="s">
        <v>161</v>
      </c>
    </row>
    <row r="5" ht="23.55" customHeight="1" spans="1:12">
      <c r="A5" s="35" t="s">
        <v>2775</v>
      </c>
      <c r="B5" s="36" t="s">
        <v>2773</v>
      </c>
      <c r="C5" s="35" t="s">
        <v>2776</v>
      </c>
      <c r="D5" s="37" t="s">
        <v>15</v>
      </c>
      <c r="E5" s="36" t="s">
        <v>2773</v>
      </c>
      <c r="F5" s="19" t="s">
        <v>1800</v>
      </c>
      <c r="G5" s="19" t="s">
        <v>1800</v>
      </c>
      <c r="H5" s="38">
        <v>54653</v>
      </c>
      <c r="I5" s="37" t="s">
        <v>20</v>
      </c>
      <c r="J5" s="37" t="s">
        <v>21</v>
      </c>
      <c r="K5" s="37" t="s">
        <v>22</v>
      </c>
      <c r="L5" s="35" t="s">
        <v>161</v>
      </c>
    </row>
    <row r="6" ht="23.55" customHeight="1" spans="1:12">
      <c r="A6" s="35" t="s">
        <v>2777</v>
      </c>
      <c r="B6" s="36" t="s">
        <v>2773</v>
      </c>
      <c r="C6" s="35" t="s">
        <v>2778</v>
      </c>
      <c r="D6" s="37" t="s">
        <v>15</v>
      </c>
      <c r="E6" s="36" t="s">
        <v>2773</v>
      </c>
      <c r="F6" s="19" t="s">
        <v>1800</v>
      </c>
      <c r="G6" s="19" t="s">
        <v>1800</v>
      </c>
      <c r="H6" s="38">
        <v>53338</v>
      </c>
      <c r="I6" s="37" t="s">
        <v>20</v>
      </c>
      <c r="J6" s="37" t="s">
        <v>21</v>
      </c>
      <c r="K6" s="37" t="s">
        <v>22</v>
      </c>
      <c r="L6" s="35" t="s">
        <v>161</v>
      </c>
    </row>
    <row r="7" ht="23.55" customHeight="1" spans="1:12">
      <c r="A7" s="35" t="s">
        <v>2779</v>
      </c>
      <c r="B7" s="36" t="s">
        <v>2773</v>
      </c>
      <c r="C7" s="35" t="s">
        <v>2780</v>
      </c>
      <c r="D7" s="37" t="s">
        <v>15</v>
      </c>
      <c r="E7" s="36" t="s">
        <v>2773</v>
      </c>
      <c r="F7" s="19" t="s">
        <v>1800</v>
      </c>
      <c r="G7" s="19" t="s">
        <v>1800</v>
      </c>
      <c r="H7" s="38">
        <v>57429</v>
      </c>
      <c r="I7" s="37" t="s">
        <v>20</v>
      </c>
      <c r="J7" s="37" t="s">
        <v>21</v>
      </c>
      <c r="K7" s="37" t="s">
        <v>22</v>
      </c>
      <c r="L7" s="35" t="s">
        <v>161</v>
      </c>
    </row>
    <row r="8" ht="23.55" customHeight="1" spans="1:12">
      <c r="A8" s="35" t="s">
        <v>2781</v>
      </c>
      <c r="B8" s="36" t="s">
        <v>2773</v>
      </c>
      <c r="C8" s="35" t="s">
        <v>2782</v>
      </c>
      <c r="D8" s="37" t="s">
        <v>15</v>
      </c>
      <c r="E8" s="36" t="s">
        <v>2773</v>
      </c>
      <c r="F8" s="19" t="s">
        <v>1800</v>
      </c>
      <c r="G8" s="19" t="s">
        <v>1800</v>
      </c>
      <c r="H8" s="38">
        <v>55682</v>
      </c>
      <c r="I8" s="37" t="s">
        <v>20</v>
      </c>
      <c r="J8" s="37" t="s">
        <v>21</v>
      </c>
      <c r="K8" s="37" t="s">
        <v>22</v>
      </c>
      <c r="L8" s="35" t="s">
        <v>161</v>
      </c>
    </row>
    <row r="9" ht="23.55" customHeight="1" spans="1:12">
      <c r="A9" s="35" t="s">
        <v>2783</v>
      </c>
      <c r="B9" s="36" t="s">
        <v>2773</v>
      </c>
      <c r="C9" s="35" t="s">
        <v>2784</v>
      </c>
      <c r="D9" s="37" t="s">
        <v>15</v>
      </c>
      <c r="E9" s="36" t="s">
        <v>2773</v>
      </c>
      <c r="F9" s="19" t="s">
        <v>1800</v>
      </c>
      <c r="G9" s="19" t="s">
        <v>1800</v>
      </c>
      <c r="H9" s="38">
        <v>52093</v>
      </c>
      <c r="I9" s="37" t="s">
        <v>20</v>
      </c>
      <c r="J9" s="37" t="s">
        <v>21</v>
      </c>
      <c r="K9" s="37" t="s">
        <v>22</v>
      </c>
      <c r="L9" s="35" t="s">
        <v>161</v>
      </c>
    </row>
    <row r="10" ht="23.55" customHeight="1" spans="1:12">
      <c r="A10" s="35" t="s">
        <v>2785</v>
      </c>
      <c r="B10" s="36" t="s">
        <v>2773</v>
      </c>
      <c r="C10" s="35" t="s">
        <v>2786</v>
      </c>
      <c r="D10" s="37" t="s">
        <v>15</v>
      </c>
      <c r="E10" s="36" t="s">
        <v>2773</v>
      </c>
      <c r="F10" s="19" t="s">
        <v>1800</v>
      </c>
      <c r="G10" s="19" t="s">
        <v>1800</v>
      </c>
      <c r="H10" s="38">
        <v>55567</v>
      </c>
      <c r="I10" s="37" t="s">
        <v>20</v>
      </c>
      <c r="J10" s="37" t="s">
        <v>21</v>
      </c>
      <c r="K10" s="37" t="s">
        <v>22</v>
      </c>
      <c r="L10" s="35" t="s">
        <v>161</v>
      </c>
    </row>
    <row r="11" ht="23.55" customHeight="1" spans="1:12">
      <c r="A11" s="35" t="s">
        <v>2787</v>
      </c>
      <c r="B11" s="36" t="s">
        <v>2773</v>
      </c>
      <c r="C11" s="35" t="s">
        <v>2788</v>
      </c>
      <c r="D11" s="37" t="s">
        <v>15</v>
      </c>
      <c r="E11" s="36" t="s">
        <v>2773</v>
      </c>
      <c r="F11" s="19" t="s">
        <v>1800</v>
      </c>
      <c r="G11" s="19" t="s">
        <v>1800</v>
      </c>
      <c r="H11" s="38">
        <v>56253</v>
      </c>
      <c r="I11" s="37" t="s">
        <v>20</v>
      </c>
      <c r="J11" s="37" t="s">
        <v>21</v>
      </c>
      <c r="K11" s="37" t="s">
        <v>22</v>
      </c>
      <c r="L11" s="35" t="s">
        <v>161</v>
      </c>
    </row>
    <row r="12" ht="23.55" customHeight="1" spans="1:12">
      <c r="A12" s="35" t="s">
        <v>2789</v>
      </c>
      <c r="B12" s="36" t="s">
        <v>2773</v>
      </c>
      <c r="C12" s="35" t="s">
        <v>2790</v>
      </c>
      <c r="D12" s="37" t="s">
        <v>15</v>
      </c>
      <c r="E12" s="36" t="s">
        <v>2773</v>
      </c>
      <c r="F12" s="19" t="s">
        <v>1800</v>
      </c>
      <c r="G12" s="19" t="s">
        <v>1800</v>
      </c>
      <c r="H12" s="38">
        <v>51131</v>
      </c>
      <c r="I12" s="37" t="s">
        <v>20</v>
      </c>
      <c r="J12" s="37" t="s">
        <v>21</v>
      </c>
      <c r="K12" s="37" t="s">
        <v>22</v>
      </c>
      <c r="L12" s="35" t="s">
        <v>161</v>
      </c>
    </row>
    <row r="13" ht="23.55" customHeight="1" spans="1:12">
      <c r="A13" s="35" t="s">
        <v>2791</v>
      </c>
      <c r="B13" s="36" t="s">
        <v>2773</v>
      </c>
      <c r="C13" s="35" t="s">
        <v>2792</v>
      </c>
      <c r="D13" s="37" t="s">
        <v>15</v>
      </c>
      <c r="E13" s="36" t="s">
        <v>2773</v>
      </c>
      <c r="F13" s="19" t="s">
        <v>1800</v>
      </c>
      <c r="G13" s="19" t="s">
        <v>1800</v>
      </c>
      <c r="H13" s="38">
        <v>54888</v>
      </c>
      <c r="I13" s="37" t="s">
        <v>20</v>
      </c>
      <c r="J13" s="37" t="s">
        <v>21</v>
      </c>
      <c r="K13" s="37" t="s">
        <v>22</v>
      </c>
      <c r="L13" s="35" t="s">
        <v>161</v>
      </c>
    </row>
    <row r="14" ht="23.55" customHeight="1" spans="1:12">
      <c r="A14" s="35" t="s">
        <v>2793</v>
      </c>
      <c r="B14" s="36" t="s">
        <v>2773</v>
      </c>
      <c r="C14" s="35" t="s">
        <v>2794</v>
      </c>
      <c r="D14" s="37" t="s">
        <v>15</v>
      </c>
      <c r="E14" s="36" t="s">
        <v>2773</v>
      </c>
      <c r="F14" s="19" t="s">
        <v>1800</v>
      </c>
      <c r="G14" s="19" t="s">
        <v>1800</v>
      </c>
      <c r="H14" s="38">
        <v>52684</v>
      </c>
      <c r="I14" s="37" t="s">
        <v>20</v>
      </c>
      <c r="J14" s="37" t="s">
        <v>21</v>
      </c>
      <c r="K14" s="37" t="s">
        <v>22</v>
      </c>
      <c r="L14" s="35" t="s">
        <v>161</v>
      </c>
    </row>
    <row r="15" ht="23.55" customHeight="1" spans="1:12">
      <c r="A15" s="35" t="s">
        <v>2795</v>
      </c>
      <c r="B15" s="36" t="s">
        <v>2773</v>
      </c>
      <c r="C15" s="35" t="s">
        <v>2796</v>
      </c>
      <c r="D15" s="37" t="s">
        <v>15</v>
      </c>
      <c r="E15" s="36" t="s">
        <v>2773</v>
      </c>
      <c r="F15" s="19" t="s">
        <v>1800</v>
      </c>
      <c r="G15" s="19" t="s">
        <v>1800</v>
      </c>
      <c r="H15" s="38">
        <v>56611</v>
      </c>
      <c r="I15" s="37" t="s">
        <v>20</v>
      </c>
      <c r="J15" s="37" t="s">
        <v>21</v>
      </c>
      <c r="K15" s="37" t="s">
        <v>22</v>
      </c>
      <c r="L15" s="35" t="s">
        <v>161</v>
      </c>
    </row>
    <row r="16" ht="23.55" customHeight="1" spans="1:12">
      <c r="A16" s="35" t="s">
        <v>2797</v>
      </c>
      <c r="B16" s="36" t="s">
        <v>2773</v>
      </c>
      <c r="C16" s="35" t="s">
        <v>2798</v>
      </c>
      <c r="D16" s="37" t="s">
        <v>15</v>
      </c>
      <c r="E16" s="36" t="s">
        <v>2773</v>
      </c>
      <c r="F16" s="19" t="s">
        <v>1800</v>
      </c>
      <c r="G16" s="19" t="s">
        <v>1800</v>
      </c>
      <c r="H16" s="38">
        <v>57511</v>
      </c>
      <c r="I16" s="37" t="s">
        <v>20</v>
      </c>
      <c r="J16" s="37" t="s">
        <v>21</v>
      </c>
      <c r="K16" s="37" t="s">
        <v>22</v>
      </c>
      <c r="L16" s="35" t="s">
        <v>161</v>
      </c>
    </row>
    <row r="17" ht="23.55" customHeight="1" spans="1:12">
      <c r="A17" s="35" t="s">
        <v>2799</v>
      </c>
      <c r="B17" s="36" t="s">
        <v>2773</v>
      </c>
      <c r="C17" s="35" t="s">
        <v>2800</v>
      </c>
      <c r="D17" s="37" t="s">
        <v>15</v>
      </c>
      <c r="E17" s="36" t="s">
        <v>2773</v>
      </c>
      <c r="F17" s="19" t="s">
        <v>1800</v>
      </c>
      <c r="G17" s="19" t="s">
        <v>1800</v>
      </c>
      <c r="H17" s="38">
        <v>53190</v>
      </c>
      <c r="I17" s="37" t="s">
        <v>20</v>
      </c>
      <c r="J17" s="37" t="s">
        <v>21</v>
      </c>
      <c r="K17" s="37" t="s">
        <v>22</v>
      </c>
      <c r="L17" s="35" t="s">
        <v>161</v>
      </c>
    </row>
    <row r="18" ht="23.55" customHeight="1" spans="1:12">
      <c r="A18" s="35" t="s">
        <v>2801</v>
      </c>
      <c r="B18" s="36" t="s">
        <v>2773</v>
      </c>
      <c r="C18" s="35" t="s">
        <v>2802</v>
      </c>
      <c r="D18" s="37" t="s">
        <v>15</v>
      </c>
      <c r="E18" s="36" t="s">
        <v>2773</v>
      </c>
      <c r="F18" s="19" t="s">
        <v>1800</v>
      </c>
      <c r="G18" s="19" t="s">
        <v>1800</v>
      </c>
      <c r="H18" s="38">
        <v>52508</v>
      </c>
      <c r="I18" s="37" t="s">
        <v>20</v>
      </c>
      <c r="J18" s="37" t="s">
        <v>21</v>
      </c>
      <c r="K18" s="37" t="s">
        <v>22</v>
      </c>
      <c r="L18" s="35" t="s">
        <v>161</v>
      </c>
    </row>
    <row r="19" ht="23.55" customHeight="1" spans="1:12">
      <c r="A19" s="35" t="s">
        <v>2803</v>
      </c>
      <c r="B19" s="36" t="s">
        <v>2773</v>
      </c>
      <c r="C19" s="35" t="s">
        <v>2804</v>
      </c>
      <c r="D19" s="37" t="s">
        <v>15</v>
      </c>
      <c r="E19" s="36" t="s">
        <v>2773</v>
      </c>
      <c r="F19" s="19" t="s">
        <v>1800</v>
      </c>
      <c r="G19" s="19" t="s">
        <v>1800</v>
      </c>
      <c r="H19" s="38">
        <v>56223</v>
      </c>
      <c r="I19" s="37" t="s">
        <v>20</v>
      </c>
      <c r="J19" s="37" t="s">
        <v>21</v>
      </c>
      <c r="K19" s="37" t="s">
        <v>22</v>
      </c>
      <c r="L19" s="35" t="s">
        <v>161</v>
      </c>
    </row>
    <row r="20" ht="23.55" customHeight="1" spans="1:12">
      <c r="A20" s="35" t="s">
        <v>2805</v>
      </c>
      <c r="B20" s="36" t="s">
        <v>2773</v>
      </c>
      <c r="C20" s="35" t="s">
        <v>2806</v>
      </c>
      <c r="D20" s="37" t="s">
        <v>15</v>
      </c>
      <c r="E20" s="36" t="s">
        <v>2773</v>
      </c>
      <c r="F20" s="19" t="s">
        <v>1800</v>
      </c>
      <c r="G20" s="19" t="s">
        <v>1800</v>
      </c>
      <c r="H20" s="38">
        <v>54631</v>
      </c>
      <c r="I20" s="37" t="s">
        <v>20</v>
      </c>
      <c r="J20" s="37" t="s">
        <v>21</v>
      </c>
      <c r="K20" s="37" t="s">
        <v>22</v>
      </c>
      <c r="L20" s="35" t="s">
        <v>161</v>
      </c>
    </row>
    <row r="21" ht="23.55" customHeight="1" spans="1:12">
      <c r="A21" s="35" t="s">
        <v>2807</v>
      </c>
      <c r="B21" s="36" t="s">
        <v>2773</v>
      </c>
      <c r="C21" s="35" t="s">
        <v>2808</v>
      </c>
      <c r="D21" s="37" t="s">
        <v>15</v>
      </c>
      <c r="E21" s="36" t="s">
        <v>2773</v>
      </c>
      <c r="F21" s="19" t="s">
        <v>1800</v>
      </c>
      <c r="G21" s="19" t="s">
        <v>1800</v>
      </c>
      <c r="H21" s="38">
        <v>53450</v>
      </c>
      <c r="I21" s="37" t="s">
        <v>20</v>
      </c>
      <c r="J21" s="37" t="s">
        <v>21</v>
      </c>
      <c r="K21" s="37" t="s">
        <v>22</v>
      </c>
      <c r="L21" s="35" t="s">
        <v>232</v>
      </c>
    </row>
    <row r="22" ht="23.55" customHeight="1" spans="1:12">
      <c r="A22" s="35" t="s">
        <v>2809</v>
      </c>
      <c r="B22" s="36" t="s">
        <v>2773</v>
      </c>
      <c r="C22" s="35" t="s">
        <v>2810</v>
      </c>
      <c r="D22" s="37" t="s">
        <v>15</v>
      </c>
      <c r="E22" s="36" t="s">
        <v>2773</v>
      </c>
      <c r="F22" s="19" t="s">
        <v>1800</v>
      </c>
      <c r="G22" s="19" t="s">
        <v>1800</v>
      </c>
      <c r="H22" s="38">
        <v>47576</v>
      </c>
      <c r="I22" s="37" t="s">
        <v>20</v>
      </c>
      <c r="J22" s="37" t="s">
        <v>21</v>
      </c>
      <c r="K22" s="37" t="s">
        <v>22</v>
      </c>
      <c r="L22" s="35" t="s">
        <v>161</v>
      </c>
    </row>
    <row r="23" ht="23.55" customHeight="1" spans="1:12">
      <c r="A23" s="35" t="s">
        <v>2811</v>
      </c>
      <c r="B23" s="36" t="s">
        <v>2773</v>
      </c>
      <c r="C23" s="35" t="s">
        <v>2812</v>
      </c>
      <c r="D23" s="37" t="s">
        <v>15</v>
      </c>
      <c r="E23" s="36" t="s">
        <v>2773</v>
      </c>
      <c r="F23" s="19" t="s">
        <v>1800</v>
      </c>
      <c r="G23" s="19" t="s">
        <v>1800</v>
      </c>
      <c r="H23" s="38">
        <v>52754</v>
      </c>
      <c r="I23" s="37" t="s">
        <v>20</v>
      </c>
      <c r="J23" s="37" t="s">
        <v>21</v>
      </c>
      <c r="K23" s="37" t="s">
        <v>22</v>
      </c>
      <c r="L23" s="35" t="s">
        <v>161</v>
      </c>
    </row>
    <row r="24" ht="23.55" customHeight="1" spans="1:12">
      <c r="A24" s="35" t="s">
        <v>2813</v>
      </c>
      <c r="B24" s="36" t="s">
        <v>2773</v>
      </c>
      <c r="C24" s="35" t="s">
        <v>2814</v>
      </c>
      <c r="D24" s="37" t="s">
        <v>15</v>
      </c>
      <c r="E24" s="36" t="s">
        <v>2773</v>
      </c>
      <c r="F24" s="19" t="s">
        <v>1800</v>
      </c>
      <c r="G24" s="19" t="s">
        <v>1800</v>
      </c>
      <c r="H24" s="38">
        <v>46987</v>
      </c>
      <c r="I24" s="37" t="s">
        <v>20</v>
      </c>
      <c r="J24" s="37" t="s">
        <v>21</v>
      </c>
      <c r="K24" s="37" t="s">
        <v>22</v>
      </c>
      <c r="L24" s="35" t="s">
        <v>161</v>
      </c>
    </row>
    <row r="25" ht="23.55" customHeight="1" spans="1:12">
      <c r="A25" s="35" t="s">
        <v>2815</v>
      </c>
      <c r="B25" s="36" t="s">
        <v>2773</v>
      </c>
      <c r="C25" s="35" t="s">
        <v>2816</v>
      </c>
      <c r="D25" s="37" t="s">
        <v>15</v>
      </c>
      <c r="E25" s="36" t="s">
        <v>2773</v>
      </c>
      <c r="F25" s="19" t="s">
        <v>1800</v>
      </c>
      <c r="G25" s="19" t="s">
        <v>1800</v>
      </c>
      <c r="H25" s="38">
        <v>51250</v>
      </c>
      <c r="I25" s="37" t="s">
        <v>20</v>
      </c>
      <c r="J25" s="37" t="s">
        <v>21</v>
      </c>
      <c r="K25" s="37" t="s">
        <v>22</v>
      </c>
      <c r="L25" s="35" t="s">
        <v>161</v>
      </c>
    </row>
    <row r="26" ht="23.55" customHeight="1" spans="1:12">
      <c r="A26" s="35" t="s">
        <v>2817</v>
      </c>
      <c r="B26" s="36" t="s">
        <v>2773</v>
      </c>
      <c r="C26" s="35" t="s">
        <v>2818</v>
      </c>
      <c r="D26" s="37" t="s">
        <v>15</v>
      </c>
      <c r="E26" s="36" t="s">
        <v>2773</v>
      </c>
      <c r="F26" s="19" t="s">
        <v>1800</v>
      </c>
      <c r="G26" s="19" t="s">
        <v>1800</v>
      </c>
      <c r="H26" s="38">
        <v>48765</v>
      </c>
      <c r="I26" s="37" t="s">
        <v>20</v>
      </c>
      <c r="J26" s="37" t="s">
        <v>21</v>
      </c>
      <c r="K26" s="37" t="s">
        <v>22</v>
      </c>
      <c r="L26" s="35" t="s">
        <v>161</v>
      </c>
    </row>
    <row r="27" ht="23.55" customHeight="1" spans="1:12">
      <c r="A27" s="35" t="s">
        <v>2819</v>
      </c>
      <c r="B27" s="36" t="s">
        <v>2773</v>
      </c>
      <c r="C27" s="35" t="s">
        <v>2820</v>
      </c>
      <c r="D27" s="37" t="s">
        <v>15</v>
      </c>
      <c r="E27" s="36" t="s">
        <v>2773</v>
      </c>
      <c r="F27" s="19" t="s">
        <v>1800</v>
      </c>
      <c r="G27" s="19" t="s">
        <v>1800</v>
      </c>
      <c r="H27" s="38">
        <v>50425</v>
      </c>
      <c r="I27" s="37" t="s">
        <v>20</v>
      </c>
      <c r="J27" s="37" t="s">
        <v>21</v>
      </c>
      <c r="K27" s="37" t="s">
        <v>22</v>
      </c>
      <c r="L27" s="35" t="s">
        <v>161</v>
      </c>
    </row>
    <row r="28" ht="23.55" customHeight="1" spans="1:12">
      <c r="A28" s="35" t="s">
        <v>2821</v>
      </c>
      <c r="B28" s="36" t="s">
        <v>2773</v>
      </c>
      <c r="C28" s="35" t="s">
        <v>2822</v>
      </c>
      <c r="D28" s="37" t="s">
        <v>15</v>
      </c>
      <c r="E28" s="36" t="s">
        <v>2773</v>
      </c>
      <c r="F28" s="19" t="s">
        <v>1800</v>
      </c>
      <c r="G28" s="19" t="s">
        <v>1800</v>
      </c>
      <c r="H28" s="38">
        <v>52724</v>
      </c>
      <c r="I28" s="37" t="s">
        <v>20</v>
      </c>
      <c r="J28" s="37" t="s">
        <v>21</v>
      </c>
      <c r="K28" s="37" t="s">
        <v>22</v>
      </c>
      <c r="L28" s="35" t="s">
        <v>161</v>
      </c>
    </row>
    <row r="29" ht="23.55" customHeight="1" spans="1:12">
      <c r="A29" s="35" t="s">
        <v>2823</v>
      </c>
      <c r="B29" s="36" t="s">
        <v>2773</v>
      </c>
      <c r="C29" s="35" t="s">
        <v>2824</v>
      </c>
      <c r="D29" s="37" t="s">
        <v>15</v>
      </c>
      <c r="E29" s="36" t="s">
        <v>2773</v>
      </c>
      <c r="F29" s="19" t="s">
        <v>1800</v>
      </c>
      <c r="G29" s="19" t="s">
        <v>1800</v>
      </c>
      <c r="H29" s="38">
        <v>48850</v>
      </c>
      <c r="I29" s="37" t="s">
        <v>20</v>
      </c>
      <c r="J29" s="37" t="s">
        <v>21</v>
      </c>
      <c r="K29" s="37" t="s">
        <v>22</v>
      </c>
      <c r="L29" s="35" t="s">
        <v>161</v>
      </c>
    </row>
    <row r="30" ht="23.55" customHeight="1" spans="1:12">
      <c r="A30" s="35" t="s">
        <v>2825</v>
      </c>
      <c r="B30" s="36" t="s">
        <v>2773</v>
      </c>
      <c r="C30" s="35" t="s">
        <v>2826</v>
      </c>
      <c r="D30" s="37" t="s">
        <v>15</v>
      </c>
      <c r="E30" s="36" t="s">
        <v>2773</v>
      </c>
      <c r="F30" s="19" t="s">
        <v>1800</v>
      </c>
      <c r="G30" s="19" t="s">
        <v>1800</v>
      </c>
      <c r="H30" s="38">
        <v>51886</v>
      </c>
      <c r="I30" s="37" t="s">
        <v>20</v>
      </c>
      <c r="J30" s="37" t="s">
        <v>21</v>
      </c>
      <c r="K30" s="37" t="s">
        <v>22</v>
      </c>
      <c r="L30" s="35" t="s">
        <v>161</v>
      </c>
    </row>
    <row r="31" ht="23.55" customHeight="1" spans="1:12">
      <c r="A31" s="35" t="s">
        <v>2827</v>
      </c>
      <c r="B31" s="36" t="s">
        <v>2773</v>
      </c>
      <c r="C31" s="35" t="s">
        <v>2828</v>
      </c>
      <c r="D31" s="37" t="s">
        <v>15</v>
      </c>
      <c r="E31" s="36" t="s">
        <v>2773</v>
      </c>
      <c r="F31" s="19" t="s">
        <v>1800</v>
      </c>
      <c r="G31" s="19" t="s">
        <v>1800</v>
      </c>
      <c r="H31" s="38">
        <v>56997</v>
      </c>
      <c r="I31" s="37" t="s">
        <v>20</v>
      </c>
      <c r="J31" s="37" t="s">
        <v>21</v>
      </c>
      <c r="K31" s="37" t="s">
        <v>22</v>
      </c>
      <c r="L31" s="35" t="s">
        <v>161</v>
      </c>
    </row>
    <row r="32" ht="23.55" customHeight="1" spans="1:12">
      <c r="A32" s="35" t="s">
        <v>2829</v>
      </c>
      <c r="B32" s="36" t="s">
        <v>2773</v>
      </c>
      <c r="C32" s="35" t="s">
        <v>2830</v>
      </c>
      <c r="D32" s="37" t="s">
        <v>15</v>
      </c>
      <c r="E32" s="36" t="s">
        <v>2773</v>
      </c>
      <c r="F32" s="19" t="s">
        <v>1800</v>
      </c>
      <c r="G32" s="19" t="s">
        <v>1800</v>
      </c>
      <c r="H32" s="38">
        <v>55491</v>
      </c>
      <c r="I32" s="37" t="s">
        <v>20</v>
      </c>
      <c r="J32" s="37" t="s">
        <v>21</v>
      </c>
      <c r="K32" s="37" t="s">
        <v>22</v>
      </c>
      <c r="L32" s="35" t="s">
        <v>161</v>
      </c>
    </row>
    <row r="33" ht="23.55" customHeight="1" spans="1:12">
      <c r="A33" s="35" t="s">
        <v>2831</v>
      </c>
      <c r="B33" s="36" t="s">
        <v>2773</v>
      </c>
      <c r="C33" s="35" t="s">
        <v>2832</v>
      </c>
      <c r="D33" s="37" t="s">
        <v>15</v>
      </c>
      <c r="E33" s="36" t="s">
        <v>2773</v>
      </c>
      <c r="F33" s="19" t="s">
        <v>1800</v>
      </c>
      <c r="G33" s="19" t="s">
        <v>1800</v>
      </c>
      <c r="H33" s="38">
        <v>48350</v>
      </c>
      <c r="I33" s="37" t="s">
        <v>20</v>
      </c>
      <c r="J33" s="37" t="s">
        <v>21</v>
      </c>
      <c r="K33" s="37" t="s">
        <v>22</v>
      </c>
      <c r="L33" s="35" t="s">
        <v>161</v>
      </c>
    </row>
    <row r="34" ht="23.55" customHeight="1" spans="1:12">
      <c r="A34" s="35" t="s">
        <v>2833</v>
      </c>
      <c r="B34" s="36" t="s">
        <v>2773</v>
      </c>
      <c r="C34" s="35" t="s">
        <v>2834</v>
      </c>
      <c r="D34" s="37" t="s">
        <v>15</v>
      </c>
      <c r="E34" s="36" t="s">
        <v>2773</v>
      </c>
      <c r="F34" s="19" t="s">
        <v>1800</v>
      </c>
      <c r="G34" s="19" t="s">
        <v>1800</v>
      </c>
      <c r="H34" s="38">
        <v>51264</v>
      </c>
      <c r="I34" s="37" t="s">
        <v>20</v>
      </c>
      <c r="J34" s="37" t="s">
        <v>21</v>
      </c>
      <c r="K34" s="37" t="s">
        <v>22</v>
      </c>
      <c r="L34" s="35" t="s">
        <v>161</v>
      </c>
    </row>
    <row r="35" ht="23.55" customHeight="1" spans="1:12">
      <c r="A35" s="35" t="s">
        <v>2835</v>
      </c>
      <c r="B35" s="36" t="s">
        <v>2773</v>
      </c>
      <c r="C35" s="35" t="s">
        <v>2836</v>
      </c>
      <c r="D35" s="37" t="s">
        <v>15</v>
      </c>
      <c r="E35" s="36" t="s">
        <v>2773</v>
      </c>
      <c r="F35" s="19" t="s">
        <v>1800</v>
      </c>
      <c r="G35" s="19" t="s">
        <v>1800</v>
      </c>
      <c r="H35" s="38">
        <v>54637</v>
      </c>
      <c r="I35" s="37" t="s">
        <v>20</v>
      </c>
      <c r="J35" s="37" t="s">
        <v>21</v>
      </c>
      <c r="K35" s="37" t="s">
        <v>22</v>
      </c>
      <c r="L35" s="35" t="s">
        <v>161</v>
      </c>
    </row>
    <row r="36" ht="23.55" customHeight="1" spans="1:12">
      <c r="A36" s="35" t="s">
        <v>2837</v>
      </c>
      <c r="B36" s="36" t="s">
        <v>2773</v>
      </c>
      <c r="C36" s="35" t="s">
        <v>2838</v>
      </c>
      <c r="D36" s="37" t="s">
        <v>15</v>
      </c>
      <c r="E36" s="36" t="s">
        <v>2773</v>
      </c>
      <c r="F36" s="19" t="s">
        <v>1800</v>
      </c>
      <c r="G36" s="19" t="s">
        <v>1800</v>
      </c>
      <c r="H36" s="38">
        <v>57330</v>
      </c>
      <c r="I36" s="37" t="s">
        <v>20</v>
      </c>
      <c r="J36" s="37" t="s">
        <v>21</v>
      </c>
      <c r="K36" s="37" t="s">
        <v>22</v>
      </c>
      <c r="L36" s="35" t="s">
        <v>161</v>
      </c>
    </row>
    <row r="37" ht="23.55" customHeight="1" spans="1:12">
      <c r="A37" s="35" t="s">
        <v>2839</v>
      </c>
      <c r="B37" s="36" t="s">
        <v>2773</v>
      </c>
      <c r="C37" s="35" t="s">
        <v>2840</v>
      </c>
      <c r="D37" s="37" t="s">
        <v>15</v>
      </c>
      <c r="E37" s="36" t="s">
        <v>2773</v>
      </c>
      <c r="F37" s="19" t="s">
        <v>1800</v>
      </c>
      <c r="G37" s="19" t="s">
        <v>1800</v>
      </c>
      <c r="H37" s="38">
        <v>51466</v>
      </c>
      <c r="I37" s="37" t="s">
        <v>20</v>
      </c>
      <c r="J37" s="37" t="s">
        <v>21</v>
      </c>
      <c r="K37" s="37" t="s">
        <v>22</v>
      </c>
      <c r="L37" s="35" t="s">
        <v>161</v>
      </c>
    </row>
    <row r="38" ht="23.55" customHeight="1" spans="1:12">
      <c r="A38" s="35" t="s">
        <v>2841</v>
      </c>
      <c r="B38" s="36" t="s">
        <v>2773</v>
      </c>
      <c r="C38" s="35" t="s">
        <v>2842</v>
      </c>
      <c r="D38" s="37" t="s">
        <v>15</v>
      </c>
      <c r="E38" s="36" t="s">
        <v>2773</v>
      </c>
      <c r="F38" s="19" t="s">
        <v>1800</v>
      </c>
      <c r="G38" s="19" t="s">
        <v>1800</v>
      </c>
      <c r="H38" s="38">
        <v>58912</v>
      </c>
      <c r="I38" s="37" t="s">
        <v>20</v>
      </c>
      <c r="J38" s="37" t="s">
        <v>21</v>
      </c>
      <c r="K38" s="37" t="s">
        <v>22</v>
      </c>
      <c r="L38" s="35" t="s">
        <v>161</v>
      </c>
    </row>
    <row r="39" ht="23.55" customHeight="1" spans="1:12">
      <c r="A39" s="35" t="s">
        <v>2843</v>
      </c>
      <c r="B39" s="36" t="s">
        <v>2773</v>
      </c>
      <c r="C39" s="35" t="s">
        <v>2844</v>
      </c>
      <c r="D39" s="37" t="s">
        <v>15</v>
      </c>
      <c r="E39" s="36" t="s">
        <v>2773</v>
      </c>
      <c r="F39" s="19" t="s">
        <v>1800</v>
      </c>
      <c r="G39" s="19" t="s">
        <v>1800</v>
      </c>
      <c r="H39" s="38">
        <v>55477</v>
      </c>
      <c r="I39" s="37" t="s">
        <v>20</v>
      </c>
      <c r="J39" s="37" t="s">
        <v>21</v>
      </c>
      <c r="K39" s="37" t="s">
        <v>22</v>
      </c>
      <c r="L39" s="35" t="s">
        <v>161</v>
      </c>
    </row>
    <row r="40" ht="23.55" customHeight="1" spans="1:12">
      <c r="A40" s="35" t="s">
        <v>2845</v>
      </c>
      <c r="B40" s="36" t="s">
        <v>2773</v>
      </c>
      <c r="C40" s="35" t="s">
        <v>2846</v>
      </c>
      <c r="D40" s="37" t="s">
        <v>15</v>
      </c>
      <c r="E40" s="36" t="s">
        <v>2773</v>
      </c>
      <c r="F40" s="19" t="s">
        <v>1800</v>
      </c>
      <c r="G40" s="19" t="s">
        <v>1800</v>
      </c>
      <c r="H40" s="38">
        <v>52100</v>
      </c>
      <c r="I40" s="37" t="s">
        <v>20</v>
      </c>
      <c r="J40" s="37" t="s">
        <v>21</v>
      </c>
      <c r="K40" s="37" t="s">
        <v>22</v>
      </c>
      <c r="L40" s="35" t="s">
        <v>161</v>
      </c>
    </row>
    <row r="41" ht="23.55" customHeight="1" spans="1:12">
      <c r="A41" s="35" t="s">
        <v>2847</v>
      </c>
      <c r="B41" s="36" t="s">
        <v>2773</v>
      </c>
      <c r="C41" s="35" t="s">
        <v>2848</v>
      </c>
      <c r="D41" s="37" t="s">
        <v>15</v>
      </c>
      <c r="E41" s="36" t="s">
        <v>2773</v>
      </c>
      <c r="F41" s="19" t="s">
        <v>1800</v>
      </c>
      <c r="G41" s="19" t="s">
        <v>1800</v>
      </c>
      <c r="H41" s="38">
        <v>47660</v>
      </c>
      <c r="I41" s="37" t="s">
        <v>20</v>
      </c>
      <c r="J41" s="37" t="s">
        <v>21</v>
      </c>
      <c r="K41" s="37" t="s">
        <v>22</v>
      </c>
      <c r="L41" s="35" t="s">
        <v>161</v>
      </c>
    </row>
    <row r="42" ht="23.55" customHeight="1" spans="1:12">
      <c r="A42" s="35" t="s">
        <v>2849</v>
      </c>
      <c r="B42" s="36" t="s">
        <v>2773</v>
      </c>
      <c r="C42" s="35" t="s">
        <v>2850</v>
      </c>
      <c r="D42" s="37" t="s">
        <v>15</v>
      </c>
      <c r="E42" s="36" t="s">
        <v>2773</v>
      </c>
      <c r="F42" s="19" t="s">
        <v>1800</v>
      </c>
      <c r="G42" s="19" t="s">
        <v>1800</v>
      </c>
      <c r="H42" s="38">
        <v>54015</v>
      </c>
      <c r="I42" s="37" t="s">
        <v>20</v>
      </c>
      <c r="J42" s="37" t="s">
        <v>21</v>
      </c>
      <c r="K42" s="37" t="s">
        <v>22</v>
      </c>
      <c r="L42" s="35" t="s">
        <v>161</v>
      </c>
    </row>
    <row r="43" ht="23.55" customHeight="1" spans="1:12">
      <c r="A43" s="35" t="s">
        <v>2851</v>
      </c>
      <c r="B43" s="36" t="s">
        <v>2773</v>
      </c>
      <c r="C43" s="35" t="s">
        <v>2852</v>
      </c>
      <c r="D43" s="37" t="s">
        <v>15</v>
      </c>
      <c r="E43" s="36" t="s">
        <v>2773</v>
      </c>
      <c r="F43" s="19" t="s">
        <v>1800</v>
      </c>
      <c r="G43" s="19" t="s">
        <v>1800</v>
      </c>
      <c r="H43" s="38">
        <v>51474</v>
      </c>
      <c r="I43" s="37" t="s">
        <v>20</v>
      </c>
      <c r="J43" s="37" t="s">
        <v>21</v>
      </c>
      <c r="K43" s="37" t="s">
        <v>22</v>
      </c>
      <c r="L43" s="35" t="s">
        <v>161</v>
      </c>
    </row>
    <row r="44" ht="23.55" customHeight="1" spans="1:12">
      <c r="A44" s="35" t="s">
        <v>2853</v>
      </c>
      <c r="B44" s="36" t="s">
        <v>2773</v>
      </c>
      <c r="C44" s="35" t="s">
        <v>2854</v>
      </c>
      <c r="D44" s="37" t="s">
        <v>15</v>
      </c>
      <c r="E44" s="36" t="s">
        <v>2773</v>
      </c>
      <c r="F44" s="19" t="s">
        <v>1800</v>
      </c>
      <c r="G44" s="19" t="s">
        <v>1800</v>
      </c>
      <c r="H44" s="38">
        <v>53970</v>
      </c>
      <c r="I44" s="37" t="s">
        <v>20</v>
      </c>
      <c r="J44" s="37" t="s">
        <v>21</v>
      </c>
      <c r="K44" s="37" t="s">
        <v>22</v>
      </c>
      <c r="L44" s="35" t="s">
        <v>161</v>
      </c>
    </row>
    <row r="45" ht="23.55" customHeight="1" spans="1:12">
      <c r="A45" s="35" t="s">
        <v>2855</v>
      </c>
      <c r="B45" s="36" t="s">
        <v>2773</v>
      </c>
      <c r="C45" s="35" t="s">
        <v>2856</v>
      </c>
      <c r="D45" s="37" t="s">
        <v>15</v>
      </c>
      <c r="E45" s="36" t="s">
        <v>2773</v>
      </c>
      <c r="F45" s="19" t="s">
        <v>1800</v>
      </c>
      <c r="G45" s="19" t="s">
        <v>1800</v>
      </c>
      <c r="H45" s="38">
        <v>50411</v>
      </c>
      <c r="I45" s="37" t="s">
        <v>20</v>
      </c>
      <c r="J45" s="37" t="s">
        <v>21</v>
      </c>
      <c r="K45" s="37" t="s">
        <v>22</v>
      </c>
      <c r="L45" s="35" t="s">
        <v>161</v>
      </c>
    </row>
    <row r="46" ht="23.55" customHeight="1" spans="1:12">
      <c r="A46" s="35" t="s">
        <v>2857</v>
      </c>
      <c r="B46" s="36" t="s">
        <v>2773</v>
      </c>
      <c r="C46" s="35" t="s">
        <v>2858</v>
      </c>
      <c r="D46" s="37" t="s">
        <v>15</v>
      </c>
      <c r="E46" s="36" t="s">
        <v>2773</v>
      </c>
      <c r="F46" s="19" t="s">
        <v>1800</v>
      </c>
      <c r="G46" s="19" t="s">
        <v>1800</v>
      </c>
      <c r="H46" s="38">
        <v>56040</v>
      </c>
      <c r="I46" s="37" t="s">
        <v>20</v>
      </c>
      <c r="J46" s="37" t="s">
        <v>21</v>
      </c>
      <c r="K46" s="37" t="s">
        <v>22</v>
      </c>
      <c r="L46" s="35" t="s">
        <v>161</v>
      </c>
    </row>
    <row r="47" ht="23.55" customHeight="1" spans="1:12">
      <c r="A47" s="35" t="s">
        <v>2859</v>
      </c>
      <c r="B47" s="36" t="s">
        <v>2773</v>
      </c>
      <c r="C47" s="35" t="s">
        <v>2860</v>
      </c>
      <c r="D47" s="37" t="s">
        <v>15</v>
      </c>
      <c r="E47" s="36" t="s">
        <v>2773</v>
      </c>
      <c r="F47" s="19" t="s">
        <v>1800</v>
      </c>
      <c r="G47" s="19" t="s">
        <v>1800</v>
      </c>
      <c r="H47" s="38">
        <v>51879</v>
      </c>
      <c r="I47" s="37" t="s">
        <v>20</v>
      </c>
      <c r="J47" s="37" t="s">
        <v>21</v>
      </c>
      <c r="K47" s="37" t="s">
        <v>22</v>
      </c>
      <c r="L47" s="35" t="s">
        <v>161</v>
      </c>
    </row>
    <row r="48" ht="23.55" customHeight="1" spans="1:12">
      <c r="A48" s="35" t="s">
        <v>2861</v>
      </c>
      <c r="B48" s="36" t="s">
        <v>2773</v>
      </c>
      <c r="C48" s="35" t="s">
        <v>2862</v>
      </c>
      <c r="D48" s="37" t="s">
        <v>15</v>
      </c>
      <c r="E48" s="36" t="s">
        <v>2773</v>
      </c>
      <c r="F48" s="19" t="s">
        <v>1800</v>
      </c>
      <c r="G48" s="19" t="s">
        <v>1800</v>
      </c>
      <c r="H48" s="38">
        <v>47095</v>
      </c>
      <c r="I48" s="37" t="s">
        <v>20</v>
      </c>
      <c r="J48" s="37" t="s">
        <v>21</v>
      </c>
      <c r="K48" s="37" t="s">
        <v>22</v>
      </c>
      <c r="L48" s="35" t="s">
        <v>232</v>
      </c>
    </row>
    <row r="49" ht="23.55" customHeight="1" spans="1:12">
      <c r="A49" s="35" t="s">
        <v>2863</v>
      </c>
      <c r="B49" s="36" t="s">
        <v>2773</v>
      </c>
      <c r="C49" s="35" t="s">
        <v>2864</v>
      </c>
      <c r="D49" s="37" t="s">
        <v>15</v>
      </c>
      <c r="E49" s="36" t="s">
        <v>2773</v>
      </c>
      <c r="F49" s="19" t="s">
        <v>1800</v>
      </c>
      <c r="G49" s="19" t="s">
        <v>1800</v>
      </c>
      <c r="H49" s="38">
        <v>51785</v>
      </c>
      <c r="I49" s="37" t="s">
        <v>20</v>
      </c>
      <c r="J49" s="37" t="s">
        <v>21</v>
      </c>
      <c r="K49" s="37" t="s">
        <v>22</v>
      </c>
      <c r="L49" s="35" t="s">
        <v>161</v>
      </c>
    </row>
    <row r="50" ht="23.55" customHeight="1" spans="1:12">
      <c r="A50" s="35" t="s">
        <v>566</v>
      </c>
      <c r="B50" s="36" t="s">
        <v>2773</v>
      </c>
      <c r="C50" s="35" t="s">
        <v>2865</v>
      </c>
      <c r="D50" s="37" t="s">
        <v>15</v>
      </c>
      <c r="E50" s="36" t="s">
        <v>2773</v>
      </c>
      <c r="F50" s="19" t="s">
        <v>1800</v>
      </c>
      <c r="G50" s="19" t="s">
        <v>1800</v>
      </c>
      <c r="H50" s="38">
        <v>47060</v>
      </c>
      <c r="I50" s="37" t="s">
        <v>20</v>
      </c>
      <c r="J50" s="37" t="s">
        <v>21</v>
      </c>
      <c r="K50" s="37" t="s">
        <v>22</v>
      </c>
      <c r="L50" s="35" t="s">
        <v>161</v>
      </c>
    </row>
    <row r="51" ht="23.55" customHeight="1" spans="1:12">
      <c r="A51" s="35" t="s">
        <v>2866</v>
      </c>
      <c r="B51" s="36" t="s">
        <v>2773</v>
      </c>
      <c r="C51" s="35" t="s">
        <v>2867</v>
      </c>
      <c r="D51" s="37" t="s">
        <v>15</v>
      </c>
      <c r="E51" s="36" t="s">
        <v>2773</v>
      </c>
      <c r="F51" s="19" t="s">
        <v>1800</v>
      </c>
      <c r="G51" s="19" t="s">
        <v>1800</v>
      </c>
      <c r="H51" s="38">
        <v>54390</v>
      </c>
      <c r="I51" s="37" t="s">
        <v>20</v>
      </c>
      <c r="J51" s="37" t="s">
        <v>21</v>
      </c>
      <c r="K51" s="37" t="s">
        <v>22</v>
      </c>
      <c r="L51" s="35" t="s">
        <v>161</v>
      </c>
    </row>
    <row r="52" ht="23.55" customHeight="1" spans="1:12">
      <c r="A52" s="35" t="s">
        <v>2868</v>
      </c>
      <c r="B52" s="36" t="s">
        <v>2773</v>
      </c>
      <c r="C52" s="35" t="s">
        <v>2869</v>
      </c>
      <c r="D52" s="37" t="s">
        <v>15</v>
      </c>
      <c r="E52" s="36" t="s">
        <v>2773</v>
      </c>
      <c r="F52" s="19" t="s">
        <v>1800</v>
      </c>
      <c r="G52" s="19" t="s">
        <v>1800</v>
      </c>
      <c r="H52" s="38">
        <v>55492</v>
      </c>
      <c r="I52" s="37" t="s">
        <v>20</v>
      </c>
      <c r="J52" s="37" t="s">
        <v>21</v>
      </c>
      <c r="K52" s="37" t="s">
        <v>22</v>
      </c>
      <c r="L52" s="35" t="s">
        <v>161</v>
      </c>
    </row>
    <row r="53" ht="23.55" customHeight="1" spans="1:12">
      <c r="A53" s="35" t="s">
        <v>2870</v>
      </c>
      <c r="B53" s="36" t="s">
        <v>2773</v>
      </c>
      <c r="C53" s="35" t="s">
        <v>2871</v>
      </c>
      <c r="D53" s="37" t="s">
        <v>15</v>
      </c>
      <c r="E53" s="36" t="s">
        <v>2773</v>
      </c>
      <c r="F53" s="19" t="s">
        <v>1800</v>
      </c>
      <c r="G53" s="19" t="s">
        <v>1800</v>
      </c>
      <c r="H53" s="38">
        <v>55833</v>
      </c>
      <c r="I53" s="37" t="s">
        <v>20</v>
      </c>
      <c r="J53" s="37" t="s">
        <v>21</v>
      </c>
      <c r="K53" s="37" t="s">
        <v>22</v>
      </c>
      <c r="L53" s="35" t="s">
        <v>161</v>
      </c>
    </row>
    <row r="54" ht="23.55" customHeight="1" spans="1:12">
      <c r="A54" s="35" t="s">
        <v>2872</v>
      </c>
      <c r="B54" s="36" t="s">
        <v>2773</v>
      </c>
      <c r="C54" s="35" t="s">
        <v>2873</v>
      </c>
      <c r="D54" s="37" t="s">
        <v>15</v>
      </c>
      <c r="E54" s="36" t="s">
        <v>2773</v>
      </c>
      <c r="F54" s="19" t="s">
        <v>1800</v>
      </c>
      <c r="G54" s="19" t="s">
        <v>1800</v>
      </c>
      <c r="H54" s="38">
        <v>53277</v>
      </c>
      <c r="I54" s="37" t="s">
        <v>20</v>
      </c>
      <c r="J54" s="37" t="s">
        <v>21</v>
      </c>
      <c r="K54" s="37" t="s">
        <v>22</v>
      </c>
      <c r="L54" s="35" t="s">
        <v>161</v>
      </c>
    </row>
    <row r="55" ht="23.55" customHeight="1" spans="1:12">
      <c r="A55" s="35" t="s">
        <v>2874</v>
      </c>
      <c r="B55" s="36" t="s">
        <v>2773</v>
      </c>
      <c r="C55" s="35" t="s">
        <v>2875</v>
      </c>
      <c r="D55" s="37" t="s">
        <v>15</v>
      </c>
      <c r="E55" s="36" t="s">
        <v>2773</v>
      </c>
      <c r="F55" s="19" t="s">
        <v>1800</v>
      </c>
      <c r="G55" s="19" t="s">
        <v>1800</v>
      </c>
      <c r="H55" s="38">
        <v>48267</v>
      </c>
      <c r="I55" s="37" t="s">
        <v>20</v>
      </c>
      <c r="J55" s="37" t="s">
        <v>21</v>
      </c>
      <c r="K55" s="37" t="s">
        <v>22</v>
      </c>
      <c r="L55" s="35" t="s">
        <v>161</v>
      </c>
    </row>
    <row r="56" ht="23.55" customHeight="1" spans="1:12">
      <c r="A56" s="35" t="s">
        <v>2876</v>
      </c>
      <c r="B56" s="36" t="s">
        <v>2773</v>
      </c>
      <c r="C56" s="35" t="s">
        <v>2877</v>
      </c>
      <c r="D56" s="37" t="s">
        <v>15</v>
      </c>
      <c r="E56" s="36" t="s">
        <v>2773</v>
      </c>
      <c r="F56" s="19" t="s">
        <v>1800</v>
      </c>
      <c r="G56" s="19" t="s">
        <v>1800</v>
      </c>
      <c r="H56" s="38">
        <v>46801</v>
      </c>
      <c r="I56" s="37" t="s">
        <v>20</v>
      </c>
      <c r="J56" s="37" t="s">
        <v>21</v>
      </c>
      <c r="K56" s="37" t="s">
        <v>22</v>
      </c>
      <c r="L56" s="35" t="s">
        <v>161</v>
      </c>
    </row>
  </sheetData>
  <autoFilter ref="A3:L56">
    <extLst/>
  </autoFilter>
  <mergeCells count="1">
    <mergeCell ref="A1:L1"/>
  </mergeCells>
  <dataValidations count="6">
    <dataValidation type="list" allowBlank="1" sqref="D3 D4:D56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F5 F6:F56 F57:F7222 K4:K56">
      <formula1>"有效,无效"</formula1>
    </dataValidation>
    <dataValidation type="custom" allowBlank="1" promptTitle="日期类型格式" prompt="日期类型字段格式必须为：2015/4/5" sqref="F4 G4 H4">
      <formula1>#REF!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E12" sqref="E12"/>
    </sheetView>
  </sheetViews>
  <sheetFormatPr defaultColWidth="9" defaultRowHeight="13.5" outlineLevelRow="3"/>
  <cols>
    <col min="1" max="1" width="26.375" style="4" customWidth="1"/>
    <col min="2" max="2" width="15.125" style="5" customWidth="1"/>
    <col min="3" max="3" width="19.25" style="4" customWidth="1"/>
    <col min="4" max="4" width="21.5" style="4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15.5" style="4" customWidth="1"/>
    <col min="10" max="10" width="17.375" style="4" customWidth="1"/>
    <col min="11" max="11" width="9" style="5" customWidth="1"/>
    <col min="12" max="12" width="9.375" style="5" customWidth="1"/>
    <col min="13" max="16384" width="9" style="1"/>
  </cols>
  <sheetData>
    <row r="1" s="1" customFormat="1" ht="42.75" customHeight="1" spans="1:12">
      <c r="A1" s="7" t="s">
        <v>2878</v>
      </c>
      <c r="B1" s="8"/>
      <c r="C1" s="8"/>
      <c r="D1" s="8"/>
      <c r="E1" s="8"/>
      <c r="F1" s="8"/>
      <c r="G1" s="8"/>
      <c r="H1" s="8"/>
      <c r="I1" s="8"/>
      <c r="J1" s="8"/>
      <c r="K1" s="8"/>
      <c r="L1" s="18"/>
    </row>
    <row r="2" s="1" customFormat="1" spans="1:12">
      <c r="A2" s="9"/>
      <c r="B2" s="10"/>
      <c r="C2" s="11" t="s">
        <v>2879</v>
      </c>
      <c r="D2" s="9"/>
      <c r="E2" s="9"/>
      <c r="F2" s="12"/>
      <c r="G2" s="12"/>
      <c r="H2" s="12"/>
      <c r="I2" s="9"/>
      <c r="J2" s="9"/>
      <c r="K2" s="10"/>
      <c r="L2" s="10"/>
    </row>
    <row r="3" s="2" customFormat="1" ht="27" spans="1:12">
      <c r="A3" s="13" t="s">
        <v>1</v>
      </c>
      <c r="B3" s="11" t="s">
        <v>2245</v>
      </c>
      <c r="C3" s="11" t="s">
        <v>2880</v>
      </c>
      <c r="D3" s="11" t="s">
        <v>2</v>
      </c>
      <c r="E3" s="11" t="s">
        <v>3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="3" customFormat="1" ht="19" customHeight="1" spans="1:12">
      <c r="A4" s="14" t="s">
        <v>2881</v>
      </c>
      <c r="B4" s="15" t="s">
        <v>2882</v>
      </c>
      <c r="C4" s="14" t="s">
        <v>2883</v>
      </c>
      <c r="D4" s="14" t="s">
        <v>2884</v>
      </c>
      <c r="E4" s="16" t="s">
        <v>15</v>
      </c>
      <c r="F4" s="17" t="s">
        <v>18</v>
      </c>
      <c r="G4" s="17" t="s">
        <v>18</v>
      </c>
      <c r="H4" s="17" t="s">
        <v>2885</v>
      </c>
      <c r="I4" s="19" t="s">
        <v>20</v>
      </c>
      <c r="J4" s="19" t="s">
        <v>21</v>
      </c>
      <c r="K4" s="16" t="s">
        <v>22</v>
      </c>
      <c r="L4" s="20" t="s">
        <v>2886</v>
      </c>
    </row>
  </sheetData>
  <mergeCells count="1">
    <mergeCell ref="A1:L1"/>
  </mergeCells>
  <dataValidations count="7">
    <dataValidation type="list" allowBlank="1" sqref="B3 B4 B5:B9931">
      <formula1>"法人及非法人组织,个体工商户,自然人"</formula1>
    </dataValidation>
    <dataValidation type="list" allowBlank="1" sqref="E3 E4 E5:E9931">
      <formula1>"普通,特许,认可,核准,登记,其他"</formula1>
    </dataValidation>
    <dataValidation type="custom" allowBlank="1" promptTitle="日期类型格式" prompt="日期类型字段格式必须为：2015/4/5" sqref="F3 F20 F25 F28 F144 F163 F189 F203 F7:F19 F21:F24 F26:F27 F29:F143 F145:F162 F164:F188 F190:F197 F198:F202 F204:F205 F206:F749 F750:F1893 F1894:F9931">
      <formula1>IE1</formula1>
    </dataValidation>
    <dataValidation type="custom" allowBlank="1" promptTitle="日期类型格式" prompt="日期类型字段格式必须为：2015/4/5" sqref="G3 G20 G25 G28 G144 G163 G189 G203 G7:G19 G21:G24 G26:G27 G29:G143 G145:G162 G164:G188 G190:G197 G198:G202 G204:G205 G206:G749 G750:G1893 G1894:G9931">
      <formula1>IE1</formula1>
    </dataValidation>
    <dataValidation type="custom" allowBlank="1" promptTitle="日期类型格式" prompt="日期类型字段格式必须为：2015/4/5" sqref="H3 H20 H25 H28 H144 H163 H189 H203 H7:H19 H21:H24 H26:H27 H29:H143 H145:H162 H164:H188 H190:H197 H198:H202 H204:H205 H206:H749 H750:H1893 H1894:H9931">
      <formula1>IE1</formula1>
    </dataValidation>
    <dataValidation type="list" allowBlank="1" sqref="K3 K4 K5:K9931">
      <formula1>"有效,无效"</formula1>
    </dataValidation>
    <dataValidation type="custom" allowBlank="1" promptTitle="日期类型格式" prompt="日期类型字段格式必须为：2015/4/5" sqref="F4 G4 H4 F5 G5 H5 F6 G6 H6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网约车道路运输证64条</vt:lpstr>
      <vt:lpstr>网约车从业资格证1049条</vt:lpstr>
      <vt:lpstr>巡游车道路运输证235条</vt:lpstr>
      <vt:lpstr>巡游车从业资格证53条</vt:lpstr>
      <vt:lpstr>巡游车经营许可1条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2023-09-08T07:13:59Z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715677BC47F1472487F3238E985DD032_13</vt:lpwstr>
  </property>
  <property fmtid="{D5CDD505-2E9C-101B-9397-08002B2CF9AE}" pid="4" name="KSOReadingLayout">
    <vt:bool>true</vt:bool>
  </property>
</Properties>
</file>