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从业资格证!$A$3:$L$152</definedName>
  </definedNames>
  <calcPr calcId="144525"/>
</workbook>
</file>

<file path=xl/sharedStrings.xml><?xml version="1.0" encoding="utf-8"?>
<sst xmlns="http://schemas.openxmlformats.org/spreadsheetml/2006/main" count="1503" uniqueCount="344">
  <si>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</si>
  <si>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</si>
  <si>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</si>
  <si>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</si>
  <si>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</si>
  <si>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</si>
  <si>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</si>
  <si>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</si>
  <si>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</si>
  <si>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</si>
  <si>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</si>
  <si>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</si>
  <si>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</si>
  <si>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杨轩炜</t>
  </si>
  <si>
    <t>经营性道路货物运输驾驶员</t>
  </si>
  <si>
    <t>20231027-001</t>
  </si>
  <si>
    <t>认可</t>
  </si>
  <si>
    <t>2023/10/27</t>
  </si>
  <si>
    <t>2029/10/27</t>
  </si>
  <si>
    <t>武汉市交通运输局</t>
  </si>
  <si>
    <t>1142010001089065XH</t>
  </si>
  <si>
    <t>戴明镜</t>
  </si>
  <si>
    <t>20231027-002</t>
  </si>
  <si>
    <t>温路平</t>
  </si>
  <si>
    <t>20231027-003</t>
  </si>
  <si>
    <t>李亮</t>
  </si>
  <si>
    <t>20231027-004</t>
  </si>
  <si>
    <t>杨超</t>
  </si>
  <si>
    <t>20231027-005</t>
  </si>
  <si>
    <t>朱文科</t>
  </si>
  <si>
    <t>20231027-006</t>
  </si>
  <si>
    <t>杨念</t>
  </si>
  <si>
    <t>20231027-007</t>
  </si>
  <si>
    <t>潘世国</t>
  </si>
  <si>
    <t>20231027-008</t>
  </si>
  <si>
    <t>2028/03/23</t>
  </si>
  <si>
    <t>冯德彪</t>
  </si>
  <si>
    <t>20231027-009</t>
  </si>
  <si>
    <t>董建雄</t>
  </si>
  <si>
    <t>20231027-010</t>
  </si>
  <si>
    <t>魏裕明</t>
  </si>
  <si>
    <t>20231027-011</t>
  </si>
  <si>
    <t>韦国元</t>
  </si>
  <si>
    <t>20231027-012</t>
  </si>
  <si>
    <t>吴征芳</t>
  </si>
  <si>
    <t>20231027-013</t>
  </si>
  <si>
    <t>梅加宏</t>
  </si>
  <si>
    <t>20231027-014</t>
  </si>
  <si>
    <t>胡松清</t>
  </si>
  <si>
    <t>20231027-015</t>
  </si>
  <si>
    <t>冯威</t>
  </si>
  <si>
    <t>20231027-016</t>
  </si>
  <si>
    <t>郭家武</t>
  </si>
  <si>
    <t>20231027-017</t>
  </si>
  <si>
    <t>周华晖</t>
  </si>
  <si>
    <t>20231027-018</t>
  </si>
  <si>
    <t>余保平</t>
  </si>
  <si>
    <t>20231027-019</t>
  </si>
  <si>
    <t>钟明华</t>
  </si>
  <si>
    <t>20231027-020</t>
  </si>
  <si>
    <t>胡家伟</t>
  </si>
  <si>
    <t>20231030-001</t>
  </si>
  <si>
    <t>2023/10/30</t>
  </si>
  <si>
    <t>2029/10/30</t>
  </si>
  <si>
    <t>熊胜红</t>
  </si>
  <si>
    <t>20231030-002</t>
  </si>
  <si>
    <t>2028/12/26</t>
  </si>
  <si>
    <t>刘犇</t>
  </si>
  <si>
    <t>20231030-003</t>
  </si>
  <si>
    <t>祝启朝</t>
  </si>
  <si>
    <t>20231030-004</t>
  </si>
  <si>
    <t>2025/03/09</t>
  </si>
  <si>
    <t>喻进</t>
  </si>
  <si>
    <t>20231030-005</t>
  </si>
  <si>
    <t>陈华斌</t>
  </si>
  <si>
    <t>20231030-006</t>
  </si>
  <si>
    <t>吴超</t>
  </si>
  <si>
    <t>20231030-007</t>
  </si>
  <si>
    <t>林强</t>
  </si>
  <si>
    <t>20231030-008</t>
  </si>
  <si>
    <t>陈梦祥</t>
  </si>
  <si>
    <t>20231030-009</t>
  </si>
  <si>
    <t>汪军平</t>
  </si>
  <si>
    <t>20231030-010</t>
  </si>
  <si>
    <t>郭雷</t>
  </si>
  <si>
    <t>20231030-011</t>
  </si>
  <si>
    <t>张斌鹏</t>
  </si>
  <si>
    <t>20231030-012</t>
  </si>
  <si>
    <t>周明意</t>
  </si>
  <si>
    <t>20231030-013</t>
  </si>
  <si>
    <t>季前胜</t>
  </si>
  <si>
    <t>20231030-014</t>
  </si>
  <si>
    <t>何欢</t>
  </si>
  <si>
    <t>20231030-015</t>
  </si>
  <si>
    <t>项振武</t>
  </si>
  <si>
    <t>20231030-016</t>
  </si>
  <si>
    <t>余开华</t>
  </si>
  <si>
    <t>20231030-017</t>
  </si>
  <si>
    <t>朱珂</t>
  </si>
  <si>
    <t>20231030-018</t>
  </si>
  <si>
    <t>陶久军</t>
  </si>
  <si>
    <t>20231030-019</t>
  </si>
  <si>
    <t>陈华胜</t>
  </si>
  <si>
    <t>20231030-020</t>
  </si>
  <si>
    <t>夏杨</t>
  </si>
  <si>
    <t>20231030-021</t>
  </si>
  <si>
    <t>许金生</t>
  </si>
  <si>
    <t>20231030-022</t>
  </si>
  <si>
    <t>贺亮</t>
  </si>
  <si>
    <t>20231031-001</t>
  </si>
  <si>
    <t>2023/10/31</t>
  </si>
  <si>
    <t>2029/10/31</t>
  </si>
  <si>
    <t>王伟</t>
  </si>
  <si>
    <t>20231031-002</t>
  </si>
  <si>
    <t>张申林</t>
  </si>
  <si>
    <t>20231031-003</t>
  </si>
  <si>
    <t>田伟伟</t>
  </si>
  <si>
    <t>20231031-004</t>
  </si>
  <si>
    <t>徐胜标</t>
  </si>
  <si>
    <t>20231031-005</t>
  </si>
  <si>
    <t>刘东</t>
  </si>
  <si>
    <t>20231031-006</t>
  </si>
  <si>
    <t>刘志帆</t>
  </si>
  <si>
    <t>20231031-007</t>
  </si>
  <si>
    <t>陈晨</t>
  </si>
  <si>
    <t>20231031-008</t>
  </si>
  <si>
    <t>李明</t>
  </si>
  <si>
    <t>20231031-009</t>
  </si>
  <si>
    <t>徐利军</t>
  </si>
  <si>
    <t>20231031-010</t>
  </si>
  <si>
    <t>周全</t>
  </si>
  <si>
    <t>20231031-011</t>
  </si>
  <si>
    <t>喻祥</t>
  </si>
  <si>
    <t>20231031-012</t>
  </si>
  <si>
    <t>周尤松</t>
  </si>
  <si>
    <t>20231031-013</t>
  </si>
  <si>
    <t>2024/11/25</t>
  </si>
  <si>
    <t>吴鹏</t>
  </si>
  <si>
    <t>20231031-014</t>
  </si>
  <si>
    <t>饶明</t>
  </si>
  <si>
    <t>20231031-015</t>
  </si>
  <si>
    <t>柳怡军</t>
  </si>
  <si>
    <t>20231031-016</t>
  </si>
  <si>
    <t>曹阳</t>
  </si>
  <si>
    <t>20231031-017</t>
  </si>
  <si>
    <t>程度强</t>
  </si>
  <si>
    <t>20231031-018</t>
  </si>
  <si>
    <t>陈小兵</t>
  </si>
  <si>
    <t>经营性道路旅客运输驾驶员</t>
  </si>
  <si>
    <t>旅客20231027-001</t>
  </si>
  <si>
    <t>2027/04/25</t>
  </si>
  <si>
    <t>程钱伟</t>
  </si>
  <si>
    <t>旅客20231027-002</t>
  </si>
  <si>
    <t>鄢敏</t>
  </si>
  <si>
    <t>旅客20231027-003</t>
  </si>
  <si>
    <t>2029/10/04</t>
  </si>
  <si>
    <t>马春发</t>
  </si>
  <si>
    <t>旅客20231027-004</t>
  </si>
  <si>
    <t>2028/05/05</t>
  </si>
  <si>
    <t>孙战</t>
  </si>
  <si>
    <t>旅客20231027-005</t>
  </si>
  <si>
    <t>刘文波</t>
  </si>
  <si>
    <t>旅客20231027-006</t>
  </si>
  <si>
    <t>陈长斌</t>
  </si>
  <si>
    <t>旅客20231027-007</t>
  </si>
  <si>
    <t>彭真</t>
  </si>
  <si>
    <t>旅客20231027-008</t>
  </si>
  <si>
    <t>凃威</t>
  </si>
  <si>
    <t>旅客20231027-009</t>
  </si>
  <si>
    <t>肖华</t>
  </si>
  <si>
    <t>旅客20231027-010</t>
  </si>
  <si>
    <t>孙晓军</t>
  </si>
  <si>
    <t>旅客20231027-011</t>
  </si>
  <si>
    <t>严伟</t>
  </si>
  <si>
    <t>旅客20231027-012</t>
  </si>
  <si>
    <t>曹中杨</t>
  </si>
  <si>
    <t>旅客20231027-013</t>
  </si>
  <si>
    <t>刘煜辉</t>
  </si>
  <si>
    <t>旅客20231027-014</t>
  </si>
  <si>
    <t>李钢</t>
  </si>
  <si>
    <t>旅客20231027-015</t>
  </si>
  <si>
    <t>陈祥林</t>
  </si>
  <si>
    <t>旅客20231027-016</t>
  </si>
  <si>
    <t>2027/10/20</t>
  </si>
  <si>
    <t>余建锋</t>
  </si>
  <si>
    <t>旅客20231027-017</t>
  </si>
  <si>
    <t>田汉林</t>
  </si>
  <si>
    <t>旅客20231027-018</t>
  </si>
  <si>
    <t>刘飙</t>
  </si>
  <si>
    <t>旅客20231027-019</t>
  </si>
  <si>
    <t>2029/09/26</t>
  </si>
  <si>
    <t>潘毅恒</t>
  </si>
  <si>
    <t>旅客20231027-020</t>
  </si>
  <si>
    <t>黄建明</t>
  </si>
  <si>
    <t>旅客20231027-021</t>
  </si>
  <si>
    <t>2029/07/12</t>
  </si>
  <si>
    <t>高顶元</t>
  </si>
  <si>
    <t>旅客20231027-022</t>
  </si>
  <si>
    <t>李要武</t>
  </si>
  <si>
    <t>旅客20231030-001</t>
  </si>
  <si>
    <t>2027/01/11</t>
  </si>
  <si>
    <t>杨军</t>
  </si>
  <si>
    <t>旅客20231030-002</t>
  </si>
  <si>
    <t>王刚</t>
  </si>
  <si>
    <t>旅客20231030-003</t>
  </si>
  <si>
    <t>曹广奇</t>
  </si>
  <si>
    <t>旅客20231030-004</t>
  </si>
  <si>
    <t>2028/11/06</t>
  </si>
  <si>
    <t>陈学明</t>
  </si>
  <si>
    <t>旅客20231030-005</t>
  </si>
  <si>
    <t>童红权</t>
  </si>
  <si>
    <t>旅客20231030-006</t>
  </si>
  <si>
    <t>2029/01/18</t>
  </si>
  <si>
    <t>李劲松</t>
  </si>
  <si>
    <t>旅客20231030-007</t>
  </si>
  <si>
    <t>姜东顺</t>
  </si>
  <si>
    <t>旅客20231030-008</t>
  </si>
  <si>
    <t>余峰</t>
  </si>
  <si>
    <t>旅客20231030-009</t>
  </si>
  <si>
    <t>辛道学</t>
  </si>
  <si>
    <t>旅客20231030-010</t>
  </si>
  <si>
    <t>符祥有</t>
  </si>
  <si>
    <t>旅客20231030-011</t>
  </si>
  <si>
    <t>徐全红</t>
  </si>
  <si>
    <t>旅客20231030-012</t>
  </si>
  <si>
    <t>张德舵</t>
  </si>
  <si>
    <t>旅客20231030-013</t>
  </si>
  <si>
    <t>刘子龙</t>
  </si>
  <si>
    <t>旅客20231030-014</t>
  </si>
  <si>
    <t>解小平</t>
  </si>
  <si>
    <t>旅客20231030-015</t>
  </si>
  <si>
    <t>张成城</t>
  </si>
  <si>
    <t>旅客20231030-016</t>
  </si>
  <si>
    <t>李学亭</t>
  </si>
  <si>
    <t>旅客20231030-017</t>
  </si>
  <si>
    <t>陈培</t>
  </si>
  <si>
    <t>旅客20231030-018</t>
  </si>
  <si>
    <t>代平</t>
  </si>
  <si>
    <t>旅客20231030-019</t>
  </si>
  <si>
    <t>宋长江</t>
  </si>
  <si>
    <t>旅客20231030-020</t>
  </si>
  <si>
    <t>雷金元</t>
  </si>
  <si>
    <t>旅客20231030-021</t>
  </si>
  <si>
    <t>熊武成</t>
  </si>
  <si>
    <t>旅客20231030-022</t>
  </si>
  <si>
    <t>刘忠斌</t>
  </si>
  <si>
    <t>旅客20231030-023</t>
  </si>
  <si>
    <t>魏建刚</t>
  </si>
  <si>
    <t>旅客20231030-024</t>
  </si>
  <si>
    <t>曾晨</t>
  </si>
  <si>
    <t>旅客20231030-025</t>
  </si>
  <si>
    <t>李志斌</t>
  </si>
  <si>
    <t>旅客20231030-026</t>
  </si>
  <si>
    <t>乐庆伟</t>
  </si>
  <si>
    <t>旅客20231030-027</t>
  </si>
  <si>
    <t>付郑</t>
  </si>
  <si>
    <t>旅客20231030-028</t>
  </si>
  <si>
    <t>夏光涛</t>
  </si>
  <si>
    <t>旅客20231030-029</t>
  </si>
  <si>
    <t>高久仁</t>
  </si>
  <si>
    <t>旅客20231030-030</t>
  </si>
  <si>
    <t>2027/02/07</t>
  </si>
  <si>
    <t>郭吉勇</t>
  </si>
  <si>
    <t>旅客20231031-001</t>
  </si>
  <si>
    <t>黄天明</t>
  </si>
  <si>
    <t>旅客20231031-002</t>
  </si>
  <si>
    <t>汤利平</t>
  </si>
  <si>
    <t>旅客20231031-003</t>
  </si>
  <si>
    <t>潘伟</t>
  </si>
  <si>
    <t>旅客20231031-004</t>
  </si>
  <si>
    <t>方利华</t>
  </si>
  <si>
    <t>旅客20231031-005</t>
  </si>
  <si>
    <t>付登攀</t>
  </si>
  <si>
    <t>旅客20231031-006</t>
  </si>
  <si>
    <t>廖泉法</t>
  </si>
  <si>
    <t>旅客20231031-007</t>
  </si>
  <si>
    <t>李齐胜</t>
  </si>
  <si>
    <t>旅客20231031-008</t>
  </si>
  <si>
    <t>刘芳静</t>
  </si>
  <si>
    <t>旅客20231031-009</t>
  </si>
  <si>
    <t>杨军峰</t>
  </si>
  <si>
    <t>旅客20231031-010</t>
  </si>
  <si>
    <t>易恒斌</t>
  </si>
  <si>
    <t>旅客20231031-011</t>
  </si>
  <si>
    <t>2025/12/29</t>
  </si>
  <si>
    <t>陈虎</t>
  </si>
  <si>
    <t>20231101-001</t>
  </si>
  <si>
    <t>2023/11/01</t>
  </si>
  <si>
    <t>2029/11/01</t>
  </si>
  <si>
    <t>朱威</t>
  </si>
  <si>
    <t>20231101-002</t>
  </si>
  <si>
    <t>沈忠伟</t>
  </si>
  <si>
    <t>20231101-003</t>
  </si>
  <si>
    <t>代志波</t>
  </si>
  <si>
    <t>20231101-004</t>
  </si>
  <si>
    <t>江贤军</t>
  </si>
  <si>
    <t>20231101-005</t>
  </si>
  <si>
    <t>2029/05/10</t>
  </si>
  <si>
    <t>张前</t>
  </si>
  <si>
    <t>20231101-006</t>
  </si>
  <si>
    <t>袁康</t>
  </si>
  <si>
    <t>20231101-007</t>
  </si>
  <si>
    <t>胡奥其</t>
  </si>
  <si>
    <t>20231101-008</t>
  </si>
  <si>
    <t>王凡玉</t>
  </si>
  <si>
    <t>20231101-009</t>
  </si>
  <si>
    <t>周程</t>
  </si>
  <si>
    <t>20231102-001</t>
  </si>
  <si>
    <t>2023/11/02</t>
  </si>
  <si>
    <t>2029/11/02</t>
  </si>
  <si>
    <t>易国庆</t>
  </si>
  <si>
    <t>20231102-002</t>
  </si>
  <si>
    <t>2027/08/01</t>
  </si>
  <si>
    <t>杨明</t>
  </si>
  <si>
    <t>20231102-003</t>
  </si>
  <si>
    <t>范正学</t>
  </si>
  <si>
    <t>20231102-004</t>
  </si>
  <si>
    <t>陈剑明</t>
  </si>
  <si>
    <t>20231102-005</t>
  </si>
  <si>
    <t>任亮</t>
  </si>
  <si>
    <t>20231102-006</t>
  </si>
  <si>
    <t>王大同</t>
  </si>
  <si>
    <t>20231102-007</t>
  </si>
  <si>
    <t>施先良</t>
  </si>
  <si>
    <t>20231102-008</t>
  </si>
  <si>
    <t>黄世明</t>
  </si>
  <si>
    <t>20231102-009</t>
  </si>
  <si>
    <t>2028/10/07</t>
  </si>
  <si>
    <t>陈永健</t>
  </si>
  <si>
    <t>20231102-010</t>
  </si>
  <si>
    <t>曾玖宝</t>
  </si>
  <si>
    <t>20231102-011</t>
  </si>
  <si>
    <t>孔会军</t>
  </si>
  <si>
    <t>20231102-012</t>
  </si>
  <si>
    <t>吴燕清</t>
  </si>
  <si>
    <t>20231102-013</t>
  </si>
  <si>
    <t>周刚</t>
  </si>
  <si>
    <t>20231102-014</t>
  </si>
  <si>
    <t>洪文</t>
  </si>
  <si>
    <t>20231102-015</t>
  </si>
  <si>
    <t>何成胜</t>
  </si>
  <si>
    <t>20231102-016</t>
  </si>
  <si>
    <t>邹迁铭</t>
  </si>
  <si>
    <t>20231102-017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</si>
</sst>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abSelected="1" workbookViewId="0">
      <pane ySplit="3" topLeftCell="A146" activePane="bottomLeft" state="frozen"/>
      <selection/>
      <selection pane="bottomLeft" activeCell="A153" sqref="$A153:$XFD186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2"/>
      <c r="K1" s="9"/>
      <c r="L1" s="23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4"/>
      <c r="K2" s="14"/>
      <c r="L2" s="25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5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5" t="s">
        <v>17</v>
      </c>
      <c r="H6" s="15" t="s">
        <v>18</v>
      </c>
      <c r="I6" s="20" t="s">
        <v>19</v>
      </c>
      <c r="J6" s="20" t="s">
        <v>20</v>
      </c>
      <c r="K6" s="20">
        <v>1</v>
      </c>
      <c r="L6" s="25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5" t="s">
        <v>17</v>
      </c>
      <c r="H7" s="15" t="s">
        <v>18</v>
      </c>
      <c r="I7" s="20" t="s">
        <v>19</v>
      </c>
      <c r="J7" s="20" t="s">
        <v>20</v>
      </c>
      <c r="K7" s="20">
        <v>1</v>
      </c>
      <c r="L7" s="25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5" t="s">
        <v>17</v>
      </c>
      <c r="H8" s="15" t="s">
        <v>18</v>
      </c>
      <c r="I8" s="20" t="s">
        <v>19</v>
      </c>
      <c r="J8" s="20" t="s">
        <v>20</v>
      </c>
      <c r="K8" s="20">
        <v>1</v>
      </c>
      <c r="L8" s="25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5" t="s">
        <v>17</v>
      </c>
      <c r="H9" s="15" t="s">
        <v>18</v>
      </c>
      <c r="I9" s="20" t="s">
        <v>19</v>
      </c>
      <c r="J9" s="20" t="s">
        <v>20</v>
      </c>
      <c r="K9" s="20">
        <v>1</v>
      </c>
      <c r="L9" s="25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5" t="s">
        <v>17</v>
      </c>
      <c r="H10" s="15" t="s">
        <v>18</v>
      </c>
      <c r="I10" s="20" t="s">
        <v>19</v>
      </c>
      <c r="J10" s="20" t="s">
        <v>20</v>
      </c>
      <c r="K10" s="20">
        <v>1</v>
      </c>
      <c r="L10" s="25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5" t="s">
        <v>17</v>
      </c>
      <c r="H11" s="15" t="s">
        <v>35</v>
      </c>
      <c r="I11" s="20" t="s">
        <v>19</v>
      </c>
      <c r="J11" s="20" t="s">
        <v>20</v>
      </c>
      <c r="K11" s="20">
        <v>1</v>
      </c>
      <c r="L11" s="25"/>
    </row>
    <row r="12" ht="36" spans="1:12">
      <c r="A12" s="20" t="s">
        <v>36</v>
      </c>
      <c r="B12" s="21" t="s">
        <v>14</v>
      </c>
      <c r="C12" s="20" t="s">
        <v>37</v>
      </c>
      <c r="D12" s="20" t="s">
        <v>16</v>
      </c>
      <c r="E12" s="21" t="s">
        <v>14</v>
      </c>
      <c r="F12" s="20" t="s">
        <v>17</v>
      </c>
      <c r="G12" s="15" t="s">
        <v>17</v>
      </c>
      <c r="H12" s="15" t="s">
        <v>18</v>
      </c>
      <c r="I12" s="20" t="s">
        <v>19</v>
      </c>
      <c r="J12" s="20" t="s">
        <v>20</v>
      </c>
      <c r="K12" s="20">
        <v>1</v>
      </c>
      <c r="L12" s="25"/>
    </row>
    <row r="13" ht="36" spans="1:12">
      <c r="A13" s="20" t="s">
        <v>38</v>
      </c>
      <c r="B13" s="21" t="s">
        <v>14</v>
      </c>
      <c r="C13" s="20" t="s">
        <v>39</v>
      </c>
      <c r="D13" s="20" t="s">
        <v>16</v>
      </c>
      <c r="E13" s="21" t="s">
        <v>14</v>
      </c>
      <c r="F13" s="20" t="s">
        <v>17</v>
      </c>
      <c r="G13" s="15" t="s">
        <v>17</v>
      </c>
      <c r="H13" s="15" t="s">
        <v>18</v>
      </c>
      <c r="I13" s="20" t="s">
        <v>19</v>
      </c>
      <c r="J13" s="20" t="s">
        <v>20</v>
      </c>
      <c r="K13" s="20">
        <v>1</v>
      </c>
      <c r="L13" s="25"/>
    </row>
    <row r="14" ht="36" spans="1:12">
      <c r="A14" s="20" t="s">
        <v>40</v>
      </c>
      <c r="B14" s="21" t="s">
        <v>14</v>
      </c>
      <c r="C14" s="20" t="s">
        <v>41</v>
      </c>
      <c r="D14" s="20" t="s">
        <v>16</v>
      </c>
      <c r="E14" s="21" t="s">
        <v>14</v>
      </c>
      <c r="F14" s="20" t="s">
        <v>17</v>
      </c>
      <c r="G14" s="15" t="s">
        <v>17</v>
      </c>
      <c r="H14" s="15" t="s">
        <v>18</v>
      </c>
      <c r="I14" s="20" t="s">
        <v>19</v>
      </c>
      <c r="J14" s="20" t="s">
        <v>20</v>
      </c>
      <c r="K14" s="20">
        <v>1</v>
      </c>
      <c r="L14" s="25"/>
    </row>
    <row r="15" ht="36" spans="1:12">
      <c r="A15" s="20" t="s">
        <v>42</v>
      </c>
      <c r="B15" s="21" t="s">
        <v>14</v>
      </c>
      <c r="C15" s="20" t="s">
        <v>43</v>
      </c>
      <c r="D15" s="20" t="s">
        <v>16</v>
      </c>
      <c r="E15" s="21" t="s">
        <v>14</v>
      </c>
      <c r="F15" s="20" t="s">
        <v>17</v>
      </c>
      <c r="G15" s="15" t="s">
        <v>17</v>
      </c>
      <c r="H15" s="15" t="s">
        <v>18</v>
      </c>
      <c r="I15" s="20" t="s">
        <v>19</v>
      </c>
      <c r="J15" s="20" t="s">
        <v>20</v>
      </c>
      <c r="K15" s="20">
        <v>1</v>
      </c>
      <c r="L15" s="25"/>
    </row>
    <row r="16" ht="36" spans="1:12">
      <c r="A16" s="20" t="s">
        <v>44</v>
      </c>
      <c r="B16" s="21" t="s">
        <v>14</v>
      </c>
      <c r="C16" s="20" t="s">
        <v>45</v>
      </c>
      <c r="D16" s="20" t="s">
        <v>16</v>
      </c>
      <c r="E16" s="21" t="s">
        <v>14</v>
      </c>
      <c r="F16" s="20" t="s">
        <v>17</v>
      </c>
      <c r="G16" s="15" t="s">
        <v>17</v>
      </c>
      <c r="H16" s="15" t="s">
        <v>18</v>
      </c>
      <c r="I16" s="20" t="s">
        <v>19</v>
      </c>
      <c r="J16" s="20" t="s">
        <v>20</v>
      </c>
      <c r="K16" s="20">
        <v>1</v>
      </c>
      <c r="L16" s="25"/>
    </row>
    <row r="17" ht="36" spans="1:12">
      <c r="A17" s="20" t="s">
        <v>46</v>
      </c>
      <c r="B17" s="21" t="s">
        <v>14</v>
      </c>
      <c r="C17" s="20" t="s">
        <v>47</v>
      </c>
      <c r="D17" s="20" t="s">
        <v>16</v>
      </c>
      <c r="E17" s="21" t="s">
        <v>14</v>
      </c>
      <c r="F17" s="20" t="s">
        <v>17</v>
      </c>
      <c r="G17" s="15" t="s">
        <v>17</v>
      </c>
      <c r="H17" s="15" t="s">
        <v>18</v>
      </c>
      <c r="I17" s="20" t="s">
        <v>19</v>
      </c>
      <c r="J17" s="20" t="s">
        <v>20</v>
      </c>
      <c r="K17" s="20">
        <v>1</v>
      </c>
      <c r="L17" s="25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5" t="s">
        <v>17</v>
      </c>
      <c r="H18" s="15" t="s">
        <v>18</v>
      </c>
      <c r="I18" s="20" t="s">
        <v>19</v>
      </c>
      <c r="J18" s="20" t="s">
        <v>20</v>
      </c>
      <c r="K18" s="20">
        <v>1</v>
      </c>
      <c r="L18" s="25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5" t="s">
        <v>17</v>
      </c>
      <c r="H19" s="15" t="s">
        <v>18</v>
      </c>
      <c r="I19" s="20" t="s">
        <v>19</v>
      </c>
      <c r="J19" s="20" t="s">
        <v>20</v>
      </c>
      <c r="K19" s="20">
        <v>1</v>
      </c>
      <c r="L19" s="25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5" t="s">
        <v>17</v>
      </c>
      <c r="H20" s="15" t="s">
        <v>18</v>
      </c>
      <c r="I20" s="20" t="s">
        <v>19</v>
      </c>
      <c r="J20" s="20" t="s">
        <v>20</v>
      </c>
      <c r="K20" s="20">
        <v>1</v>
      </c>
      <c r="L20" s="25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17</v>
      </c>
      <c r="G21" s="15" t="s">
        <v>17</v>
      </c>
      <c r="H21" s="15" t="s">
        <v>18</v>
      </c>
      <c r="I21" s="20" t="s">
        <v>19</v>
      </c>
      <c r="J21" s="20" t="s">
        <v>20</v>
      </c>
      <c r="K21" s="20">
        <v>1</v>
      </c>
      <c r="L21" s="25"/>
    </row>
    <row r="22" ht="36" spans="1:12">
      <c r="A22" s="20" t="s">
        <v>56</v>
      </c>
      <c r="B22" s="21" t="s">
        <v>14</v>
      </c>
      <c r="C22" s="20" t="s">
        <v>57</v>
      </c>
      <c r="D22" s="20" t="s">
        <v>16</v>
      </c>
      <c r="E22" s="21" t="s">
        <v>14</v>
      </c>
      <c r="F22" s="20" t="s">
        <v>17</v>
      </c>
      <c r="G22" s="15" t="s">
        <v>17</v>
      </c>
      <c r="H22" s="15" t="s">
        <v>18</v>
      </c>
      <c r="I22" s="20" t="s">
        <v>19</v>
      </c>
      <c r="J22" s="20" t="s">
        <v>20</v>
      </c>
      <c r="K22" s="20">
        <v>1</v>
      </c>
      <c r="L22" s="25"/>
    </row>
    <row r="23" ht="36" spans="1:12">
      <c r="A23" s="20" t="s">
        <v>58</v>
      </c>
      <c r="B23" s="21" t="s">
        <v>14</v>
      </c>
      <c r="C23" s="20" t="s">
        <v>59</v>
      </c>
      <c r="D23" s="20" t="s">
        <v>16</v>
      </c>
      <c r="E23" s="21" t="s">
        <v>14</v>
      </c>
      <c r="F23" s="20" t="s">
        <v>17</v>
      </c>
      <c r="G23" s="15" t="s">
        <v>17</v>
      </c>
      <c r="H23" s="15" t="s">
        <v>18</v>
      </c>
      <c r="I23" s="20" t="s">
        <v>19</v>
      </c>
      <c r="J23" s="20" t="s">
        <v>20</v>
      </c>
      <c r="K23" s="20">
        <v>1</v>
      </c>
      <c r="L23" s="25"/>
    </row>
    <row r="24" ht="36" customHeight="1" spans="1:12">
      <c r="A24" s="20" t="s">
        <v>60</v>
      </c>
      <c r="B24" s="21" t="s">
        <v>14</v>
      </c>
      <c r="C24" s="20" t="s">
        <v>61</v>
      </c>
      <c r="D24" s="20" t="s">
        <v>16</v>
      </c>
      <c r="E24" s="21" t="s">
        <v>14</v>
      </c>
      <c r="F24" s="20" t="s">
        <v>62</v>
      </c>
      <c r="G24" s="15" t="s">
        <v>62</v>
      </c>
      <c r="H24" s="15" t="s">
        <v>63</v>
      </c>
      <c r="I24" s="20" t="s">
        <v>19</v>
      </c>
      <c r="J24" s="20" t="s">
        <v>20</v>
      </c>
      <c r="K24" s="20">
        <v>1</v>
      </c>
      <c r="L24" s="25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62</v>
      </c>
      <c r="G25" s="15" t="s">
        <v>62</v>
      </c>
      <c r="H25" s="15" t="s">
        <v>66</v>
      </c>
      <c r="I25" s="20" t="s">
        <v>19</v>
      </c>
      <c r="J25" s="20" t="s">
        <v>20</v>
      </c>
      <c r="K25" s="20">
        <v>1</v>
      </c>
      <c r="L25" s="25"/>
    </row>
    <row r="26" ht="36" customHeight="1" spans="1:12">
      <c r="A26" s="12" t="s">
        <v>67</v>
      </c>
      <c r="B26" s="21" t="s">
        <v>14</v>
      </c>
      <c r="C26" s="20" t="s">
        <v>68</v>
      </c>
      <c r="D26" s="20" t="s">
        <v>16</v>
      </c>
      <c r="E26" s="21" t="s">
        <v>14</v>
      </c>
      <c r="F26" s="15" t="s">
        <v>62</v>
      </c>
      <c r="G26" s="15" t="s">
        <v>62</v>
      </c>
      <c r="H26" s="15" t="s">
        <v>63</v>
      </c>
      <c r="I26" s="20" t="s">
        <v>19</v>
      </c>
      <c r="J26" s="20" t="s">
        <v>20</v>
      </c>
      <c r="K26" s="20">
        <v>1</v>
      </c>
      <c r="L26" s="25"/>
    </row>
    <row r="27" ht="36" customHeight="1" spans="1:12">
      <c r="A27" s="12" t="s">
        <v>69</v>
      </c>
      <c r="B27" s="21" t="s">
        <v>14</v>
      </c>
      <c r="C27" s="20" t="s">
        <v>70</v>
      </c>
      <c r="D27" s="20" t="s">
        <v>16</v>
      </c>
      <c r="E27" s="21" t="s">
        <v>14</v>
      </c>
      <c r="F27" s="15" t="s">
        <v>62</v>
      </c>
      <c r="G27" s="15" t="s">
        <v>62</v>
      </c>
      <c r="H27" s="15" t="s">
        <v>71</v>
      </c>
      <c r="I27" s="20" t="s">
        <v>19</v>
      </c>
      <c r="J27" s="20" t="s">
        <v>20</v>
      </c>
      <c r="K27" s="20">
        <v>1</v>
      </c>
      <c r="L27" s="25"/>
    </row>
    <row r="28" ht="36" customHeight="1" spans="1:12">
      <c r="A28" s="12" t="s">
        <v>72</v>
      </c>
      <c r="B28" s="21" t="s">
        <v>14</v>
      </c>
      <c r="C28" s="20" t="s">
        <v>73</v>
      </c>
      <c r="D28" s="20" t="s">
        <v>16</v>
      </c>
      <c r="E28" s="21" t="s">
        <v>14</v>
      </c>
      <c r="F28" s="15" t="s">
        <v>62</v>
      </c>
      <c r="G28" s="15" t="s">
        <v>62</v>
      </c>
      <c r="H28" s="15" t="s">
        <v>63</v>
      </c>
      <c r="I28" s="20" t="s">
        <v>19</v>
      </c>
      <c r="J28" s="20" t="s">
        <v>20</v>
      </c>
      <c r="K28" s="20">
        <v>1</v>
      </c>
      <c r="L28" s="25"/>
    </row>
    <row r="29" ht="36" customHeight="1" spans="1:12">
      <c r="A29" s="12" t="s">
        <v>74</v>
      </c>
      <c r="B29" s="21" t="s">
        <v>14</v>
      </c>
      <c r="C29" s="20" t="s">
        <v>75</v>
      </c>
      <c r="D29" s="20" t="s">
        <v>16</v>
      </c>
      <c r="E29" s="21" t="s">
        <v>14</v>
      </c>
      <c r="F29" s="15" t="s">
        <v>62</v>
      </c>
      <c r="G29" s="15" t="s">
        <v>62</v>
      </c>
      <c r="H29" s="15" t="s">
        <v>63</v>
      </c>
      <c r="I29" s="20" t="s">
        <v>19</v>
      </c>
      <c r="J29" s="20" t="s">
        <v>20</v>
      </c>
      <c r="K29" s="20">
        <v>1</v>
      </c>
      <c r="L29" s="25"/>
    </row>
    <row r="30" ht="36" spans="1:12">
      <c r="A30" s="12" t="s">
        <v>76</v>
      </c>
      <c r="B30" s="21" t="s">
        <v>14</v>
      </c>
      <c r="C30" s="20" t="s">
        <v>77</v>
      </c>
      <c r="D30" s="20" t="s">
        <v>16</v>
      </c>
      <c r="E30" s="21" t="s">
        <v>14</v>
      </c>
      <c r="F30" s="15" t="s">
        <v>62</v>
      </c>
      <c r="G30" s="15" t="s">
        <v>62</v>
      </c>
      <c r="H30" s="15" t="s">
        <v>63</v>
      </c>
      <c r="I30" s="20" t="s">
        <v>19</v>
      </c>
      <c r="J30" s="20" t="s">
        <v>20</v>
      </c>
      <c r="K30" s="20">
        <v>1</v>
      </c>
      <c r="L30" s="25"/>
    </row>
    <row r="31" ht="36" spans="1:12">
      <c r="A31" s="12" t="s">
        <v>78</v>
      </c>
      <c r="B31" s="21" t="s">
        <v>14</v>
      </c>
      <c r="C31" s="20" t="s">
        <v>79</v>
      </c>
      <c r="D31" s="20" t="s">
        <v>16</v>
      </c>
      <c r="E31" s="21" t="s">
        <v>14</v>
      </c>
      <c r="F31" s="15" t="s">
        <v>62</v>
      </c>
      <c r="G31" s="15" t="s">
        <v>62</v>
      </c>
      <c r="H31" s="15" t="s">
        <v>63</v>
      </c>
      <c r="I31" s="20" t="s">
        <v>19</v>
      </c>
      <c r="J31" s="20" t="s">
        <v>20</v>
      </c>
      <c r="K31" s="20">
        <v>1</v>
      </c>
      <c r="L31" s="25"/>
    </row>
    <row r="32" ht="36" spans="1:12">
      <c r="A32" s="12" t="s">
        <v>80</v>
      </c>
      <c r="B32" s="21" t="s">
        <v>14</v>
      </c>
      <c r="C32" s="20" t="s">
        <v>81</v>
      </c>
      <c r="D32" s="20" t="s">
        <v>16</v>
      </c>
      <c r="E32" s="21" t="s">
        <v>14</v>
      </c>
      <c r="F32" s="15" t="s">
        <v>62</v>
      </c>
      <c r="G32" s="15" t="s">
        <v>62</v>
      </c>
      <c r="H32" s="15" t="s">
        <v>63</v>
      </c>
      <c r="I32" s="20" t="s">
        <v>19</v>
      </c>
      <c r="J32" s="20" t="s">
        <v>20</v>
      </c>
      <c r="K32" s="20">
        <v>1</v>
      </c>
      <c r="L32" s="25"/>
    </row>
    <row r="33" ht="36" spans="1:12">
      <c r="A33" s="12" t="s">
        <v>82</v>
      </c>
      <c r="B33" s="21" t="s">
        <v>14</v>
      </c>
      <c r="C33" s="20" t="s">
        <v>83</v>
      </c>
      <c r="D33" s="20" t="s">
        <v>16</v>
      </c>
      <c r="E33" s="21" t="s">
        <v>14</v>
      </c>
      <c r="F33" s="15" t="s">
        <v>62</v>
      </c>
      <c r="G33" s="15" t="s">
        <v>62</v>
      </c>
      <c r="H33" s="15" t="s">
        <v>63</v>
      </c>
      <c r="I33" s="20" t="s">
        <v>19</v>
      </c>
      <c r="J33" s="20" t="s">
        <v>20</v>
      </c>
      <c r="K33" s="20">
        <v>1</v>
      </c>
      <c r="L33" s="25"/>
    </row>
    <row r="34" ht="36" spans="1:12">
      <c r="A34" s="12" t="s">
        <v>84</v>
      </c>
      <c r="B34" s="21" t="s">
        <v>14</v>
      </c>
      <c r="C34" s="20" t="s">
        <v>85</v>
      </c>
      <c r="D34" s="20" t="s">
        <v>16</v>
      </c>
      <c r="E34" s="21" t="s">
        <v>14</v>
      </c>
      <c r="F34" s="15" t="s">
        <v>62</v>
      </c>
      <c r="G34" s="15" t="s">
        <v>62</v>
      </c>
      <c r="H34" s="15" t="s">
        <v>63</v>
      </c>
      <c r="I34" s="20" t="s">
        <v>19</v>
      </c>
      <c r="J34" s="20" t="s">
        <v>20</v>
      </c>
      <c r="K34" s="20">
        <v>1</v>
      </c>
      <c r="L34" s="25"/>
    </row>
    <row r="35" ht="36" spans="1:12">
      <c r="A35" s="12" t="s">
        <v>86</v>
      </c>
      <c r="B35" s="21" t="s">
        <v>14</v>
      </c>
      <c r="C35" s="20" t="s">
        <v>87</v>
      </c>
      <c r="D35" s="20" t="s">
        <v>16</v>
      </c>
      <c r="E35" s="21" t="s">
        <v>14</v>
      </c>
      <c r="F35" s="15" t="s">
        <v>62</v>
      </c>
      <c r="G35" s="15" t="s">
        <v>62</v>
      </c>
      <c r="H35" s="15" t="s">
        <v>63</v>
      </c>
      <c r="I35" s="20" t="s">
        <v>19</v>
      </c>
      <c r="J35" s="20" t="s">
        <v>20</v>
      </c>
      <c r="K35" s="20">
        <v>1</v>
      </c>
      <c r="L35" s="25"/>
    </row>
    <row r="36" ht="36" spans="1:12">
      <c r="A36" s="12" t="s">
        <v>88</v>
      </c>
      <c r="B36" s="21" t="s">
        <v>14</v>
      </c>
      <c r="C36" s="20" t="s">
        <v>89</v>
      </c>
      <c r="D36" s="20" t="s">
        <v>16</v>
      </c>
      <c r="E36" s="21" t="s">
        <v>14</v>
      </c>
      <c r="F36" s="15" t="s">
        <v>62</v>
      </c>
      <c r="G36" s="15" t="s">
        <v>62</v>
      </c>
      <c r="H36" s="15" t="s">
        <v>63</v>
      </c>
      <c r="I36" s="20" t="s">
        <v>19</v>
      </c>
      <c r="J36" s="20" t="s">
        <v>20</v>
      </c>
      <c r="K36" s="20">
        <v>1</v>
      </c>
      <c r="L36" s="25"/>
    </row>
    <row r="37" ht="36" spans="1:12">
      <c r="A37" s="12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5" t="s">
        <v>62</v>
      </c>
      <c r="G37" s="15" t="s">
        <v>62</v>
      </c>
      <c r="H37" s="15" t="s">
        <v>63</v>
      </c>
      <c r="I37" s="20" t="s">
        <v>19</v>
      </c>
      <c r="J37" s="20" t="s">
        <v>20</v>
      </c>
      <c r="K37" s="20">
        <v>1</v>
      </c>
      <c r="L37" s="25"/>
    </row>
    <row r="38" ht="36" spans="1:12">
      <c r="A38" s="12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5" t="s">
        <v>62</v>
      </c>
      <c r="G38" s="15" t="s">
        <v>62</v>
      </c>
      <c r="H38" s="15" t="s">
        <v>63</v>
      </c>
      <c r="I38" s="20" t="s">
        <v>19</v>
      </c>
      <c r="J38" s="20" t="s">
        <v>20</v>
      </c>
      <c r="K38" s="20">
        <v>1</v>
      </c>
      <c r="L38" s="25"/>
    </row>
    <row r="39" ht="36" spans="1:12">
      <c r="A39" s="12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5" t="s">
        <v>62</v>
      </c>
      <c r="G39" s="15" t="s">
        <v>62</v>
      </c>
      <c r="H39" s="15" t="s">
        <v>63</v>
      </c>
      <c r="I39" s="20" t="s">
        <v>19</v>
      </c>
      <c r="J39" s="20" t="s">
        <v>20</v>
      </c>
      <c r="K39" s="20">
        <v>1</v>
      </c>
      <c r="L39" s="25"/>
    </row>
    <row r="40" ht="36" spans="1:12">
      <c r="A40" s="12" t="s">
        <v>96</v>
      </c>
      <c r="B40" s="21" t="s">
        <v>14</v>
      </c>
      <c r="C40" s="20" t="s">
        <v>97</v>
      </c>
      <c r="D40" s="20" t="s">
        <v>16</v>
      </c>
      <c r="E40" s="21" t="s">
        <v>14</v>
      </c>
      <c r="F40" s="15" t="s">
        <v>62</v>
      </c>
      <c r="G40" s="15" t="s">
        <v>62</v>
      </c>
      <c r="H40" s="15" t="s">
        <v>63</v>
      </c>
      <c r="I40" s="20" t="s">
        <v>19</v>
      </c>
      <c r="J40" s="20" t="s">
        <v>20</v>
      </c>
      <c r="K40" s="20">
        <v>1</v>
      </c>
      <c r="L40" s="25"/>
    </row>
    <row r="41" ht="36" spans="1:12">
      <c r="A41" s="12" t="s">
        <v>98</v>
      </c>
      <c r="B41" s="21" t="s">
        <v>14</v>
      </c>
      <c r="C41" s="20" t="s">
        <v>99</v>
      </c>
      <c r="D41" s="20" t="s">
        <v>16</v>
      </c>
      <c r="E41" s="21" t="s">
        <v>14</v>
      </c>
      <c r="F41" s="15" t="s">
        <v>62</v>
      </c>
      <c r="G41" s="15" t="s">
        <v>62</v>
      </c>
      <c r="H41" s="15" t="s">
        <v>63</v>
      </c>
      <c r="I41" s="20" t="s">
        <v>19</v>
      </c>
      <c r="J41" s="20" t="s">
        <v>20</v>
      </c>
      <c r="K41" s="20">
        <v>1</v>
      </c>
      <c r="L41" s="25"/>
    </row>
    <row r="42" ht="36" spans="1:12">
      <c r="A42" s="12" t="s">
        <v>100</v>
      </c>
      <c r="B42" s="21" t="s">
        <v>14</v>
      </c>
      <c r="C42" s="20" t="s">
        <v>101</v>
      </c>
      <c r="D42" s="20" t="s">
        <v>16</v>
      </c>
      <c r="E42" s="21" t="s">
        <v>14</v>
      </c>
      <c r="F42" s="15" t="s">
        <v>62</v>
      </c>
      <c r="G42" s="15" t="s">
        <v>62</v>
      </c>
      <c r="H42" s="15" t="s">
        <v>63</v>
      </c>
      <c r="I42" s="20" t="s">
        <v>19</v>
      </c>
      <c r="J42" s="20" t="s">
        <v>20</v>
      </c>
      <c r="K42" s="20">
        <v>1</v>
      </c>
      <c r="L42" s="25"/>
    </row>
    <row r="43" ht="36" spans="1:12">
      <c r="A43" s="12" t="s">
        <v>102</v>
      </c>
      <c r="B43" s="21" t="s">
        <v>14</v>
      </c>
      <c r="C43" s="20" t="s">
        <v>103</v>
      </c>
      <c r="D43" s="20" t="s">
        <v>16</v>
      </c>
      <c r="E43" s="21" t="s">
        <v>14</v>
      </c>
      <c r="F43" s="15" t="s">
        <v>62</v>
      </c>
      <c r="G43" s="15" t="s">
        <v>62</v>
      </c>
      <c r="H43" s="15" t="s">
        <v>63</v>
      </c>
      <c r="I43" s="20" t="s">
        <v>19</v>
      </c>
      <c r="J43" s="20" t="s">
        <v>20</v>
      </c>
      <c r="K43" s="20">
        <v>1</v>
      </c>
      <c r="L43" s="25"/>
    </row>
    <row r="44" ht="36" spans="1:12">
      <c r="A44" s="12" t="s">
        <v>104</v>
      </c>
      <c r="B44" s="21" t="s">
        <v>14</v>
      </c>
      <c r="C44" s="20" t="s">
        <v>105</v>
      </c>
      <c r="D44" s="20" t="s">
        <v>16</v>
      </c>
      <c r="E44" s="21" t="s">
        <v>14</v>
      </c>
      <c r="F44" s="15" t="s">
        <v>62</v>
      </c>
      <c r="G44" s="15" t="s">
        <v>62</v>
      </c>
      <c r="H44" s="15" t="s">
        <v>63</v>
      </c>
      <c r="I44" s="20" t="s">
        <v>19</v>
      </c>
      <c r="J44" s="20" t="s">
        <v>20</v>
      </c>
      <c r="K44" s="20">
        <v>1</v>
      </c>
      <c r="L44" s="25"/>
    </row>
    <row r="45" ht="36" spans="1:12">
      <c r="A45" s="12" t="s">
        <v>106</v>
      </c>
      <c r="B45" s="21" t="s">
        <v>14</v>
      </c>
      <c r="C45" s="20" t="s">
        <v>107</v>
      </c>
      <c r="D45" s="20" t="s">
        <v>16</v>
      </c>
      <c r="E45" s="21" t="s">
        <v>14</v>
      </c>
      <c r="F45" s="15" t="s">
        <v>62</v>
      </c>
      <c r="G45" s="15" t="s">
        <v>62</v>
      </c>
      <c r="H45" s="15" t="s">
        <v>63</v>
      </c>
      <c r="I45" s="20" t="s">
        <v>19</v>
      </c>
      <c r="J45" s="20" t="s">
        <v>20</v>
      </c>
      <c r="K45" s="20">
        <v>1</v>
      </c>
      <c r="L45" s="25"/>
    </row>
    <row r="46" ht="36" spans="1:12">
      <c r="A46" s="12" t="s">
        <v>108</v>
      </c>
      <c r="B46" s="21" t="s">
        <v>14</v>
      </c>
      <c r="C46" s="20" t="s">
        <v>109</v>
      </c>
      <c r="D46" s="20" t="s">
        <v>16</v>
      </c>
      <c r="E46" s="21" t="s">
        <v>14</v>
      </c>
      <c r="F46" s="15" t="s">
        <v>110</v>
      </c>
      <c r="G46" s="15" t="s">
        <v>110</v>
      </c>
      <c r="H46" s="15" t="s">
        <v>111</v>
      </c>
      <c r="I46" s="20" t="s">
        <v>19</v>
      </c>
      <c r="J46" s="20" t="s">
        <v>20</v>
      </c>
      <c r="K46" s="20">
        <v>1</v>
      </c>
      <c r="L46" s="25"/>
    </row>
    <row r="47" ht="36" spans="1:12">
      <c r="A47" s="12" t="s">
        <v>112</v>
      </c>
      <c r="B47" s="21" t="s">
        <v>14</v>
      </c>
      <c r="C47" s="20" t="s">
        <v>113</v>
      </c>
      <c r="D47" s="20" t="s">
        <v>16</v>
      </c>
      <c r="E47" s="21" t="s">
        <v>14</v>
      </c>
      <c r="F47" s="15" t="s">
        <v>110</v>
      </c>
      <c r="G47" s="15" t="s">
        <v>110</v>
      </c>
      <c r="H47" s="15" t="s">
        <v>111</v>
      </c>
      <c r="I47" s="20" t="s">
        <v>19</v>
      </c>
      <c r="J47" s="20" t="s">
        <v>20</v>
      </c>
      <c r="K47" s="20">
        <v>1</v>
      </c>
      <c r="L47" s="25"/>
    </row>
    <row r="48" ht="36" spans="1:12">
      <c r="A48" s="12" t="s">
        <v>114</v>
      </c>
      <c r="B48" s="21" t="s">
        <v>14</v>
      </c>
      <c r="C48" s="20" t="s">
        <v>115</v>
      </c>
      <c r="D48" s="20" t="s">
        <v>16</v>
      </c>
      <c r="E48" s="21" t="s">
        <v>14</v>
      </c>
      <c r="F48" s="15" t="s">
        <v>110</v>
      </c>
      <c r="G48" s="15" t="s">
        <v>110</v>
      </c>
      <c r="H48" s="15" t="s">
        <v>111</v>
      </c>
      <c r="I48" s="20" t="s">
        <v>19</v>
      </c>
      <c r="J48" s="20" t="s">
        <v>20</v>
      </c>
      <c r="K48" s="20">
        <v>1</v>
      </c>
      <c r="L48" s="25"/>
    </row>
    <row r="49" ht="36" spans="1:12">
      <c r="A49" s="12" t="s">
        <v>116</v>
      </c>
      <c r="B49" s="21" t="s">
        <v>14</v>
      </c>
      <c r="C49" s="20" t="s">
        <v>117</v>
      </c>
      <c r="D49" s="20" t="s">
        <v>16</v>
      </c>
      <c r="E49" s="21" t="s">
        <v>14</v>
      </c>
      <c r="F49" s="15" t="s">
        <v>110</v>
      </c>
      <c r="G49" s="15" t="s">
        <v>110</v>
      </c>
      <c r="H49" s="15" t="s">
        <v>111</v>
      </c>
      <c r="I49" s="20" t="s">
        <v>19</v>
      </c>
      <c r="J49" s="20" t="s">
        <v>20</v>
      </c>
      <c r="K49" s="20">
        <v>1</v>
      </c>
      <c r="L49" s="25"/>
    </row>
    <row r="50" ht="36" spans="1:12">
      <c r="A50" s="12" t="s">
        <v>118</v>
      </c>
      <c r="B50" s="21" t="s">
        <v>14</v>
      </c>
      <c r="C50" s="20" t="s">
        <v>119</v>
      </c>
      <c r="D50" s="20" t="s">
        <v>16</v>
      </c>
      <c r="E50" s="21" t="s">
        <v>14</v>
      </c>
      <c r="F50" s="15" t="s">
        <v>110</v>
      </c>
      <c r="G50" s="15" t="s">
        <v>110</v>
      </c>
      <c r="H50" s="15" t="s">
        <v>111</v>
      </c>
      <c r="I50" s="20" t="s">
        <v>19</v>
      </c>
      <c r="J50" s="20" t="s">
        <v>20</v>
      </c>
      <c r="K50" s="20">
        <v>1</v>
      </c>
      <c r="L50" s="25"/>
    </row>
    <row r="51" ht="36" spans="1:12">
      <c r="A51" s="12" t="s">
        <v>120</v>
      </c>
      <c r="B51" s="21" t="s">
        <v>14</v>
      </c>
      <c r="C51" s="20" t="s">
        <v>121</v>
      </c>
      <c r="D51" s="20" t="s">
        <v>16</v>
      </c>
      <c r="E51" s="21" t="s">
        <v>14</v>
      </c>
      <c r="F51" s="15" t="s">
        <v>110</v>
      </c>
      <c r="G51" s="15" t="s">
        <v>110</v>
      </c>
      <c r="H51" s="15" t="s">
        <v>111</v>
      </c>
      <c r="I51" s="20" t="s">
        <v>19</v>
      </c>
      <c r="J51" s="20" t="s">
        <v>20</v>
      </c>
      <c r="K51" s="20">
        <v>1</v>
      </c>
      <c r="L51" s="25"/>
    </row>
    <row r="52" ht="36" spans="1:12">
      <c r="A52" s="12" t="s">
        <v>122</v>
      </c>
      <c r="B52" s="21" t="s">
        <v>14</v>
      </c>
      <c r="C52" s="20" t="s">
        <v>123</v>
      </c>
      <c r="D52" s="20" t="s">
        <v>16</v>
      </c>
      <c r="E52" s="21" t="s">
        <v>14</v>
      </c>
      <c r="F52" s="15" t="s">
        <v>110</v>
      </c>
      <c r="G52" s="15" t="s">
        <v>110</v>
      </c>
      <c r="H52" s="15" t="s">
        <v>111</v>
      </c>
      <c r="I52" s="20" t="s">
        <v>19</v>
      </c>
      <c r="J52" s="20" t="s">
        <v>20</v>
      </c>
      <c r="K52" s="20">
        <v>1</v>
      </c>
      <c r="L52" s="25"/>
    </row>
    <row r="53" ht="36" spans="1:12">
      <c r="A53" s="12" t="s">
        <v>124</v>
      </c>
      <c r="B53" s="21" t="s">
        <v>14</v>
      </c>
      <c r="C53" s="20" t="s">
        <v>125</v>
      </c>
      <c r="D53" s="20" t="s">
        <v>16</v>
      </c>
      <c r="E53" s="21" t="s">
        <v>14</v>
      </c>
      <c r="F53" s="15" t="s">
        <v>110</v>
      </c>
      <c r="G53" s="15" t="s">
        <v>110</v>
      </c>
      <c r="H53" s="15" t="s">
        <v>111</v>
      </c>
      <c r="I53" s="20" t="s">
        <v>19</v>
      </c>
      <c r="J53" s="20" t="s">
        <v>20</v>
      </c>
      <c r="K53" s="20">
        <v>1</v>
      </c>
      <c r="L53" s="25"/>
    </row>
    <row r="54" ht="36" spans="1:12">
      <c r="A54" s="12" t="s">
        <v>126</v>
      </c>
      <c r="B54" s="21" t="s">
        <v>14</v>
      </c>
      <c r="C54" s="20" t="s">
        <v>127</v>
      </c>
      <c r="D54" s="20" t="s">
        <v>16</v>
      </c>
      <c r="E54" s="21" t="s">
        <v>14</v>
      </c>
      <c r="F54" s="15" t="s">
        <v>110</v>
      </c>
      <c r="G54" s="15" t="s">
        <v>110</v>
      </c>
      <c r="H54" s="15" t="s">
        <v>111</v>
      </c>
      <c r="I54" s="20" t="s">
        <v>19</v>
      </c>
      <c r="J54" s="20" t="s">
        <v>20</v>
      </c>
      <c r="K54" s="20">
        <v>1</v>
      </c>
      <c r="L54" s="25"/>
    </row>
    <row r="55" ht="36" spans="1:12">
      <c r="A55" s="12" t="s">
        <v>128</v>
      </c>
      <c r="B55" s="21" t="s">
        <v>14</v>
      </c>
      <c r="C55" s="20" t="s">
        <v>129</v>
      </c>
      <c r="D55" s="20" t="s">
        <v>16</v>
      </c>
      <c r="E55" s="21" t="s">
        <v>14</v>
      </c>
      <c r="F55" s="15" t="s">
        <v>110</v>
      </c>
      <c r="G55" s="15" t="s">
        <v>110</v>
      </c>
      <c r="H55" s="15" t="s">
        <v>111</v>
      </c>
      <c r="I55" s="20" t="s">
        <v>19</v>
      </c>
      <c r="J55" s="20" t="s">
        <v>20</v>
      </c>
      <c r="K55" s="20">
        <v>1</v>
      </c>
      <c r="L55" s="25"/>
    </row>
    <row r="56" ht="36" spans="1:12">
      <c r="A56" s="12" t="s">
        <v>130</v>
      </c>
      <c r="B56" s="21" t="s">
        <v>14</v>
      </c>
      <c r="C56" s="20" t="s">
        <v>131</v>
      </c>
      <c r="D56" s="20" t="s">
        <v>16</v>
      </c>
      <c r="E56" s="21" t="s">
        <v>14</v>
      </c>
      <c r="F56" s="15" t="s">
        <v>110</v>
      </c>
      <c r="G56" s="15" t="s">
        <v>110</v>
      </c>
      <c r="H56" s="15" t="s">
        <v>111</v>
      </c>
      <c r="I56" s="20" t="s">
        <v>19</v>
      </c>
      <c r="J56" s="20" t="s">
        <v>20</v>
      </c>
      <c r="K56" s="20">
        <v>1</v>
      </c>
      <c r="L56" s="25"/>
    </row>
    <row r="57" ht="36" spans="1:12">
      <c r="A57" s="12" t="s">
        <v>132</v>
      </c>
      <c r="B57" s="21" t="s">
        <v>14</v>
      </c>
      <c r="C57" s="20" t="s">
        <v>133</v>
      </c>
      <c r="D57" s="20" t="s">
        <v>16</v>
      </c>
      <c r="E57" s="21" t="s">
        <v>14</v>
      </c>
      <c r="F57" s="15" t="s">
        <v>110</v>
      </c>
      <c r="G57" s="15" t="s">
        <v>110</v>
      </c>
      <c r="H57" s="15" t="s">
        <v>111</v>
      </c>
      <c r="I57" s="20" t="s">
        <v>19</v>
      </c>
      <c r="J57" s="20" t="s">
        <v>20</v>
      </c>
      <c r="K57" s="20">
        <v>1</v>
      </c>
      <c r="L57" s="25"/>
    </row>
    <row r="58" ht="36" spans="1:12">
      <c r="A58" s="12" t="s">
        <v>134</v>
      </c>
      <c r="B58" s="21" t="s">
        <v>14</v>
      </c>
      <c r="C58" s="20" t="s">
        <v>135</v>
      </c>
      <c r="D58" s="20" t="s">
        <v>16</v>
      </c>
      <c r="E58" s="21" t="s">
        <v>14</v>
      </c>
      <c r="F58" s="15" t="s">
        <v>110</v>
      </c>
      <c r="G58" s="15" t="s">
        <v>110</v>
      </c>
      <c r="H58" s="15" t="s">
        <v>136</v>
      </c>
      <c r="I58" s="20" t="s">
        <v>19</v>
      </c>
      <c r="J58" s="20" t="s">
        <v>20</v>
      </c>
      <c r="K58" s="20">
        <v>1</v>
      </c>
      <c r="L58" s="25"/>
    </row>
    <row r="59" ht="36" spans="1:12">
      <c r="A59" s="12" t="s">
        <v>137</v>
      </c>
      <c r="B59" s="21" t="s">
        <v>14</v>
      </c>
      <c r="C59" s="20" t="s">
        <v>138</v>
      </c>
      <c r="D59" s="20" t="s">
        <v>16</v>
      </c>
      <c r="E59" s="21" t="s">
        <v>14</v>
      </c>
      <c r="F59" s="15" t="s">
        <v>110</v>
      </c>
      <c r="G59" s="15" t="s">
        <v>110</v>
      </c>
      <c r="H59" s="15" t="s">
        <v>111</v>
      </c>
      <c r="I59" s="20" t="s">
        <v>19</v>
      </c>
      <c r="J59" s="20" t="s">
        <v>20</v>
      </c>
      <c r="K59" s="20">
        <v>1</v>
      </c>
      <c r="L59" s="25"/>
    </row>
    <row r="60" ht="36" spans="1:12">
      <c r="A60" s="12" t="s">
        <v>139</v>
      </c>
      <c r="B60" s="21" t="s">
        <v>14</v>
      </c>
      <c r="C60" s="20" t="s">
        <v>140</v>
      </c>
      <c r="D60" s="20" t="s">
        <v>16</v>
      </c>
      <c r="E60" s="21" t="s">
        <v>14</v>
      </c>
      <c r="F60" s="15" t="s">
        <v>110</v>
      </c>
      <c r="G60" s="15" t="s">
        <v>110</v>
      </c>
      <c r="H60" s="15" t="s">
        <v>111</v>
      </c>
      <c r="I60" s="20" t="s">
        <v>19</v>
      </c>
      <c r="J60" s="20" t="s">
        <v>20</v>
      </c>
      <c r="K60" s="20">
        <v>1</v>
      </c>
      <c r="L60" s="25"/>
    </row>
    <row r="61" ht="36" spans="1:12">
      <c r="A61" s="12" t="s">
        <v>141</v>
      </c>
      <c r="B61" s="21" t="s">
        <v>14</v>
      </c>
      <c r="C61" s="20" t="s">
        <v>142</v>
      </c>
      <c r="D61" s="20" t="s">
        <v>16</v>
      </c>
      <c r="E61" s="21" t="s">
        <v>14</v>
      </c>
      <c r="F61" s="15" t="s">
        <v>110</v>
      </c>
      <c r="G61" s="15" t="s">
        <v>110</v>
      </c>
      <c r="H61" s="15" t="s">
        <v>111</v>
      </c>
      <c r="I61" s="20" t="s">
        <v>19</v>
      </c>
      <c r="J61" s="20" t="s">
        <v>20</v>
      </c>
      <c r="K61" s="20">
        <v>1</v>
      </c>
      <c r="L61" s="25"/>
    </row>
    <row r="62" ht="36" spans="1:12">
      <c r="A62" s="12" t="s">
        <v>143</v>
      </c>
      <c r="B62" s="21" t="s">
        <v>14</v>
      </c>
      <c r="C62" s="20" t="s">
        <v>144</v>
      </c>
      <c r="D62" s="20" t="s">
        <v>16</v>
      </c>
      <c r="E62" s="21" t="s">
        <v>14</v>
      </c>
      <c r="F62" s="15" t="s">
        <v>110</v>
      </c>
      <c r="G62" s="15" t="s">
        <v>110</v>
      </c>
      <c r="H62" s="15" t="s">
        <v>111</v>
      </c>
      <c r="I62" s="20" t="s">
        <v>19</v>
      </c>
      <c r="J62" s="20" t="s">
        <v>20</v>
      </c>
      <c r="K62" s="20">
        <v>1</v>
      </c>
      <c r="L62" s="25"/>
    </row>
    <row r="63" ht="36" spans="1:12">
      <c r="A63" s="12" t="s">
        <v>145</v>
      </c>
      <c r="B63" s="21" t="s">
        <v>14</v>
      </c>
      <c r="C63" s="20" t="s">
        <v>146</v>
      </c>
      <c r="D63" s="20" t="s">
        <v>16</v>
      </c>
      <c r="E63" s="21" t="s">
        <v>14</v>
      </c>
      <c r="F63" s="15" t="s">
        <v>110</v>
      </c>
      <c r="G63" s="15" t="s">
        <v>110</v>
      </c>
      <c r="H63" s="15" t="s">
        <v>111</v>
      </c>
      <c r="I63" s="20" t="s">
        <v>19</v>
      </c>
      <c r="J63" s="20" t="s">
        <v>20</v>
      </c>
      <c r="K63" s="20">
        <v>1</v>
      </c>
      <c r="L63" s="25"/>
    </row>
    <row r="64" ht="36" spans="1:12">
      <c r="A64" s="12" t="s">
        <v>147</v>
      </c>
      <c r="B64" s="21" t="s">
        <v>148</v>
      </c>
      <c r="C64" s="20" t="s">
        <v>149</v>
      </c>
      <c r="D64" s="20" t="s">
        <v>16</v>
      </c>
      <c r="E64" s="21" t="s">
        <v>148</v>
      </c>
      <c r="F64" s="15" t="s">
        <v>17</v>
      </c>
      <c r="G64" s="15" t="s">
        <v>17</v>
      </c>
      <c r="H64" s="15" t="s">
        <v>150</v>
      </c>
      <c r="I64" s="20" t="s">
        <v>19</v>
      </c>
      <c r="J64" s="20" t="s">
        <v>20</v>
      </c>
      <c r="K64" s="20">
        <v>1</v>
      </c>
      <c r="L64" s="25"/>
    </row>
    <row r="65" ht="36" spans="1:12">
      <c r="A65" s="12" t="s">
        <v>151</v>
      </c>
      <c r="B65" s="21" t="s">
        <v>148</v>
      </c>
      <c r="C65" s="20" t="s">
        <v>152</v>
      </c>
      <c r="D65" s="20" t="s">
        <v>16</v>
      </c>
      <c r="E65" s="21" t="s">
        <v>148</v>
      </c>
      <c r="F65" s="15" t="s">
        <v>17</v>
      </c>
      <c r="G65" s="15" t="s">
        <v>17</v>
      </c>
      <c r="H65" s="15" t="s">
        <v>18</v>
      </c>
      <c r="I65" s="20" t="s">
        <v>19</v>
      </c>
      <c r="J65" s="20" t="s">
        <v>20</v>
      </c>
      <c r="K65" s="20">
        <v>1</v>
      </c>
      <c r="L65" s="25"/>
    </row>
    <row r="66" ht="36" spans="1:12">
      <c r="A66" s="12" t="s">
        <v>153</v>
      </c>
      <c r="B66" s="21" t="s">
        <v>148</v>
      </c>
      <c r="C66" s="20" t="s">
        <v>154</v>
      </c>
      <c r="D66" s="20" t="s">
        <v>16</v>
      </c>
      <c r="E66" s="21" t="s">
        <v>148</v>
      </c>
      <c r="F66" s="15" t="s">
        <v>17</v>
      </c>
      <c r="G66" s="15" t="s">
        <v>17</v>
      </c>
      <c r="H66" s="15" t="s">
        <v>155</v>
      </c>
      <c r="I66" s="20" t="s">
        <v>19</v>
      </c>
      <c r="J66" s="20" t="s">
        <v>20</v>
      </c>
      <c r="K66" s="20">
        <v>1</v>
      </c>
      <c r="L66" s="25"/>
    </row>
    <row r="67" ht="36" spans="1:12">
      <c r="A67" s="12" t="s">
        <v>156</v>
      </c>
      <c r="B67" s="21" t="s">
        <v>148</v>
      </c>
      <c r="C67" s="20" t="s">
        <v>157</v>
      </c>
      <c r="D67" s="20" t="s">
        <v>16</v>
      </c>
      <c r="E67" s="21" t="s">
        <v>148</v>
      </c>
      <c r="F67" s="15" t="s">
        <v>17</v>
      </c>
      <c r="G67" s="15" t="s">
        <v>17</v>
      </c>
      <c r="H67" s="15" t="s">
        <v>158</v>
      </c>
      <c r="I67" s="20" t="s">
        <v>19</v>
      </c>
      <c r="J67" s="20" t="s">
        <v>20</v>
      </c>
      <c r="K67" s="20">
        <v>1</v>
      </c>
      <c r="L67" s="25"/>
    </row>
    <row r="68" ht="36" spans="1:12">
      <c r="A68" s="12" t="s">
        <v>159</v>
      </c>
      <c r="B68" s="21" t="s">
        <v>148</v>
      </c>
      <c r="C68" s="20" t="s">
        <v>160</v>
      </c>
      <c r="D68" s="20" t="s">
        <v>16</v>
      </c>
      <c r="E68" s="21" t="s">
        <v>148</v>
      </c>
      <c r="F68" s="15" t="s">
        <v>17</v>
      </c>
      <c r="G68" s="15" t="s">
        <v>17</v>
      </c>
      <c r="H68" s="15" t="s">
        <v>18</v>
      </c>
      <c r="I68" s="20" t="s">
        <v>19</v>
      </c>
      <c r="J68" s="20" t="s">
        <v>20</v>
      </c>
      <c r="K68" s="20">
        <v>1</v>
      </c>
      <c r="L68" s="25"/>
    </row>
    <row r="69" ht="36" spans="1:12">
      <c r="A69" s="12" t="s">
        <v>161</v>
      </c>
      <c r="B69" s="21" t="s">
        <v>148</v>
      </c>
      <c r="C69" s="20" t="s">
        <v>162</v>
      </c>
      <c r="D69" s="20" t="s">
        <v>16</v>
      </c>
      <c r="E69" s="21" t="s">
        <v>148</v>
      </c>
      <c r="F69" s="15" t="s">
        <v>17</v>
      </c>
      <c r="G69" s="15" t="s">
        <v>17</v>
      </c>
      <c r="H69" s="15" t="s">
        <v>18</v>
      </c>
      <c r="I69" s="20" t="s">
        <v>19</v>
      </c>
      <c r="J69" s="20" t="s">
        <v>20</v>
      </c>
      <c r="K69" s="20">
        <v>1</v>
      </c>
      <c r="L69" s="25"/>
    </row>
    <row r="70" ht="36" spans="1:12">
      <c r="A70" s="12" t="s">
        <v>163</v>
      </c>
      <c r="B70" s="21" t="s">
        <v>148</v>
      </c>
      <c r="C70" s="20" t="s">
        <v>164</v>
      </c>
      <c r="D70" s="20" t="s">
        <v>16</v>
      </c>
      <c r="E70" s="21" t="s">
        <v>148</v>
      </c>
      <c r="F70" s="15" t="s">
        <v>17</v>
      </c>
      <c r="G70" s="15" t="s">
        <v>17</v>
      </c>
      <c r="H70" s="15" t="s">
        <v>18</v>
      </c>
      <c r="I70" s="20" t="s">
        <v>19</v>
      </c>
      <c r="J70" s="20" t="s">
        <v>20</v>
      </c>
      <c r="K70" s="20">
        <v>1</v>
      </c>
      <c r="L70" s="25"/>
    </row>
    <row r="71" ht="36" spans="1:12">
      <c r="A71" s="12" t="s">
        <v>165</v>
      </c>
      <c r="B71" s="21" t="s">
        <v>148</v>
      </c>
      <c r="C71" s="20" t="s">
        <v>166</v>
      </c>
      <c r="D71" s="20" t="s">
        <v>16</v>
      </c>
      <c r="E71" s="21" t="s">
        <v>148</v>
      </c>
      <c r="F71" s="15" t="s">
        <v>17</v>
      </c>
      <c r="G71" s="15" t="s">
        <v>17</v>
      </c>
      <c r="H71" s="15" t="s">
        <v>18</v>
      </c>
      <c r="I71" s="20" t="s">
        <v>19</v>
      </c>
      <c r="J71" s="20" t="s">
        <v>20</v>
      </c>
      <c r="K71" s="20">
        <v>1</v>
      </c>
      <c r="L71" s="25"/>
    </row>
    <row r="72" ht="36" spans="1:12">
      <c r="A72" s="12" t="s">
        <v>167</v>
      </c>
      <c r="B72" s="21" t="s">
        <v>148</v>
      </c>
      <c r="C72" s="12" t="s">
        <v>168</v>
      </c>
      <c r="D72" s="20" t="s">
        <v>16</v>
      </c>
      <c r="E72" s="21" t="s">
        <v>148</v>
      </c>
      <c r="F72" s="15" t="s">
        <v>17</v>
      </c>
      <c r="G72" s="15" t="s">
        <v>17</v>
      </c>
      <c r="H72" s="15" t="s">
        <v>18</v>
      </c>
      <c r="I72" s="20" t="s">
        <v>19</v>
      </c>
      <c r="J72" s="20" t="s">
        <v>20</v>
      </c>
      <c r="K72" s="20">
        <v>1</v>
      </c>
      <c r="L72" s="25"/>
    </row>
    <row r="73" ht="36" spans="1:12">
      <c r="A73" s="12" t="s">
        <v>169</v>
      </c>
      <c r="B73" s="21" t="s">
        <v>148</v>
      </c>
      <c r="C73" s="12" t="s">
        <v>170</v>
      </c>
      <c r="D73" s="20" t="s">
        <v>16</v>
      </c>
      <c r="E73" s="21" t="s">
        <v>148</v>
      </c>
      <c r="F73" s="15" t="s">
        <v>17</v>
      </c>
      <c r="G73" s="15" t="s">
        <v>17</v>
      </c>
      <c r="H73" s="15" t="s">
        <v>18</v>
      </c>
      <c r="I73" s="20" t="s">
        <v>19</v>
      </c>
      <c r="J73" s="20" t="s">
        <v>20</v>
      </c>
      <c r="K73" s="20">
        <v>1</v>
      </c>
      <c r="L73" s="25"/>
    </row>
    <row r="74" ht="36" spans="1:12">
      <c r="A74" s="12" t="s">
        <v>171</v>
      </c>
      <c r="B74" s="21" t="s">
        <v>148</v>
      </c>
      <c r="C74" s="12" t="s">
        <v>172</v>
      </c>
      <c r="D74" s="20" t="s">
        <v>16</v>
      </c>
      <c r="E74" s="21" t="s">
        <v>148</v>
      </c>
      <c r="F74" s="15" t="s">
        <v>17</v>
      </c>
      <c r="G74" s="15" t="s">
        <v>17</v>
      </c>
      <c r="H74" s="15" t="s">
        <v>18</v>
      </c>
      <c r="I74" s="20" t="s">
        <v>19</v>
      </c>
      <c r="J74" s="20" t="s">
        <v>20</v>
      </c>
      <c r="K74" s="20">
        <v>1</v>
      </c>
      <c r="L74" s="25"/>
    </row>
    <row r="75" ht="36" spans="1:12">
      <c r="A75" s="12" t="s">
        <v>173</v>
      </c>
      <c r="B75" s="21" t="s">
        <v>148</v>
      </c>
      <c r="C75" s="12" t="s">
        <v>174</v>
      </c>
      <c r="D75" s="20" t="s">
        <v>16</v>
      </c>
      <c r="E75" s="21" t="s">
        <v>148</v>
      </c>
      <c r="F75" s="15" t="s">
        <v>17</v>
      </c>
      <c r="G75" s="15" t="s">
        <v>17</v>
      </c>
      <c r="H75" s="15" t="s">
        <v>18</v>
      </c>
      <c r="I75" s="20" t="s">
        <v>19</v>
      </c>
      <c r="J75" s="20" t="s">
        <v>20</v>
      </c>
      <c r="K75" s="20">
        <v>1</v>
      </c>
      <c r="L75" s="25"/>
    </row>
    <row r="76" ht="36" spans="1:12">
      <c r="A76" s="12" t="s">
        <v>175</v>
      </c>
      <c r="B76" s="21" t="s">
        <v>148</v>
      </c>
      <c r="C76" s="12" t="s">
        <v>176</v>
      </c>
      <c r="D76" s="20" t="s">
        <v>16</v>
      </c>
      <c r="E76" s="21" t="s">
        <v>148</v>
      </c>
      <c r="F76" s="15" t="s">
        <v>17</v>
      </c>
      <c r="G76" s="15" t="s">
        <v>17</v>
      </c>
      <c r="H76" s="15" t="s">
        <v>18</v>
      </c>
      <c r="I76" s="20" t="s">
        <v>19</v>
      </c>
      <c r="J76" s="20" t="s">
        <v>20</v>
      </c>
      <c r="K76" s="20">
        <v>1</v>
      </c>
      <c r="L76" s="25"/>
    </row>
    <row r="77" ht="36" spans="1:12">
      <c r="A77" s="12" t="s">
        <v>177</v>
      </c>
      <c r="B77" s="21" t="s">
        <v>148</v>
      </c>
      <c r="C77" s="12" t="s">
        <v>178</v>
      </c>
      <c r="D77" s="20" t="s">
        <v>16</v>
      </c>
      <c r="E77" s="21" t="s">
        <v>148</v>
      </c>
      <c r="F77" s="15" t="s">
        <v>17</v>
      </c>
      <c r="G77" s="15" t="s">
        <v>17</v>
      </c>
      <c r="H77" s="15" t="s">
        <v>18</v>
      </c>
      <c r="I77" s="20" t="s">
        <v>19</v>
      </c>
      <c r="J77" s="20" t="s">
        <v>20</v>
      </c>
      <c r="K77" s="20">
        <v>1</v>
      </c>
      <c r="L77" s="25"/>
    </row>
    <row r="78" ht="36" spans="1:12">
      <c r="A78" s="12" t="s">
        <v>179</v>
      </c>
      <c r="B78" s="21" t="s">
        <v>148</v>
      </c>
      <c r="C78" s="12" t="s">
        <v>180</v>
      </c>
      <c r="D78" s="20" t="s">
        <v>16</v>
      </c>
      <c r="E78" s="21" t="s">
        <v>148</v>
      </c>
      <c r="F78" s="15" t="s">
        <v>17</v>
      </c>
      <c r="G78" s="15" t="s">
        <v>17</v>
      </c>
      <c r="H78" s="15" t="s">
        <v>18</v>
      </c>
      <c r="I78" s="20" t="s">
        <v>19</v>
      </c>
      <c r="J78" s="20" t="s">
        <v>20</v>
      </c>
      <c r="K78" s="20">
        <v>1</v>
      </c>
      <c r="L78" s="25"/>
    </row>
    <row r="79" ht="36" spans="1:12">
      <c r="A79" s="12" t="s">
        <v>181</v>
      </c>
      <c r="B79" s="21" t="s">
        <v>148</v>
      </c>
      <c r="C79" s="12" t="s">
        <v>182</v>
      </c>
      <c r="D79" s="20" t="s">
        <v>16</v>
      </c>
      <c r="E79" s="21" t="s">
        <v>148</v>
      </c>
      <c r="F79" s="15" t="s">
        <v>17</v>
      </c>
      <c r="G79" s="15" t="s">
        <v>17</v>
      </c>
      <c r="H79" s="15" t="s">
        <v>183</v>
      </c>
      <c r="I79" s="20" t="s">
        <v>19</v>
      </c>
      <c r="J79" s="20" t="s">
        <v>20</v>
      </c>
      <c r="K79" s="20">
        <v>1</v>
      </c>
      <c r="L79" s="25"/>
    </row>
    <row r="80" ht="36" spans="1:12">
      <c r="A80" s="12" t="s">
        <v>184</v>
      </c>
      <c r="B80" s="21" t="s">
        <v>148</v>
      </c>
      <c r="C80" s="12" t="s">
        <v>185</v>
      </c>
      <c r="D80" s="20" t="s">
        <v>16</v>
      </c>
      <c r="E80" s="21" t="s">
        <v>148</v>
      </c>
      <c r="F80" s="15" t="s">
        <v>17</v>
      </c>
      <c r="G80" s="15" t="s">
        <v>17</v>
      </c>
      <c r="H80" s="15" t="s">
        <v>18</v>
      </c>
      <c r="I80" s="20" t="s">
        <v>19</v>
      </c>
      <c r="J80" s="20" t="s">
        <v>20</v>
      </c>
      <c r="K80" s="20">
        <v>1</v>
      </c>
      <c r="L80" s="25"/>
    </row>
    <row r="81" ht="36" spans="1:12">
      <c r="A81" s="12" t="s">
        <v>186</v>
      </c>
      <c r="B81" s="21" t="s">
        <v>148</v>
      </c>
      <c r="C81" s="12" t="s">
        <v>187</v>
      </c>
      <c r="D81" s="20" t="s">
        <v>16</v>
      </c>
      <c r="E81" s="21" t="s">
        <v>148</v>
      </c>
      <c r="F81" s="15" t="s">
        <v>17</v>
      </c>
      <c r="G81" s="15" t="s">
        <v>17</v>
      </c>
      <c r="H81" s="15" t="s">
        <v>18</v>
      </c>
      <c r="I81" s="20" t="s">
        <v>19</v>
      </c>
      <c r="J81" s="20" t="s">
        <v>20</v>
      </c>
      <c r="K81" s="20">
        <v>1</v>
      </c>
      <c r="L81" s="25"/>
    </row>
    <row r="82" ht="36" spans="1:12">
      <c r="A82" s="12" t="s">
        <v>188</v>
      </c>
      <c r="B82" s="21" t="s">
        <v>148</v>
      </c>
      <c r="C82" s="12" t="s">
        <v>189</v>
      </c>
      <c r="D82" s="20" t="s">
        <v>16</v>
      </c>
      <c r="E82" s="21" t="s">
        <v>148</v>
      </c>
      <c r="F82" s="15" t="s">
        <v>17</v>
      </c>
      <c r="G82" s="15" t="s">
        <v>17</v>
      </c>
      <c r="H82" s="15" t="s">
        <v>190</v>
      </c>
      <c r="I82" s="20" t="s">
        <v>19</v>
      </c>
      <c r="J82" s="20" t="s">
        <v>20</v>
      </c>
      <c r="K82" s="20">
        <v>1</v>
      </c>
      <c r="L82" s="25"/>
    </row>
    <row r="83" ht="36" spans="1:12">
      <c r="A83" s="12" t="s">
        <v>191</v>
      </c>
      <c r="B83" s="21" t="s">
        <v>148</v>
      </c>
      <c r="C83" s="12" t="s">
        <v>192</v>
      </c>
      <c r="D83" s="20" t="s">
        <v>16</v>
      </c>
      <c r="E83" s="21" t="s">
        <v>148</v>
      </c>
      <c r="F83" s="15" t="s">
        <v>17</v>
      </c>
      <c r="G83" s="15" t="s">
        <v>17</v>
      </c>
      <c r="H83" s="15" t="s">
        <v>18</v>
      </c>
      <c r="I83" s="20" t="s">
        <v>19</v>
      </c>
      <c r="J83" s="20" t="s">
        <v>20</v>
      </c>
      <c r="K83" s="20">
        <v>1</v>
      </c>
      <c r="L83" s="25"/>
    </row>
    <row r="84" ht="36" spans="1:12">
      <c r="A84" s="12" t="s">
        <v>193</v>
      </c>
      <c r="B84" s="21" t="s">
        <v>148</v>
      </c>
      <c r="C84" s="12" t="s">
        <v>194</v>
      </c>
      <c r="D84" s="20" t="s">
        <v>16</v>
      </c>
      <c r="E84" s="21" t="s">
        <v>148</v>
      </c>
      <c r="F84" s="15" t="s">
        <v>17</v>
      </c>
      <c r="G84" s="15" t="s">
        <v>17</v>
      </c>
      <c r="H84" s="15" t="s">
        <v>195</v>
      </c>
      <c r="I84" s="20" t="s">
        <v>19</v>
      </c>
      <c r="J84" s="20" t="s">
        <v>20</v>
      </c>
      <c r="K84" s="20">
        <v>1</v>
      </c>
      <c r="L84" s="25"/>
    </row>
    <row r="85" ht="36" spans="1:12">
      <c r="A85" s="12" t="s">
        <v>196</v>
      </c>
      <c r="B85" s="21" t="s">
        <v>148</v>
      </c>
      <c r="C85" s="12" t="s">
        <v>197</v>
      </c>
      <c r="D85" s="20" t="s">
        <v>16</v>
      </c>
      <c r="E85" s="21" t="s">
        <v>148</v>
      </c>
      <c r="F85" s="15" t="s">
        <v>17</v>
      </c>
      <c r="G85" s="15" t="s">
        <v>17</v>
      </c>
      <c r="H85" s="15" t="s">
        <v>18</v>
      </c>
      <c r="I85" s="20" t="s">
        <v>19</v>
      </c>
      <c r="J85" s="20" t="s">
        <v>20</v>
      </c>
      <c r="K85" s="20">
        <v>1</v>
      </c>
      <c r="L85" s="25"/>
    </row>
    <row r="86" ht="36" spans="1:12">
      <c r="A86" s="12" t="s">
        <v>198</v>
      </c>
      <c r="B86" s="21" t="s">
        <v>148</v>
      </c>
      <c r="C86" s="12" t="s">
        <v>199</v>
      </c>
      <c r="D86" s="20" t="s">
        <v>16</v>
      </c>
      <c r="E86" s="21" t="s">
        <v>148</v>
      </c>
      <c r="F86" s="15" t="s">
        <v>62</v>
      </c>
      <c r="G86" s="15" t="s">
        <v>62</v>
      </c>
      <c r="H86" s="15" t="s">
        <v>200</v>
      </c>
      <c r="I86" s="20" t="s">
        <v>19</v>
      </c>
      <c r="J86" s="20" t="s">
        <v>20</v>
      </c>
      <c r="K86" s="20">
        <v>1</v>
      </c>
      <c r="L86" s="25"/>
    </row>
    <row r="87" ht="36" spans="1:12">
      <c r="A87" s="12" t="s">
        <v>201</v>
      </c>
      <c r="B87" s="21" t="s">
        <v>148</v>
      </c>
      <c r="C87" s="12" t="s">
        <v>202</v>
      </c>
      <c r="D87" s="20" t="s">
        <v>16</v>
      </c>
      <c r="E87" s="21" t="s">
        <v>148</v>
      </c>
      <c r="F87" s="15" t="s">
        <v>62</v>
      </c>
      <c r="G87" s="15" t="s">
        <v>62</v>
      </c>
      <c r="H87" s="15" t="s">
        <v>63</v>
      </c>
      <c r="I87" s="20" t="s">
        <v>19</v>
      </c>
      <c r="J87" s="20" t="s">
        <v>20</v>
      </c>
      <c r="K87" s="20">
        <v>1</v>
      </c>
      <c r="L87" s="25"/>
    </row>
    <row r="88" ht="36" spans="1:12">
      <c r="A88" s="12" t="s">
        <v>203</v>
      </c>
      <c r="B88" s="21" t="s">
        <v>148</v>
      </c>
      <c r="C88" s="12" t="s">
        <v>204</v>
      </c>
      <c r="D88" s="20" t="s">
        <v>16</v>
      </c>
      <c r="E88" s="21" t="s">
        <v>148</v>
      </c>
      <c r="F88" s="15" t="s">
        <v>62</v>
      </c>
      <c r="G88" s="15" t="s">
        <v>62</v>
      </c>
      <c r="H88" s="15" t="s">
        <v>63</v>
      </c>
      <c r="I88" s="20" t="s">
        <v>19</v>
      </c>
      <c r="J88" s="20" t="s">
        <v>20</v>
      </c>
      <c r="K88" s="20">
        <v>1</v>
      </c>
      <c r="L88" s="25"/>
    </row>
    <row r="89" ht="36" spans="1:12">
      <c r="A89" s="12" t="s">
        <v>205</v>
      </c>
      <c r="B89" s="21" t="s">
        <v>148</v>
      </c>
      <c r="C89" s="12" t="s">
        <v>206</v>
      </c>
      <c r="D89" s="20" t="s">
        <v>16</v>
      </c>
      <c r="E89" s="21" t="s">
        <v>148</v>
      </c>
      <c r="F89" s="15" t="s">
        <v>62</v>
      </c>
      <c r="G89" s="15" t="s">
        <v>62</v>
      </c>
      <c r="H89" s="15" t="s">
        <v>207</v>
      </c>
      <c r="I89" s="20" t="s">
        <v>19</v>
      </c>
      <c r="J89" s="20" t="s">
        <v>20</v>
      </c>
      <c r="K89" s="20">
        <v>1</v>
      </c>
      <c r="L89" s="25"/>
    </row>
    <row r="90" ht="36" spans="1:12">
      <c r="A90" s="12" t="s">
        <v>208</v>
      </c>
      <c r="B90" s="21" t="s">
        <v>148</v>
      </c>
      <c r="C90" s="12" t="s">
        <v>209</v>
      </c>
      <c r="D90" s="20" t="s">
        <v>16</v>
      </c>
      <c r="E90" s="21" t="s">
        <v>148</v>
      </c>
      <c r="F90" s="15" t="s">
        <v>62</v>
      </c>
      <c r="G90" s="15" t="s">
        <v>62</v>
      </c>
      <c r="H90" s="15" t="s">
        <v>63</v>
      </c>
      <c r="I90" s="20" t="s">
        <v>19</v>
      </c>
      <c r="J90" s="20" t="s">
        <v>20</v>
      </c>
      <c r="K90" s="20">
        <v>1</v>
      </c>
      <c r="L90" s="25"/>
    </row>
    <row r="91" ht="36" spans="1:12">
      <c r="A91" s="12" t="s">
        <v>210</v>
      </c>
      <c r="B91" s="21" t="s">
        <v>148</v>
      </c>
      <c r="C91" s="12" t="s">
        <v>211</v>
      </c>
      <c r="D91" s="20" t="s">
        <v>16</v>
      </c>
      <c r="E91" s="21" t="s">
        <v>148</v>
      </c>
      <c r="F91" s="15" t="s">
        <v>62</v>
      </c>
      <c r="G91" s="15" t="s">
        <v>62</v>
      </c>
      <c r="H91" s="15" t="s">
        <v>212</v>
      </c>
      <c r="I91" s="20" t="s">
        <v>19</v>
      </c>
      <c r="J91" s="20" t="s">
        <v>20</v>
      </c>
      <c r="K91" s="20">
        <v>1</v>
      </c>
      <c r="L91" s="25"/>
    </row>
    <row r="92" ht="36" spans="1:12">
      <c r="A92" s="12" t="s">
        <v>213</v>
      </c>
      <c r="B92" s="21" t="s">
        <v>148</v>
      </c>
      <c r="C92" s="12" t="s">
        <v>214</v>
      </c>
      <c r="D92" s="20" t="s">
        <v>16</v>
      </c>
      <c r="E92" s="21" t="s">
        <v>148</v>
      </c>
      <c r="F92" s="15" t="s">
        <v>62</v>
      </c>
      <c r="G92" s="15" t="s">
        <v>62</v>
      </c>
      <c r="H92" s="15" t="s">
        <v>63</v>
      </c>
      <c r="I92" s="20" t="s">
        <v>19</v>
      </c>
      <c r="J92" s="20" t="s">
        <v>20</v>
      </c>
      <c r="K92" s="20">
        <v>1</v>
      </c>
      <c r="L92" s="25"/>
    </row>
    <row r="93" ht="36" spans="1:12">
      <c r="A93" s="12" t="s">
        <v>215</v>
      </c>
      <c r="B93" s="21" t="s">
        <v>148</v>
      </c>
      <c r="C93" s="12" t="s">
        <v>216</v>
      </c>
      <c r="D93" s="20" t="s">
        <v>16</v>
      </c>
      <c r="E93" s="21" t="s">
        <v>148</v>
      </c>
      <c r="F93" s="15" t="s">
        <v>62</v>
      </c>
      <c r="G93" s="15" t="s">
        <v>62</v>
      </c>
      <c r="H93" s="15" t="s">
        <v>63</v>
      </c>
      <c r="I93" s="20" t="s">
        <v>19</v>
      </c>
      <c r="J93" s="20" t="s">
        <v>20</v>
      </c>
      <c r="K93" s="20">
        <v>1</v>
      </c>
      <c r="L93" s="25"/>
    </row>
    <row r="94" ht="36" spans="1:12">
      <c r="A94" s="12" t="s">
        <v>217</v>
      </c>
      <c r="B94" s="21" t="s">
        <v>148</v>
      </c>
      <c r="C94" s="12" t="s">
        <v>218</v>
      </c>
      <c r="D94" s="20" t="s">
        <v>16</v>
      </c>
      <c r="E94" s="21" t="s">
        <v>148</v>
      </c>
      <c r="F94" s="15" t="s">
        <v>62</v>
      </c>
      <c r="G94" s="15" t="s">
        <v>62</v>
      </c>
      <c r="H94" s="15" t="s">
        <v>63</v>
      </c>
      <c r="I94" s="20" t="s">
        <v>19</v>
      </c>
      <c r="J94" s="20" t="s">
        <v>20</v>
      </c>
      <c r="K94" s="20">
        <v>1</v>
      </c>
      <c r="L94" s="25"/>
    </row>
    <row r="95" ht="36" spans="1:12">
      <c r="A95" s="12" t="s">
        <v>219</v>
      </c>
      <c r="B95" s="21" t="s">
        <v>148</v>
      </c>
      <c r="C95" s="12" t="s">
        <v>220</v>
      </c>
      <c r="D95" s="20" t="s">
        <v>16</v>
      </c>
      <c r="E95" s="21" t="s">
        <v>148</v>
      </c>
      <c r="F95" s="15" t="s">
        <v>62</v>
      </c>
      <c r="G95" s="15" t="s">
        <v>62</v>
      </c>
      <c r="H95" s="15" t="s">
        <v>63</v>
      </c>
      <c r="I95" s="20" t="s">
        <v>19</v>
      </c>
      <c r="J95" s="20" t="s">
        <v>20</v>
      </c>
      <c r="K95" s="20">
        <v>1</v>
      </c>
      <c r="L95" s="25"/>
    </row>
    <row r="96" ht="36" spans="1:12">
      <c r="A96" s="12" t="s">
        <v>221</v>
      </c>
      <c r="B96" s="21" t="s">
        <v>148</v>
      </c>
      <c r="C96" s="12" t="s">
        <v>222</v>
      </c>
      <c r="D96" s="20" t="s">
        <v>16</v>
      </c>
      <c r="E96" s="21" t="s">
        <v>148</v>
      </c>
      <c r="F96" s="15" t="s">
        <v>62</v>
      </c>
      <c r="G96" s="15" t="s">
        <v>62</v>
      </c>
      <c r="H96" s="15" t="s">
        <v>63</v>
      </c>
      <c r="I96" s="20" t="s">
        <v>19</v>
      </c>
      <c r="J96" s="20" t="s">
        <v>20</v>
      </c>
      <c r="K96" s="20">
        <v>1</v>
      </c>
      <c r="L96" s="25"/>
    </row>
    <row r="97" ht="36" spans="1:12">
      <c r="A97" s="12" t="s">
        <v>223</v>
      </c>
      <c r="B97" s="21" t="s">
        <v>148</v>
      </c>
      <c r="C97" s="12" t="s">
        <v>224</v>
      </c>
      <c r="D97" s="20" t="s">
        <v>16</v>
      </c>
      <c r="E97" s="21" t="s">
        <v>148</v>
      </c>
      <c r="F97" s="15" t="s">
        <v>62</v>
      </c>
      <c r="G97" s="15" t="s">
        <v>62</v>
      </c>
      <c r="H97" s="15" t="s">
        <v>63</v>
      </c>
      <c r="I97" s="20" t="s">
        <v>19</v>
      </c>
      <c r="J97" s="20" t="s">
        <v>20</v>
      </c>
      <c r="K97" s="20">
        <v>1</v>
      </c>
      <c r="L97" s="25"/>
    </row>
    <row r="98" ht="36" spans="1:12">
      <c r="A98" s="12" t="s">
        <v>225</v>
      </c>
      <c r="B98" s="21" t="s">
        <v>148</v>
      </c>
      <c r="C98" s="12" t="s">
        <v>226</v>
      </c>
      <c r="D98" s="20" t="s">
        <v>16</v>
      </c>
      <c r="E98" s="21" t="s">
        <v>148</v>
      </c>
      <c r="F98" s="15" t="s">
        <v>62</v>
      </c>
      <c r="G98" s="15" t="s">
        <v>62</v>
      </c>
      <c r="H98" s="15" t="s">
        <v>63</v>
      </c>
      <c r="I98" s="20" t="s">
        <v>19</v>
      </c>
      <c r="J98" s="20" t="s">
        <v>20</v>
      </c>
      <c r="K98" s="20">
        <v>1</v>
      </c>
      <c r="L98" s="25"/>
    </row>
    <row r="99" ht="36" spans="1:12">
      <c r="A99" s="12" t="s">
        <v>227</v>
      </c>
      <c r="B99" s="21" t="s">
        <v>148</v>
      </c>
      <c r="C99" s="12" t="s">
        <v>228</v>
      </c>
      <c r="D99" s="20" t="s">
        <v>16</v>
      </c>
      <c r="E99" s="21" t="s">
        <v>148</v>
      </c>
      <c r="F99" s="15" t="s">
        <v>62</v>
      </c>
      <c r="G99" s="15" t="s">
        <v>62</v>
      </c>
      <c r="H99" s="15" t="s">
        <v>63</v>
      </c>
      <c r="I99" s="20" t="s">
        <v>19</v>
      </c>
      <c r="J99" s="20" t="s">
        <v>20</v>
      </c>
      <c r="K99" s="20">
        <v>1</v>
      </c>
      <c r="L99" s="25"/>
    </row>
    <row r="100" ht="36" spans="1:12">
      <c r="A100" s="12" t="s">
        <v>229</v>
      </c>
      <c r="B100" s="21" t="s">
        <v>148</v>
      </c>
      <c r="C100" s="12" t="s">
        <v>230</v>
      </c>
      <c r="D100" s="20" t="s">
        <v>16</v>
      </c>
      <c r="E100" s="21" t="s">
        <v>148</v>
      </c>
      <c r="F100" s="15" t="s">
        <v>62</v>
      </c>
      <c r="G100" s="15" t="s">
        <v>62</v>
      </c>
      <c r="H100" s="15" t="s">
        <v>63</v>
      </c>
      <c r="I100" s="20" t="s">
        <v>19</v>
      </c>
      <c r="J100" s="20" t="s">
        <v>20</v>
      </c>
      <c r="K100" s="20">
        <v>1</v>
      </c>
      <c r="L100" s="25"/>
    </row>
    <row r="101" ht="36" spans="1:12">
      <c r="A101" s="12" t="s">
        <v>231</v>
      </c>
      <c r="B101" s="21" t="s">
        <v>148</v>
      </c>
      <c r="C101" s="12" t="s">
        <v>232</v>
      </c>
      <c r="D101" s="20" t="s">
        <v>16</v>
      </c>
      <c r="E101" s="21" t="s">
        <v>148</v>
      </c>
      <c r="F101" s="15" t="s">
        <v>62</v>
      </c>
      <c r="G101" s="15" t="s">
        <v>62</v>
      </c>
      <c r="H101" s="15" t="s">
        <v>63</v>
      </c>
      <c r="I101" s="20" t="s">
        <v>19</v>
      </c>
      <c r="J101" s="20" t="s">
        <v>20</v>
      </c>
      <c r="K101" s="20">
        <v>1</v>
      </c>
      <c r="L101" s="25"/>
    </row>
    <row r="102" ht="36" spans="1:12">
      <c r="A102" s="12" t="s">
        <v>233</v>
      </c>
      <c r="B102" s="21" t="s">
        <v>148</v>
      </c>
      <c r="C102" s="12" t="s">
        <v>234</v>
      </c>
      <c r="D102" s="20" t="s">
        <v>16</v>
      </c>
      <c r="E102" s="21" t="s">
        <v>148</v>
      </c>
      <c r="F102" s="15" t="s">
        <v>62</v>
      </c>
      <c r="G102" s="15" t="s">
        <v>62</v>
      </c>
      <c r="H102" s="15" t="s">
        <v>63</v>
      </c>
      <c r="I102" s="20" t="s">
        <v>19</v>
      </c>
      <c r="J102" s="20" t="s">
        <v>20</v>
      </c>
      <c r="K102" s="20">
        <v>1</v>
      </c>
      <c r="L102" s="25"/>
    </row>
    <row r="103" ht="36" spans="1:12">
      <c r="A103" s="12" t="s">
        <v>235</v>
      </c>
      <c r="B103" s="21" t="s">
        <v>148</v>
      </c>
      <c r="C103" s="12" t="s">
        <v>236</v>
      </c>
      <c r="D103" s="20" t="s">
        <v>16</v>
      </c>
      <c r="E103" s="21" t="s">
        <v>148</v>
      </c>
      <c r="F103" s="15" t="s">
        <v>62</v>
      </c>
      <c r="G103" s="15" t="s">
        <v>62</v>
      </c>
      <c r="H103" s="15" t="s">
        <v>63</v>
      </c>
      <c r="I103" s="20" t="s">
        <v>19</v>
      </c>
      <c r="J103" s="20" t="s">
        <v>20</v>
      </c>
      <c r="K103" s="20">
        <v>1</v>
      </c>
      <c r="L103" s="25"/>
    </row>
    <row r="104" ht="36" spans="1:12">
      <c r="A104" s="12" t="s">
        <v>237</v>
      </c>
      <c r="B104" s="21" t="s">
        <v>148</v>
      </c>
      <c r="C104" s="12" t="s">
        <v>238</v>
      </c>
      <c r="D104" s="20" t="s">
        <v>16</v>
      </c>
      <c r="E104" s="21" t="s">
        <v>148</v>
      </c>
      <c r="F104" s="15" t="s">
        <v>62</v>
      </c>
      <c r="G104" s="15" t="s">
        <v>62</v>
      </c>
      <c r="H104" s="15" t="s">
        <v>63</v>
      </c>
      <c r="I104" s="20" t="s">
        <v>19</v>
      </c>
      <c r="J104" s="20" t="s">
        <v>20</v>
      </c>
      <c r="K104" s="20">
        <v>1</v>
      </c>
      <c r="L104" s="25"/>
    </row>
    <row r="105" ht="36" spans="1:12">
      <c r="A105" s="12" t="s">
        <v>239</v>
      </c>
      <c r="B105" s="21" t="s">
        <v>148</v>
      </c>
      <c r="C105" s="12" t="s">
        <v>240</v>
      </c>
      <c r="D105" s="20" t="s">
        <v>16</v>
      </c>
      <c r="E105" s="21" t="s">
        <v>148</v>
      </c>
      <c r="F105" s="15" t="s">
        <v>62</v>
      </c>
      <c r="G105" s="15" t="s">
        <v>62</v>
      </c>
      <c r="H105" s="15" t="s">
        <v>63</v>
      </c>
      <c r="I105" s="20" t="s">
        <v>19</v>
      </c>
      <c r="J105" s="20" t="s">
        <v>20</v>
      </c>
      <c r="K105" s="20">
        <v>1</v>
      </c>
      <c r="L105" s="25"/>
    </row>
    <row r="106" ht="36" spans="1:12">
      <c r="A106" s="12" t="s">
        <v>241</v>
      </c>
      <c r="B106" s="21" t="s">
        <v>148</v>
      </c>
      <c r="C106" s="12" t="s">
        <v>242</v>
      </c>
      <c r="D106" s="20" t="s">
        <v>16</v>
      </c>
      <c r="E106" s="21" t="s">
        <v>148</v>
      </c>
      <c r="F106" s="15" t="s">
        <v>62</v>
      </c>
      <c r="G106" s="15" t="s">
        <v>62</v>
      </c>
      <c r="H106" s="15" t="s">
        <v>63</v>
      </c>
      <c r="I106" s="20" t="s">
        <v>19</v>
      </c>
      <c r="J106" s="20" t="s">
        <v>20</v>
      </c>
      <c r="K106" s="20">
        <v>1</v>
      </c>
      <c r="L106" s="25"/>
    </row>
    <row r="107" ht="36" spans="1:12">
      <c r="A107" s="12" t="s">
        <v>243</v>
      </c>
      <c r="B107" s="21" t="s">
        <v>148</v>
      </c>
      <c r="C107" s="12" t="s">
        <v>244</v>
      </c>
      <c r="D107" s="20" t="s">
        <v>16</v>
      </c>
      <c r="E107" s="21" t="s">
        <v>148</v>
      </c>
      <c r="F107" s="15" t="s">
        <v>62</v>
      </c>
      <c r="G107" s="15" t="s">
        <v>62</v>
      </c>
      <c r="H107" s="15" t="s">
        <v>63</v>
      </c>
      <c r="I107" s="20" t="s">
        <v>19</v>
      </c>
      <c r="J107" s="20" t="s">
        <v>20</v>
      </c>
      <c r="K107" s="20">
        <v>1</v>
      </c>
      <c r="L107" s="25"/>
    </row>
    <row r="108" ht="36" spans="1:12">
      <c r="A108" s="12" t="s">
        <v>245</v>
      </c>
      <c r="B108" s="21" t="s">
        <v>148</v>
      </c>
      <c r="C108" s="12" t="s">
        <v>246</v>
      </c>
      <c r="D108" s="20" t="s">
        <v>16</v>
      </c>
      <c r="E108" s="21" t="s">
        <v>148</v>
      </c>
      <c r="F108" s="15" t="s">
        <v>62</v>
      </c>
      <c r="G108" s="15" t="s">
        <v>62</v>
      </c>
      <c r="H108" s="15" t="s">
        <v>63</v>
      </c>
      <c r="I108" s="20" t="s">
        <v>19</v>
      </c>
      <c r="J108" s="20" t="s">
        <v>20</v>
      </c>
      <c r="K108" s="20">
        <v>1</v>
      </c>
      <c r="L108" s="25"/>
    </row>
    <row r="109" ht="36" spans="1:12">
      <c r="A109" s="12" t="s">
        <v>247</v>
      </c>
      <c r="B109" s="21" t="s">
        <v>148</v>
      </c>
      <c r="C109" s="12" t="s">
        <v>248</v>
      </c>
      <c r="D109" s="20" t="s">
        <v>16</v>
      </c>
      <c r="E109" s="21" t="s">
        <v>148</v>
      </c>
      <c r="F109" s="15" t="s">
        <v>62</v>
      </c>
      <c r="G109" s="15" t="s">
        <v>62</v>
      </c>
      <c r="H109" s="15" t="s">
        <v>63</v>
      </c>
      <c r="I109" s="20" t="s">
        <v>19</v>
      </c>
      <c r="J109" s="20" t="s">
        <v>20</v>
      </c>
      <c r="K109" s="20">
        <v>1</v>
      </c>
      <c r="L109" s="25"/>
    </row>
    <row r="110" ht="36" spans="1:12">
      <c r="A110" s="12" t="s">
        <v>249</v>
      </c>
      <c r="B110" s="21" t="s">
        <v>148</v>
      </c>
      <c r="C110" s="12" t="s">
        <v>250</v>
      </c>
      <c r="D110" s="20" t="s">
        <v>16</v>
      </c>
      <c r="E110" s="21" t="s">
        <v>148</v>
      </c>
      <c r="F110" s="15" t="s">
        <v>62</v>
      </c>
      <c r="G110" s="15" t="s">
        <v>62</v>
      </c>
      <c r="H110" s="15" t="s">
        <v>63</v>
      </c>
      <c r="I110" s="20" t="s">
        <v>19</v>
      </c>
      <c r="J110" s="20" t="s">
        <v>20</v>
      </c>
      <c r="K110" s="20">
        <v>1</v>
      </c>
      <c r="L110" s="25"/>
    </row>
    <row r="111" ht="36" spans="1:12">
      <c r="A111" s="12" t="s">
        <v>251</v>
      </c>
      <c r="B111" s="21" t="s">
        <v>148</v>
      </c>
      <c r="C111" s="12" t="s">
        <v>252</v>
      </c>
      <c r="D111" s="20" t="s">
        <v>16</v>
      </c>
      <c r="E111" s="21" t="s">
        <v>148</v>
      </c>
      <c r="F111" s="15" t="s">
        <v>62</v>
      </c>
      <c r="G111" s="15" t="s">
        <v>62</v>
      </c>
      <c r="H111" s="15" t="s">
        <v>63</v>
      </c>
      <c r="I111" s="20" t="s">
        <v>19</v>
      </c>
      <c r="J111" s="20" t="s">
        <v>20</v>
      </c>
      <c r="K111" s="20">
        <v>1</v>
      </c>
      <c r="L111" s="25"/>
    </row>
    <row r="112" ht="36" spans="1:12">
      <c r="A112" s="12" t="s">
        <v>253</v>
      </c>
      <c r="B112" s="21" t="s">
        <v>148</v>
      </c>
      <c r="C112" s="12" t="s">
        <v>254</v>
      </c>
      <c r="D112" s="20" t="s">
        <v>16</v>
      </c>
      <c r="E112" s="21" t="s">
        <v>148</v>
      </c>
      <c r="F112" s="15" t="s">
        <v>62</v>
      </c>
      <c r="G112" s="15" t="s">
        <v>62</v>
      </c>
      <c r="H112" s="15" t="s">
        <v>63</v>
      </c>
      <c r="I112" s="20" t="s">
        <v>19</v>
      </c>
      <c r="J112" s="20" t="s">
        <v>20</v>
      </c>
      <c r="K112" s="20">
        <v>1</v>
      </c>
      <c r="L112" s="25"/>
    </row>
    <row r="113" ht="36" spans="1:12">
      <c r="A113" s="12" t="s">
        <v>255</v>
      </c>
      <c r="B113" s="21" t="s">
        <v>148</v>
      </c>
      <c r="C113" s="12" t="s">
        <v>256</v>
      </c>
      <c r="D113" s="20" t="s">
        <v>16</v>
      </c>
      <c r="E113" s="21" t="s">
        <v>148</v>
      </c>
      <c r="F113" s="15" t="s">
        <v>62</v>
      </c>
      <c r="G113" s="15" t="s">
        <v>62</v>
      </c>
      <c r="H113" s="15" t="s">
        <v>63</v>
      </c>
      <c r="I113" s="20" t="s">
        <v>19</v>
      </c>
      <c r="J113" s="20" t="s">
        <v>20</v>
      </c>
      <c r="K113" s="20">
        <v>1</v>
      </c>
      <c r="L113" s="25"/>
    </row>
    <row r="114" ht="36" spans="1:12">
      <c r="A114" s="12" t="s">
        <v>257</v>
      </c>
      <c r="B114" s="21" t="s">
        <v>148</v>
      </c>
      <c r="C114" s="12" t="s">
        <v>258</v>
      </c>
      <c r="D114" s="20" t="s">
        <v>16</v>
      </c>
      <c r="E114" s="21" t="s">
        <v>148</v>
      </c>
      <c r="F114" s="15" t="s">
        <v>62</v>
      </c>
      <c r="G114" s="15" t="s">
        <v>62</v>
      </c>
      <c r="H114" s="15" t="s">
        <v>63</v>
      </c>
      <c r="I114" s="20" t="s">
        <v>19</v>
      </c>
      <c r="J114" s="20" t="s">
        <v>20</v>
      </c>
      <c r="K114" s="20">
        <v>1</v>
      </c>
      <c r="L114" s="25"/>
    </row>
    <row r="115" ht="36" spans="1:12">
      <c r="A115" s="12" t="s">
        <v>259</v>
      </c>
      <c r="B115" s="21" t="s">
        <v>148</v>
      </c>
      <c r="C115" s="12" t="s">
        <v>260</v>
      </c>
      <c r="D115" s="20" t="s">
        <v>16</v>
      </c>
      <c r="E115" s="21" t="s">
        <v>148</v>
      </c>
      <c r="F115" s="15" t="s">
        <v>62</v>
      </c>
      <c r="G115" s="15" t="s">
        <v>62</v>
      </c>
      <c r="H115" s="15" t="s">
        <v>261</v>
      </c>
      <c r="I115" s="20" t="s">
        <v>19</v>
      </c>
      <c r="J115" s="20" t="s">
        <v>20</v>
      </c>
      <c r="K115" s="20">
        <v>1</v>
      </c>
      <c r="L115" s="25"/>
    </row>
    <row r="116" ht="36" spans="1:12">
      <c r="A116" s="12" t="s">
        <v>262</v>
      </c>
      <c r="B116" s="21" t="s">
        <v>148</v>
      </c>
      <c r="C116" s="12" t="s">
        <v>263</v>
      </c>
      <c r="D116" s="20" t="s">
        <v>16</v>
      </c>
      <c r="E116" s="21" t="s">
        <v>148</v>
      </c>
      <c r="F116" s="15" t="s">
        <v>110</v>
      </c>
      <c r="G116" s="15" t="s">
        <v>110</v>
      </c>
      <c r="H116" s="15" t="s">
        <v>111</v>
      </c>
      <c r="I116" s="20" t="s">
        <v>19</v>
      </c>
      <c r="J116" s="20" t="s">
        <v>20</v>
      </c>
      <c r="K116" s="20">
        <v>1</v>
      </c>
      <c r="L116" s="25"/>
    </row>
    <row r="117" ht="36" spans="1:12">
      <c r="A117" s="12" t="s">
        <v>264</v>
      </c>
      <c r="B117" s="21" t="s">
        <v>148</v>
      </c>
      <c r="C117" s="12" t="s">
        <v>265</v>
      </c>
      <c r="D117" s="20" t="s">
        <v>16</v>
      </c>
      <c r="E117" s="21" t="s">
        <v>148</v>
      </c>
      <c r="F117" s="15" t="s">
        <v>110</v>
      </c>
      <c r="G117" s="15" t="s">
        <v>110</v>
      </c>
      <c r="H117" s="15" t="s">
        <v>111</v>
      </c>
      <c r="I117" s="20" t="s">
        <v>19</v>
      </c>
      <c r="J117" s="20" t="s">
        <v>20</v>
      </c>
      <c r="K117" s="20">
        <v>1</v>
      </c>
      <c r="L117" s="25"/>
    </row>
    <row r="118" ht="36" spans="1:12">
      <c r="A118" s="12" t="s">
        <v>266</v>
      </c>
      <c r="B118" s="21" t="s">
        <v>148</v>
      </c>
      <c r="C118" s="12" t="s">
        <v>267</v>
      </c>
      <c r="D118" s="20" t="s">
        <v>16</v>
      </c>
      <c r="E118" s="21" t="s">
        <v>148</v>
      </c>
      <c r="F118" s="15" t="s">
        <v>110</v>
      </c>
      <c r="G118" s="15" t="s">
        <v>110</v>
      </c>
      <c r="H118" s="15" t="s">
        <v>111</v>
      </c>
      <c r="I118" s="20" t="s">
        <v>19</v>
      </c>
      <c r="J118" s="20" t="s">
        <v>20</v>
      </c>
      <c r="K118" s="20">
        <v>1</v>
      </c>
      <c r="L118" s="25"/>
    </row>
    <row r="119" ht="36" spans="1:12">
      <c r="A119" s="12" t="s">
        <v>268</v>
      </c>
      <c r="B119" s="21" t="s">
        <v>148</v>
      </c>
      <c r="C119" s="12" t="s">
        <v>269</v>
      </c>
      <c r="D119" s="20" t="s">
        <v>16</v>
      </c>
      <c r="E119" s="21" t="s">
        <v>148</v>
      </c>
      <c r="F119" s="15" t="s">
        <v>110</v>
      </c>
      <c r="G119" s="15" t="s">
        <v>110</v>
      </c>
      <c r="H119" s="15" t="s">
        <v>111</v>
      </c>
      <c r="I119" s="20" t="s">
        <v>19</v>
      </c>
      <c r="J119" s="20" t="s">
        <v>20</v>
      </c>
      <c r="K119" s="20">
        <v>1</v>
      </c>
      <c r="L119" s="25"/>
    </row>
    <row r="120" ht="36" spans="1:12">
      <c r="A120" s="12" t="s">
        <v>270</v>
      </c>
      <c r="B120" s="21" t="s">
        <v>148</v>
      </c>
      <c r="C120" s="12" t="s">
        <v>271</v>
      </c>
      <c r="D120" s="20" t="s">
        <v>16</v>
      </c>
      <c r="E120" s="21" t="s">
        <v>148</v>
      </c>
      <c r="F120" s="15" t="s">
        <v>110</v>
      </c>
      <c r="G120" s="15" t="s">
        <v>110</v>
      </c>
      <c r="H120" s="15" t="s">
        <v>111</v>
      </c>
      <c r="I120" s="20" t="s">
        <v>19</v>
      </c>
      <c r="J120" s="20" t="s">
        <v>20</v>
      </c>
      <c r="K120" s="20">
        <v>1</v>
      </c>
      <c r="L120" s="25"/>
    </row>
    <row r="121" ht="36" spans="1:12">
      <c r="A121" s="12" t="s">
        <v>272</v>
      </c>
      <c r="B121" s="21" t="s">
        <v>148</v>
      </c>
      <c r="C121" s="12" t="s">
        <v>273</v>
      </c>
      <c r="D121" s="20" t="s">
        <v>16</v>
      </c>
      <c r="E121" s="21" t="s">
        <v>148</v>
      </c>
      <c r="F121" s="15" t="s">
        <v>110</v>
      </c>
      <c r="G121" s="15" t="s">
        <v>110</v>
      </c>
      <c r="H121" s="15" t="s">
        <v>111</v>
      </c>
      <c r="I121" s="20" t="s">
        <v>19</v>
      </c>
      <c r="J121" s="20" t="s">
        <v>20</v>
      </c>
      <c r="K121" s="20">
        <v>1</v>
      </c>
      <c r="L121" s="25"/>
    </row>
    <row r="122" ht="36" spans="1:12">
      <c r="A122" s="12" t="s">
        <v>274</v>
      </c>
      <c r="B122" s="21" t="s">
        <v>148</v>
      </c>
      <c r="C122" s="12" t="s">
        <v>275</v>
      </c>
      <c r="D122" s="20" t="s">
        <v>16</v>
      </c>
      <c r="E122" s="21" t="s">
        <v>148</v>
      </c>
      <c r="F122" s="15" t="s">
        <v>110</v>
      </c>
      <c r="G122" s="15" t="s">
        <v>110</v>
      </c>
      <c r="H122" s="15" t="s">
        <v>111</v>
      </c>
      <c r="I122" s="20" t="s">
        <v>19</v>
      </c>
      <c r="J122" s="20" t="s">
        <v>20</v>
      </c>
      <c r="K122" s="20">
        <v>1</v>
      </c>
      <c r="L122" s="25"/>
    </row>
    <row r="123" ht="36" spans="1:12">
      <c r="A123" s="12" t="s">
        <v>276</v>
      </c>
      <c r="B123" s="21" t="s">
        <v>148</v>
      </c>
      <c r="C123" s="12" t="s">
        <v>277</v>
      </c>
      <c r="D123" s="20" t="s">
        <v>16</v>
      </c>
      <c r="E123" s="21" t="s">
        <v>148</v>
      </c>
      <c r="F123" s="15" t="s">
        <v>110</v>
      </c>
      <c r="G123" s="15" t="s">
        <v>110</v>
      </c>
      <c r="H123" s="15" t="s">
        <v>111</v>
      </c>
      <c r="I123" s="20" t="s">
        <v>19</v>
      </c>
      <c r="J123" s="20" t="s">
        <v>20</v>
      </c>
      <c r="K123" s="20">
        <v>1</v>
      </c>
      <c r="L123" s="25"/>
    </row>
    <row r="124" ht="36" spans="1:12">
      <c r="A124" s="12" t="s">
        <v>278</v>
      </c>
      <c r="B124" s="21" t="s">
        <v>148</v>
      </c>
      <c r="C124" s="12" t="s">
        <v>279</v>
      </c>
      <c r="D124" s="20" t="s">
        <v>16</v>
      </c>
      <c r="E124" s="21" t="s">
        <v>148</v>
      </c>
      <c r="F124" s="15" t="s">
        <v>110</v>
      </c>
      <c r="G124" s="15" t="s">
        <v>110</v>
      </c>
      <c r="H124" s="15" t="s">
        <v>111</v>
      </c>
      <c r="I124" s="20" t="s">
        <v>19</v>
      </c>
      <c r="J124" s="20" t="s">
        <v>20</v>
      </c>
      <c r="K124" s="20">
        <v>1</v>
      </c>
      <c r="L124" s="25"/>
    </row>
    <row r="125" ht="36" spans="1:12">
      <c r="A125" s="12" t="s">
        <v>280</v>
      </c>
      <c r="B125" s="21" t="s">
        <v>148</v>
      </c>
      <c r="C125" s="12" t="s">
        <v>281</v>
      </c>
      <c r="D125" s="20" t="s">
        <v>16</v>
      </c>
      <c r="E125" s="21" t="s">
        <v>148</v>
      </c>
      <c r="F125" s="15" t="s">
        <v>110</v>
      </c>
      <c r="G125" s="15" t="s">
        <v>110</v>
      </c>
      <c r="H125" s="15" t="s">
        <v>111</v>
      </c>
      <c r="I125" s="20" t="s">
        <v>19</v>
      </c>
      <c r="J125" s="20" t="s">
        <v>20</v>
      </c>
      <c r="K125" s="20">
        <v>1</v>
      </c>
      <c r="L125" s="25"/>
    </row>
    <row r="126" ht="36" spans="1:12">
      <c r="A126" s="12" t="s">
        <v>282</v>
      </c>
      <c r="B126" s="21" t="s">
        <v>148</v>
      </c>
      <c r="C126" s="12" t="s">
        <v>283</v>
      </c>
      <c r="D126" s="20" t="s">
        <v>16</v>
      </c>
      <c r="E126" s="21" t="s">
        <v>148</v>
      </c>
      <c r="F126" s="15" t="s">
        <v>110</v>
      </c>
      <c r="G126" s="15" t="s">
        <v>110</v>
      </c>
      <c r="H126" s="15" t="s">
        <v>284</v>
      </c>
      <c r="I126" s="20" t="s">
        <v>19</v>
      </c>
      <c r="J126" s="20" t="s">
        <v>20</v>
      </c>
      <c r="K126" s="20">
        <v>1</v>
      </c>
      <c r="L126" s="25"/>
    </row>
    <row r="127" ht="36" spans="1:12">
      <c r="A127" s="12" t="s">
        <v>285</v>
      </c>
      <c r="B127" s="21" t="s">
        <v>14</v>
      </c>
      <c r="C127" s="12" t="s">
        <v>286</v>
      </c>
      <c r="D127" s="20" t="s">
        <v>16</v>
      </c>
      <c r="E127" s="21" t="s">
        <v>14</v>
      </c>
      <c r="F127" s="15" t="s">
        <v>287</v>
      </c>
      <c r="G127" s="15" t="s">
        <v>287</v>
      </c>
      <c r="H127" s="15" t="s">
        <v>288</v>
      </c>
      <c r="I127" s="20" t="s">
        <v>19</v>
      </c>
      <c r="J127" s="20" t="s">
        <v>20</v>
      </c>
      <c r="K127" s="20">
        <v>1</v>
      </c>
      <c r="L127" s="25"/>
    </row>
    <row r="128" ht="36" spans="1:12">
      <c r="A128" s="12" t="s">
        <v>289</v>
      </c>
      <c r="B128" s="21" t="s">
        <v>14</v>
      </c>
      <c r="C128" s="12" t="s">
        <v>290</v>
      </c>
      <c r="D128" s="20" t="s">
        <v>16</v>
      </c>
      <c r="E128" s="21" t="s">
        <v>14</v>
      </c>
      <c r="F128" s="15" t="s">
        <v>287</v>
      </c>
      <c r="G128" s="15" t="s">
        <v>287</v>
      </c>
      <c r="H128" s="15" t="s">
        <v>288</v>
      </c>
      <c r="I128" s="20" t="s">
        <v>19</v>
      </c>
      <c r="J128" s="20" t="s">
        <v>20</v>
      </c>
      <c r="K128" s="20">
        <v>1</v>
      </c>
      <c r="L128" s="25"/>
    </row>
    <row r="129" ht="36" spans="1:12">
      <c r="A129" s="12" t="s">
        <v>291</v>
      </c>
      <c r="B129" s="21" t="s">
        <v>14</v>
      </c>
      <c r="C129" s="12" t="s">
        <v>292</v>
      </c>
      <c r="D129" s="20" t="s">
        <v>16</v>
      </c>
      <c r="E129" s="21" t="s">
        <v>14</v>
      </c>
      <c r="F129" s="15" t="s">
        <v>287</v>
      </c>
      <c r="G129" s="15" t="s">
        <v>287</v>
      </c>
      <c r="H129" s="15" t="s">
        <v>288</v>
      </c>
      <c r="I129" s="20" t="s">
        <v>19</v>
      </c>
      <c r="J129" s="20" t="s">
        <v>20</v>
      </c>
      <c r="K129" s="20">
        <v>1</v>
      </c>
      <c r="L129" s="25"/>
    </row>
    <row r="130" ht="36" spans="1:12">
      <c r="A130" s="12" t="s">
        <v>293</v>
      </c>
      <c r="B130" s="21" t="s">
        <v>14</v>
      </c>
      <c r="C130" s="12" t="s">
        <v>294</v>
      </c>
      <c r="D130" s="20" t="s">
        <v>16</v>
      </c>
      <c r="E130" s="21" t="s">
        <v>14</v>
      </c>
      <c r="F130" s="15" t="s">
        <v>287</v>
      </c>
      <c r="G130" s="15" t="s">
        <v>287</v>
      </c>
      <c r="H130" s="15" t="s">
        <v>288</v>
      </c>
      <c r="I130" s="20" t="s">
        <v>19</v>
      </c>
      <c r="J130" s="20" t="s">
        <v>20</v>
      </c>
      <c r="K130" s="20">
        <v>1</v>
      </c>
      <c r="L130" s="25"/>
    </row>
    <row r="131" ht="36" spans="1:12">
      <c r="A131" s="12" t="s">
        <v>295</v>
      </c>
      <c r="B131" s="21" t="s">
        <v>14</v>
      </c>
      <c r="C131" s="12" t="s">
        <v>296</v>
      </c>
      <c r="D131" s="20" t="s">
        <v>16</v>
      </c>
      <c r="E131" s="21" t="s">
        <v>14</v>
      </c>
      <c r="F131" s="15" t="s">
        <v>287</v>
      </c>
      <c r="G131" s="15" t="s">
        <v>287</v>
      </c>
      <c r="H131" s="15" t="s">
        <v>297</v>
      </c>
      <c r="I131" s="20" t="s">
        <v>19</v>
      </c>
      <c r="J131" s="20" t="s">
        <v>20</v>
      </c>
      <c r="K131" s="20">
        <v>1</v>
      </c>
      <c r="L131" s="25"/>
    </row>
    <row r="132" ht="36" spans="1:12">
      <c r="A132" s="12" t="s">
        <v>298</v>
      </c>
      <c r="B132" s="21" t="s">
        <v>14</v>
      </c>
      <c r="C132" s="12" t="s">
        <v>299</v>
      </c>
      <c r="D132" s="20" t="s">
        <v>16</v>
      </c>
      <c r="E132" s="21" t="s">
        <v>14</v>
      </c>
      <c r="F132" s="15" t="s">
        <v>287</v>
      </c>
      <c r="G132" s="15" t="s">
        <v>287</v>
      </c>
      <c r="H132" s="15" t="s">
        <v>288</v>
      </c>
      <c r="I132" s="20" t="s">
        <v>19</v>
      </c>
      <c r="J132" s="20" t="s">
        <v>20</v>
      </c>
      <c r="K132" s="20">
        <v>1</v>
      </c>
      <c r="L132" s="25"/>
    </row>
    <row r="133" ht="36" spans="1:12">
      <c r="A133" s="12" t="s">
        <v>300</v>
      </c>
      <c r="B133" s="21" t="s">
        <v>14</v>
      </c>
      <c r="C133" s="12" t="s">
        <v>301</v>
      </c>
      <c r="D133" s="20" t="s">
        <v>16</v>
      </c>
      <c r="E133" s="21" t="s">
        <v>14</v>
      </c>
      <c r="F133" s="15" t="s">
        <v>287</v>
      </c>
      <c r="G133" s="15" t="s">
        <v>287</v>
      </c>
      <c r="H133" s="15" t="s">
        <v>288</v>
      </c>
      <c r="I133" s="20" t="s">
        <v>19</v>
      </c>
      <c r="J133" s="20" t="s">
        <v>20</v>
      </c>
      <c r="K133" s="20">
        <v>1</v>
      </c>
      <c r="L133" s="25"/>
    </row>
    <row r="134" ht="36" spans="1:12">
      <c r="A134" s="12" t="s">
        <v>302</v>
      </c>
      <c r="B134" s="21" t="s">
        <v>14</v>
      </c>
      <c r="C134" s="12" t="s">
        <v>303</v>
      </c>
      <c r="D134" s="20" t="s">
        <v>16</v>
      </c>
      <c r="E134" s="21" t="s">
        <v>14</v>
      </c>
      <c r="F134" s="15" t="s">
        <v>287</v>
      </c>
      <c r="G134" s="15" t="s">
        <v>287</v>
      </c>
      <c r="H134" s="15" t="s">
        <v>288</v>
      </c>
      <c r="I134" s="20" t="s">
        <v>19</v>
      </c>
      <c r="J134" s="20" t="s">
        <v>20</v>
      </c>
      <c r="K134" s="20">
        <v>1</v>
      </c>
      <c r="L134" s="25"/>
    </row>
    <row r="135" ht="36" spans="1:12">
      <c r="A135" s="12" t="s">
        <v>304</v>
      </c>
      <c r="B135" s="21" t="s">
        <v>14</v>
      </c>
      <c r="C135" s="12" t="s">
        <v>305</v>
      </c>
      <c r="D135" s="20" t="s">
        <v>16</v>
      </c>
      <c r="E135" s="21" t="s">
        <v>14</v>
      </c>
      <c r="F135" s="15" t="s">
        <v>287</v>
      </c>
      <c r="G135" s="15" t="s">
        <v>287</v>
      </c>
      <c r="H135" s="15" t="s">
        <v>288</v>
      </c>
      <c r="I135" s="20" t="s">
        <v>19</v>
      </c>
      <c r="J135" s="20" t="s">
        <v>20</v>
      </c>
      <c r="K135" s="20">
        <v>1</v>
      </c>
      <c r="L135" s="25"/>
    </row>
    <row r="136" ht="36" spans="1:12">
      <c r="A136" s="12" t="s">
        <v>306</v>
      </c>
      <c r="B136" s="21" t="s">
        <v>14</v>
      </c>
      <c r="C136" s="12" t="s">
        <v>307</v>
      </c>
      <c r="D136" s="20" t="s">
        <v>16</v>
      </c>
      <c r="E136" s="21" t="s">
        <v>14</v>
      </c>
      <c r="F136" s="15" t="s">
        <v>308</v>
      </c>
      <c r="G136" s="15" t="s">
        <v>308</v>
      </c>
      <c r="H136" s="15" t="s">
        <v>309</v>
      </c>
      <c r="I136" s="20" t="s">
        <v>19</v>
      </c>
      <c r="J136" s="20" t="s">
        <v>20</v>
      </c>
      <c r="K136" s="20">
        <v>1</v>
      </c>
      <c r="L136" s="25"/>
    </row>
    <row r="137" ht="36" spans="1:12">
      <c r="A137" s="12" t="s">
        <v>310</v>
      </c>
      <c r="B137" s="21" t="s">
        <v>14</v>
      </c>
      <c r="C137" s="12" t="s">
        <v>311</v>
      </c>
      <c r="D137" s="20" t="s">
        <v>16</v>
      </c>
      <c r="E137" s="21" t="s">
        <v>14</v>
      </c>
      <c r="F137" s="15" t="s">
        <v>308</v>
      </c>
      <c r="G137" s="15" t="s">
        <v>308</v>
      </c>
      <c r="H137" s="15" t="s">
        <v>312</v>
      </c>
      <c r="I137" s="20" t="s">
        <v>19</v>
      </c>
      <c r="J137" s="20" t="s">
        <v>20</v>
      </c>
      <c r="K137" s="20">
        <v>1</v>
      </c>
      <c r="L137" s="25"/>
    </row>
    <row r="138" ht="36" spans="1:12">
      <c r="A138" s="12" t="s">
        <v>313</v>
      </c>
      <c r="B138" s="21" t="s">
        <v>14</v>
      </c>
      <c r="C138" s="12" t="s">
        <v>314</v>
      </c>
      <c r="D138" s="20" t="s">
        <v>16</v>
      </c>
      <c r="E138" s="21" t="s">
        <v>14</v>
      </c>
      <c r="F138" s="15" t="s">
        <v>308</v>
      </c>
      <c r="G138" s="15" t="s">
        <v>308</v>
      </c>
      <c r="H138" s="15" t="s">
        <v>309</v>
      </c>
      <c r="I138" s="20" t="s">
        <v>19</v>
      </c>
      <c r="J138" s="20" t="s">
        <v>20</v>
      </c>
      <c r="K138" s="20">
        <v>1</v>
      </c>
      <c r="L138" s="25"/>
    </row>
    <row r="139" ht="36" spans="1:12">
      <c r="A139" s="12" t="s">
        <v>315</v>
      </c>
      <c r="B139" s="21" t="s">
        <v>14</v>
      </c>
      <c r="C139" s="12" t="s">
        <v>316</v>
      </c>
      <c r="D139" s="20" t="s">
        <v>16</v>
      </c>
      <c r="E139" s="21" t="s">
        <v>14</v>
      </c>
      <c r="F139" s="15" t="s">
        <v>308</v>
      </c>
      <c r="G139" s="15" t="s">
        <v>308</v>
      </c>
      <c r="H139" s="15" t="s">
        <v>309</v>
      </c>
      <c r="I139" s="20" t="s">
        <v>19</v>
      </c>
      <c r="J139" s="20" t="s">
        <v>20</v>
      </c>
      <c r="K139" s="20">
        <v>1</v>
      </c>
      <c r="L139" s="25"/>
    </row>
    <row r="140" ht="36" spans="1:12">
      <c r="A140" s="12" t="s">
        <v>317</v>
      </c>
      <c r="B140" s="21" t="s">
        <v>14</v>
      </c>
      <c r="C140" s="12" t="s">
        <v>318</v>
      </c>
      <c r="D140" s="20" t="s">
        <v>16</v>
      </c>
      <c r="E140" s="21" t="s">
        <v>14</v>
      </c>
      <c r="F140" s="15" t="s">
        <v>308</v>
      </c>
      <c r="G140" s="15" t="s">
        <v>308</v>
      </c>
      <c r="H140" s="15" t="s">
        <v>309</v>
      </c>
      <c r="I140" s="20" t="s">
        <v>19</v>
      </c>
      <c r="J140" s="20" t="s">
        <v>20</v>
      </c>
      <c r="K140" s="20">
        <v>1</v>
      </c>
      <c r="L140" s="25"/>
    </row>
    <row r="141" ht="36" spans="1:12">
      <c r="A141" s="12" t="s">
        <v>319</v>
      </c>
      <c r="B141" s="21" t="s">
        <v>14</v>
      </c>
      <c r="C141" s="12" t="s">
        <v>320</v>
      </c>
      <c r="D141" s="20" t="s">
        <v>16</v>
      </c>
      <c r="E141" s="21" t="s">
        <v>14</v>
      </c>
      <c r="F141" s="15" t="s">
        <v>308</v>
      </c>
      <c r="G141" s="15" t="s">
        <v>308</v>
      </c>
      <c r="H141" s="15" t="s">
        <v>309</v>
      </c>
      <c r="I141" s="20" t="s">
        <v>19</v>
      </c>
      <c r="J141" s="20" t="s">
        <v>20</v>
      </c>
      <c r="K141" s="20">
        <v>1</v>
      </c>
      <c r="L141" s="25"/>
    </row>
    <row r="142" ht="36" spans="1:12">
      <c r="A142" s="12" t="s">
        <v>321</v>
      </c>
      <c r="B142" s="21" t="s">
        <v>14</v>
      </c>
      <c r="C142" s="12" t="s">
        <v>322</v>
      </c>
      <c r="D142" s="20" t="s">
        <v>16</v>
      </c>
      <c r="E142" s="21" t="s">
        <v>14</v>
      </c>
      <c r="F142" s="15" t="s">
        <v>308</v>
      </c>
      <c r="G142" s="15" t="s">
        <v>308</v>
      </c>
      <c r="H142" s="15" t="s">
        <v>309</v>
      </c>
      <c r="I142" s="20" t="s">
        <v>19</v>
      </c>
      <c r="J142" s="20" t="s">
        <v>20</v>
      </c>
      <c r="K142" s="20">
        <v>1</v>
      </c>
      <c r="L142" s="25"/>
    </row>
    <row r="143" ht="36" spans="1:12">
      <c r="A143" s="12" t="s">
        <v>323</v>
      </c>
      <c r="B143" s="21" t="s">
        <v>14</v>
      </c>
      <c r="C143" s="12" t="s">
        <v>324</v>
      </c>
      <c r="D143" s="20" t="s">
        <v>16</v>
      </c>
      <c r="E143" s="21" t="s">
        <v>14</v>
      </c>
      <c r="F143" s="15" t="s">
        <v>308</v>
      </c>
      <c r="G143" s="15" t="s">
        <v>308</v>
      </c>
      <c r="H143" s="15" t="s">
        <v>309</v>
      </c>
      <c r="I143" s="20" t="s">
        <v>19</v>
      </c>
      <c r="J143" s="20" t="s">
        <v>20</v>
      </c>
      <c r="K143" s="20">
        <v>1</v>
      </c>
      <c r="L143" s="25"/>
    </row>
    <row r="144" ht="36" spans="1:12">
      <c r="A144" s="12" t="s">
        <v>325</v>
      </c>
      <c r="B144" s="21" t="s">
        <v>14</v>
      </c>
      <c r="C144" s="12" t="s">
        <v>326</v>
      </c>
      <c r="D144" s="20" t="s">
        <v>16</v>
      </c>
      <c r="E144" s="21" t="s">
        <v>14</v>
      </c>
      <c r="F144" s="15" t="s">
        <v>308</v>
      </c>
      <c r="G144" s="15" t="s">
        <v>308</v>
      </c>
      <c r="H144" s="15" t="s">
        <v>327</v>
      </c>
      <c r="I144" s="20" t="s">
        <v>19</v>
      </c>
      <c r="J144" s="20" t="s">
        <v>20</v>
      </c>
      <c r="K144" s="20">
        <v>1</v>
      </c>
      <c r="L144" s="25"/>
    </row>
    <row r="145" ht="36" spans="1:12">
      <c r="A145" s="12" t="s">
        <v>328</v>
      </c>
      <c r="B145" s="21" t="s">
        <v>14</v>
      </c>
      <c r="C145" s="12" t="s">
        <v>329</v>
      </c>
      <c r="D145" s="20" t="s">
        <v>16</v>
      </c>
      <c r="E145" s="21" t="s">
        <v>14</v>
      </c>
      <c r="F145" s="15" t="s">
        <v>308</v>
      </c>
      <c r="G145" s="15" t="s">
        <v>308</v>
      </c>
      <c r="H145" s="15" t="s">
        <v>309</v>
      </c>
      <c r="I145" s="20" t="s">
        <v>19</v>
      </c>
      <c r="J145" s="20" t="s">
        <v>20</v>
      </c>
      <c r="K145" s="20">
        <v>1</v>
      </c>
      <c r="L145" s="25"/>
    </row>
    <row r="146" ht="36" spans="1:12">
      <c r="A146" s="12" t="s">
        <v>330</v>
      </c>
      <c r="B146" s="21" t="s">
        <v>14</v>
      </c>
      <c r="C146" s="12" t="s">
        <v>331</v>
      </c>
      <c r="D146" s="20" t="s">
        <v>16</v>
      </c>
      <c r="E146" s="21" t="s">
        <v>14</v>
      </c>
      <c r="F146" s="15" t="s">
        <v>308</v>
      </c>
      <c r="G146" s="15" t="s">
        <v>308</v>
      </c>
      <c r="H146" s="15" t="s">
        <v>309</v>
      </c>
      <c r="I146" s="20" t="s">
        <v>19</v>
      </c>
      <c r="J146" s="20" t="s">
        <v>20</v>
      </c>
      <c r="K146" s="20">
        <v>1</v>
      </c>
      <c r="L146" s="25"/>
    </row>
    <row r="147" ht="36" spans="1:12">
      <c r="A147" s="12" t="s">
        <v>332</v>
      </c>
      <c r="B147" s="21" t="s">
        <v>14</v>
      </c>
      <c r="C147" s="12" t="s">
        <v>333</v>
      </c>
      <c r="D147" s="20" t="s">
        <v>16</v>
      </c>
      <c r="E147" s="21" t="s">
        <v>14</v>
      </c>
      <c r="F147" s="15" t="s">
        <v>308</v>
      </c>
      <c r="G147" s="15" t="s">
        <v>308</v>
      </c>
      <c r="H147" s="15" t="s">
        <v>309</v>
      </c>
      <c r="I147" s="20" t="s">
        <v>19</v>
      </c>
      <c r="J147" s="20" t="s">
        <v>20</v>
      </c>
      <c r="K147" s="20">
        <v>1</v>
      </c>
      <c r="L147" s="25"/>
    </row>
    <row r="148" ht="36" spans="1:12">
      <c r="A148" s="12" t="s">
        <v>334</v>
      </c>
      <c r="B148" s="21" t="s">
        <v>14</v>
      </c>
      <c r="C148" s="12" t="s">
        <v>335</v>
      </c>
      <c r="D148" s="20" t="s">
        <v>16</v>
      </c>
      <c r="E148" s="21" t="s">
        <v>14</v>
      </c>
      <c r="F148" s="15" t="s">
        <v>308</v>
      </c>
      <c r="G148" s="15" t="s">
        <v>308</v>
      </c>
      <c r="H148" s="15" t="s">
        <v>309</v>
      </c>
      <c r="I148" s="20" t="s">
        <v>19</v>
      </c>
      <c r="J148" s="20" t="s">
        <v>20</v>
      </c>
      <c r="K148" s="20">
        <v>1</v>
      </c>
      <c r="L148" s="25"/>
    </row>
    <row r="149" ht="36" spans="1:12">
      <c r="A149" s="12" t="s">
        <v>336</v>
      </c>
      <c r="B149" s="21" t="s">
        <v>14</v>
      </c>
      <c r="C149" s="12" t="s">
        <v>337</v>
      </c>
      <c r="D149" s="20" t="s">
        <v>16</v>
      </c>
      <c r="E149" s="21" t="s">
        <v>14</v>
      </c>
      <c r="F149" s="15" t="s">
        <v>308</v>
      </c>
      <c r="G149" s="15" t="s">
        <v>308</v>
      </c>
      <c r="H149" s="15" t="s">
        <v>309</v>
      </c>
      <c r="I149" s="20" t="s">
        <v>19</v>
      </c>
      <c r="J149" s="20" t="s">
        <v>20</v>
      </c>
      <c r="K149" s="20">
        <v>1</v>
      </c>
      <c r="L149" s="25"/>
    </row>
    <row r="150" ht="36" spans="1:12">
      <c r="A150" s="12" t="s">
        <v>338</v>
      </c>
      <c r="B150" s="21" t="s">
        <v>14</v>
      </c>
      <c r="C150" s="12" t="s">
        <v>339</v>
      </c>
      <c r="D150" s="20" t="s">
        <v>16</v>
      </c>
      <c r="E150" s="21" t="s">
        <v>14</v>
      </c>
      <c r="F150" s="15" t="s">
        <v>308</v>
      </c>
      <c r="G150" s="15" t="s">
        <v>308</v>
      </c>
      <c r="H150" s="15" t="s">
        <v>309</v>
      </c>
      <c r="I150" s="20" t="s">
        <v>19</v>
      </c>
      <c r="J150" s="20" t="s">
        <v>20</v>
      </c>
      <c r="K150" s="20">
        <v>1</v>
      </c>
      <c r="L150" s="25"/>
    </row>
    <row r="151" ht="36" spans="1:12">
      <c r="A151" s="12" t="s">
        <v>340</v>
      </c>
      <c r="B151" s="21" t="s">
        <v>14</v>
      </c>
      <c r="C151" s="12" t="s">
        <v>341</v>
      </c>
      <c r="D151" s="20" t="s">
        <v>16</v>
      </c>
      <c r="E151" s="21" t="s">
        <v>14</v>
      </c>
      <c r="F151" s="15" t="s">
        <v>308</v>
      </c>
      <c r="G151" s="15" t="s">
        <v>308</v>
      </c>
      <c r="H151" s="15" t="s">
        <v>309</v>
      </c>
      <c r="I151" s="20" t="s">
        <v>19</v>
      </c>
      <c r="J151" s="20" t="s">
        <v>20</v>
      </c>
      <c r="K151" s="20">
        <v>1</v>
      </c>
      <c r="L151" s="25"/>
    </row>
    <row r="152" ht="36" spans="1:12">
      <c r="A152" s="12" t="s">
        <v>342</v>
      </c>
      <c r="B152" s="21" t="s">
        <v>14</v>
      </c>
      <c r="C152" s="12" t="s">
        <v>343</v>
      </c>
      <c r="D152" s="20" t="s">
        <v>16</v>
      </c>
      <c r="E152" s="21" t="s">
        <v>14</v>
      </c>
      <c r="F152" s="15" t="s">
        <v>308</v>
      </c>
      <c r="G152" s="15" t="s">
        <v>308</v>
      </c>
      <c r="H152" s="15" t="s">
        <v>309</v>
      </c>
      <c r="I152" s="20" t="s">
        <v>19</v>
      </c>
      <c r="J152" s="20" t="s">
        <v>20</v>
      </c>
      <c r="K152" s="20">
        <v>1</v>
      </c>
      <c r="L152" s="25"/>
    </row>
  </sheetData>
  <autoFilter ref="A3:L152">
    <extLst/>
  </autoFilter>
  <mergeCells count="1">
    <mergeCell ref="A1:L1"/>
  </mergeCells>
  <dataValidations count="5">
    <dataValidation type="list" allowBlank="1" sqref="D3 D4:D54 D55:D7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5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2023-11-03T03:20:41Z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