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7" r:id="rId1"/>
  </sheets>
  <calcPr calcId="144525"/>
</workbook>
</file>

<file path=xl/sharedStrings.xml><?xml version="1.0" encoding="utf-8"?>
<sst xmlns="http://schemas.openxmlformats.org/spreadsheetml/2006/main" count="19" uniqueCount="19">
  <si>
    <t>行政相对人名称</t>
  </si>
  <si>
    <t>行政许可决定文书名称</t>
  </si>
  <si>
    <t>行政许可决定文书号</t>
  </si>
  <si>
    <t>许可类别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</si>
  <si>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</si>
  <si>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</si>
  <si>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</si>
  <si>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</si>
  <si>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</si>
  <si>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</si>
  <si>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</si>
  <si>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备注</t>
  </si>
  <si>
    <t>湖北交投双柳长江大桥有限公司</t>
  </si>
  <si>
    <t>湖北省普通公路涉路施工活动许可证</t>
  </si>
  <si>
    <t>鄂武汉交普路许字：〔2023〕19号</t>
  </si>
  <si>
    <t>核准</t>
  </si>
  <si>
    <t>跨越、穿越公路修建桥梁、渡槽或者架设、埋设管道、电缆等设施，及在公路用地范围内架设、埋设管线、电缆等设施，或者利用公路桥梁、公路隧道、涵洞铺设电缆等设施许可（国道省道）</t>
  </si>
  <si>
    <t>武汉市交通运输局</t>
  </si>
  <si>
    <t>1142010001089065XH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</si>
</sst>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"/>
  <sheetViews>
    <sheetView tabSelected="1" workbookViewId="0">
      <selection activeCell="F19" sqref="F19"/>
    </sheetView>
  </sheetViews>
  <sheetFormatPr defaultColWidth="9" defaultRowHeight="13.5" outlineLevelRow="1"/>
  <cols>
    <col min="1" max="1" width="30.25" customWidth="1"/>
    <col min="2" max="2" width="22.25" customWidth="1"/>
    <col min="3" max="3" width="29.375" customWidth="1"/>
    <col min="4" max="4" width="11.875" customWidth="1"/>
    <col min="5" max="5" width="19.625" customWidth="1"/>
    <col min="6" max="6" width="14.875" customWidth="1"/>
    <col min="7" max="7" width="12.875" customWidth="1"/>
    <col min="8" max="8" width="13.125" customWidth="1"/>
    <col min="9" max="9" width="18.875" customWidth="1"/>
    <col min="10" max="10" width="19.75" customWidth="1"/>
    <col min="11" max="11" width="11.875" customWidth="1"/>
  </cols>
  <sheetData>
    <row r="1" s="1" customFormat="1" ht="36" customHeight="1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4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="2" customFormat="1" ht="107" customHeight="1" spans="1:16384">
      <c r="A2" s="5" t="s">
        <v>12</v>
      </c>
      <c r="B2" s="6" t="s">
        <v>13</v>
      </c>
      <c r="C2" s="5" t="s">
        <v>14</v>
      </c>
      <c r="D2" s="7" t="s">
        <v>15</v>
      </c>
      <c r="E2" s="6" t="s">
        <v>16</v>
      </c>
      <c r="F2" s="8">
        <v>45264</v>
      </c>
      <c r="G2" s="8">
        <v>45264</v>
      </c>
      <c r="H2" s="8">
        <v>45899</v>
      </c>
      <c r="I2" s="7" t="s">
        <v>17</v>
      </c>
      <c r="J2" s="7" t="s">
        <v>18</v>
      </c>
      <c r="K2" s="9">
        <v>1</v>
      </c>
      <c r="L2" s="1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</sheetData>
  <dataValidations count="5">
    <dataValidation type="list" allowBlank="1" sqref="D1">
      <formula1>"普通,特许,认可,核准,登记,其他"</formula1>
    </dataValidation>
    <dataValidation type="custom" allowBlank="1" promptTitle="日期类型格式" prompt="日期类型字段格式必须为：2015/4/5" sqref="F1">
      <formula1>IE1048575</formula1>
    </dataValidation>
    <dataValidation type="custom" allowBlank="1" promptTitle="日期类型格式" prompt="日期类型字段格式必须为：2015/4/5" sqref="G1">
      <formula1>IE1048575</formula1>
    </dataValidation>
    <dataValidation type="custom" allowBlank="1" promptTitle="日期类型格式" prompt="日期类型字段格式必须为：2015/4/5" sqref="H1">
      <formula1>IE1048575</formula1>
    </dataValidation>
    <dataValidation type="list" allowBlank="1" sqref="K1 K2">
      <formula1>"有效,无效"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甜甜刘</cp:lastModifiedBy>
  <dcterms:created xsi:type="dcterms:W3CDTF">2019-10-23T07:28:00Z</dcterms:created>
  <dcterms:modified xsi:type="dcterms:W3CDTF">2023-12-08T08:32:01Z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0C6590D89F594221BC58D119489A1A17_13</vt:lpwstr>
  </property>
  <property fmtid="{D5CDD505-2E9C-101B-9397-08002B2CF9AE}" pid="4" name="KSOReadingLayout">
    <vt:bool>false</vt:bool>
  </property>
</Properties>
</file>