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网约车道路运输证124条" sheetId="9" r:id="rId1"/>
    <sheet name="网约车从业资格证419条" sheetId="10" r:id="rId2"/>
    <sheet name="巡游车道路运输证59条" sheetId="3" r:id="rId3"/>
    <sheet name="巡游车从业资格证122条" sheetId="12" r:id="rId4"/>
  </sheets>
  <definedNames>
    <definedName name="_xlnm._FilterDatabase" localSheetId="0" hidden="1">网约车道路运输证124条!$A$1:$L$125</definedName>
    <definedName name="_xlnm._FilterDatabase" localSheetId="1" hidden="1">网约车从业资格证419条!$A$1:$L$420</definedName>
    <definedName name="_xlnm._FilterDatabase" localSheetId="2" hidden="1">巡游车道路运输证59条!$A$1:$M$60</definedName>
    <definedName name="_xlnm._FilterDatabase" localSheetId="3" hidden="1">巡游车从业资格证122条!$A$1:$L$51</definedName>
  </definedNames>
  <calcPr calcId="144525"/>
</workbook>
</file>

<file path=xl/sharedStrings.xml><?xml version="1.0" encoding="utf-8"?>
<sst xmlns="http://schemas.openxmlformats.org/spreadsheetml/2006/main" count="8255" uniqueCount="1612">
  <si>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</si>
  <si>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</si>
  <si>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</si>
  <si>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</si>
  <si>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</si>
  <si>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</si>
  <si>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</si>
  <si>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</si>
  <si>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</si>
  <si>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</si>
  <si>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</si>
  <si>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</si>
  <si>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武汉吉豪汽车销售有限公司</t>
  </si>
  <si>
    <t>武汉420119004827</t>
  </si>
  <si>
    <t>特许</t>
  </si>
  <si>
    <t>道路运输证</t>
  </si>
  <si>
    <t>网络预约出租汽车道路运输证核发</t>
  </si>
  <si>
    <t>2023/12/29</t>
  </si>
  <si>
    <t>2031/08/01</t>
  </si>
  <si>
    <t>武汉市交通运输局</t>
  </si>
  <si>
    <t>1142010001089065XH</t>
  </si>
  <si>
    <t>有效</t>
  </si>
  <si>
    <t>DS6675</t>
  </si>
  <si>
    <t>武汉420119004836</t>
  </si>
  <si>
    <t>2031/07/31</t>
  </si>
  <si>
    <t>AH6021</t>
  </si>
  <si>
    <t>武汉420119004844</t>
  </si>
  <si>
    <t>DP8662</t>
  </si>
  <si>
    <t>武汉420119004823</t>
  </si>
  <si>
    <t>AG9611</t>
  </si>
  <si>
    <t>武汉420119004853</t>
  </si>
  <si>
    <t>DR1233</t>
  </si>
  <si>
    <t>武汉420119004843</t>
  </si>
  <si>
    <t>AH2697</t>
  </si>
  <si>
    <t>武汉420119004846</t>
  </si>
  <si>
    <t>AH1921</t>
  </si>
  <si>
    <t>武汉420119004848</t>
  </si>
  <si>
    <t>AH8562</t>
  </si>
  <si>
    <t>武汉420119004850</t>
  </si>
  <si>
    <t>DT8022</t>
  </si>
  <si>
    <t>武汉420119004854</t>
  </si>
  <si>
    <t>DN9902</t>
  </si>
  <si>
    <t>武汉420119004834</t>
  </si>
  <si>
    <t>DT5855</t>
  </si>
  <si>
    <t>武汉420119004835</t>
  </si>
  <si>
    <t>DT5695</t>
  </si>
  <si>
    <t>武汉420119004855</t>
  </si>
  <si>
    <t>A26313</t>
  </si>
  <si>
    <t>武汉420119004841</t>
  </si>
  <si>
    <t>DQ2272</t>
  </si>
  <si>
    <t>武汉420119004847</t>
  </si>
  <si>
    <t>AH9127</t>
  </si>
  <si>
    <t>武汉420119004825</t>
  </si>
  <si>
    <t>2031/08/02</t>
  </si>
  <si>
    <t>AH3516</t>
  </si>
  <si>
    <t>武汉420119004824</t>
  </si>
  <si>
    <t>AH6715</t>
  </si>
  <si>
    <t>武汉420119004856</t>
  </si>
  <si>
    <t>DS3110</t>
  </si>
  <si>
    <t>武汉420119004839</t>
  </si>
  <si>
    <t>AH6135</t>
  </si>
  <si>
    <t>武汉420119004822</t>
  </si>
  <si>
    <t>A28591</t>
  </si>
  <si>
    <t>武汉420119004845</t>
  </si>
  <si>
    <t>AH3731</t>
  </si>
  <si>
    <t>武汉420119004852</t>
  </si>
  <si>
    <t>AH3289</t>
  </si>
  <si>
    <t>武汉420119004833</t>
  </si>
  <si>
    <t>DQ2877</t>
  </si>
  <si>
    <t>武汉420119004840</t>
  </si>
  <si>
    <t>DR9199</t>
  </si>
  <si>
    <t>武汉420119004837</t>
  </si>
  <si>
    <t>AH7629</t>
  </si>
  <si>
    <t>武汉420119004821</t>
  </si>
  <si>
    <t>AG5292</t>
  </si>
  <si>
    <t>武汉420119004838</t>
  </si>
  <si>
    <t>AH7839</t>
  </si>
  <si>
    <t>武汉420119004851</t>
  </si>
  <si>
    <t>AF6367</t>
  </si>
  <si>
    <t>武汉420119004849</t>
  </si>
  <si>
    <t>DN8989</t>
  </si>
  <si>
    <t>武汉420119004842</t>
  </si>
  <si>
    <t>AH7262</t>
  </si>
  <si>
    <t>武汉420119004826</t>
  </si>
  <si>
    <t>AH9765</t>
  </si>
  <si>
    <t>武汉420119004831</t>
  </si>
  <si>
    <t>2031/09/18</t>
  </si>
  <si>
    <t>A32725</t>
  </si>
  <si>
    <t>武汉420119004830</t>
  </si>
  <si>
    <t>A31109</t>
  </si>
  <si>
    <t>武汉畅尚行汽车销售有限公司</t>
  </si>
  <si>
    <t>武汉420117001871</t>
  </si>
  <si>
    <t>2030/06/07</t>
  </si>
  <si>
    <t>DU7572</t>
  </si>
  <si>
    <t>武汉420117001872</t>
  </si>
  <si>
    <t>2030/06/16</t>
  </si>
  <si>
    <t>DU6730</t>
  </si>
  <si>
    <t>邢磊</t>
  </si>
  <si>
    <t>武汉420119004832</t>
  </si>
  <si>
    <t>2030/12/28</t>
  </si>
  <si>
    <t>A13897</t>
  </si>
  <si>
    <t>宋方清</t>
  </si>
  <si>
    <t>武汉420119004829</t>
  </si>
  <si>
    <t>2031/03/20</t>
  </si>
  <si>
    <t>D70561</t>
  </si>
  <si>
    <t>周治斌</t>
  </si>
  <si>
    <t>武汉420119004828</t>
  </si>
  <si>
    <t>2031/08/29</t>
  </si>
  <si>
    <t>A31018</t>
  </si>
  <si>
    <t>蒋院平</t>
  </si>
  <si>
    <t>武汉420117001870</t>
  </si>
  <si>
    <t>2030/06/01</t>
  </si>
  <si>
    <t>DU3520</t>
  </si>
  <si>
    <t>余松</t>
  </si>
  <si>
    <t>武汉420117001876</t>
  </si>
  <si>
    <t>2031/02/06</t>
  </si>
  <si>
    <t>DZ8619</t>
  </si>
  <si>
    <t>佘玮</t>
  </si>
  <si>
    <t>武汉420117001854</t>
  </si>
  <si>
    <t>2030/08/03</t>
  </si>
  <si>
    <t>DU9117</t>
  </si>
  <si>
    <t>朱亦民</t>
  </si>
  <si>
    <t>武汉420117001875</t>
  </si>
  <si>
    <t>2030/05/31</t>
  </si>
  <si>
    <t>DV7218</t>
  </si>
  <si>
    <t>沈宏亮</t>
  </si>
  <si>
    <t>武汉420117001861</t>
  </si>
  <si>
    <t>2030/07/18</t>
  </si>
  <si>
    <t>DV7936</t>
  </si>
  <si>
    <t>郭王</t>
  </si>
  <si>
    <t>武汉420117001866</t>
  </si>
  <si>
    <t>2030/09/08</t>
  </si>
  <si>
    <t>DW7727</t>
  </si>
  <si>
    <t>鄢伟</t>
  </si>
  <si>
    <t>武汉420117001868</t>
  </si>
  <si>
    <t>2031/02/17</t>
  </si>
  <si>
    <t>AC5075</t>
  </si>
  <si>
    <t>刘红祥</t>
  </si>
  <si>
    <t>武汉420117001869</t>
  </si>
  <si>
    <t>2031/03/05</t>
  </si>
  <si>
    <t>AC8326</t>
  </si>
  <si>
    <t>程路</t>
  </si>
  <si>
    <t>武汉420117001864</t>
  </si>
  <si>
    <t>2031/03/09</t>
  </si>
  <si>
    <t>AB6320</t>
  </si>
  <si>
    <t>李佑斌</t>
  </si>
  <si>
    <t>武汉420117001852</t>
  </si>
  <si>
    <t>DV2133</t>
  </si>
  <si>
    <t>周华</t>
  </si>
  <si>
    <t>武汉420117001859</t>
  </si>
  <si>
    <t>2030/07/28</t>
  </si>
  <si>
    <t>DD7556</t>
  </si>
  <si>
    <t>陶九海</t>
  </si>
  <si>
    <t>武汉420117001867</t>
  </si>
  <si>
    <t>2030/11/30</t>
  </si>
  <si>
    <t>7534T</t>
  </si>
  <si>
    <t>涂话</t>
  </si>
  <si>
    <t>武汉420117001878</t>
  </si>
  <si>
    <t>2030/06/27</t>
  </si>
  <si>
    <t>DR5229</t>
  </si>
  <si>
    <t>饶建锋</t>
  </si>
  <si>
    <t>武汉420117001877</t>
  </si>
  <si>
    <t>DP3763</t>
  </si>
  <si>
    <t>危明坤</t>
  </si>
  <si>
    <t>武汉420117001865</t>
  </si>
  <si>
    <t>2031/03/26</t>
  </si>
  <si>
    <t>AC9685</t>
  </si>
  <si>
    <t>李俊文</t>
  </si>
  <si>
    <t>武汉420117001851</t>
  </si>
  <si>
    <t>2030/06/15</t>
  </si>
  <si>
    <t>DU0613</t>
  </si>
  <si>
    <t>范晖</t>
  </si>
  <si>
    <t>武汉420117001857</t>
  </si>
  <si>
    <t>DS3600</t>
  </si>
  <si>
    <t>向家柱</t>
  </si>
  <si>
    <t>武汉420117001862</t>
  </si>
  <si>
    <t>2030/09/13</t>
  </si>
  <si>
    <t>DV2990</t>
  </si>
  <si>
    <t>熊家飞</t>
  </si>
  <si>
    <t>武汉420117001858</t>
  </si>
  <si>
    <t>2030/09/07</t>
  </si>
  <si>
    <t>DX7028</t>
  </si>
  <si>
    <t>殷佳瑞</t>
  </si>
  <si>
    <t>武汉420117001856</t>
  </si>
  <si>
    <t>2030/08/25</t>
  </si>
  <si>
    <t>DU2385</t>
  </si>
  <si>
    <t>周俊峰</t>
  </si>
  <si>
    <t>武汉420117001853</t>
  </si>
  <si>
    <t>2030/07/03</t>
  </si>
  <si>
    <t>DT2708</t>
  </si>
  <si>
    <t>胡素芳</t>
  </si>
  <si>
    <t>武汉420117001874</t>
  </si>
  <si>
    <t>2030/08/31</t>
  </si>
  <si>
    <t>DX6592</t>
  </si>
  <si>
    <t>李长春</t>
  </si>
  <si>
    <t>武汉420117001855</t>
  </si>
  <si>
    <t>2030/08/08</t>
  </si>
  <si>
    <t>DU3382</t>
  </si>
  <si>
    <t>左德刚</t>
  </si>
  <si>
    <t>武汉420117001873</t>
  </si>
  <si>
    <t>2030/06/26</t>
  </si>
  <si>
    <t>DR3256</t>
  </si>
  <si>
    <t>陈兵红</t>
  </si>
  <si>
    <t>武汉420117001860</t>
  </si>
  <si>
    <t>2030/08/01</t>
  </si>
  <si>
    <t>DM7263</t>
  </si>
  <si>
    <t>胡智</t>
  </si>
  <si>
    <t>武汉420117001879</t>
  </si>
  <si>
    <t>2030/05/10</t>
  </si>
  <si>
    <t>D83262</t>
  </si>
  <si>
    <t>熊宗楠</t>
  </si>
  <si>
    <t>武汉420117001863</t>
  </si>
  <si>
    <t>2030/08/14</t>
  </si>
  <si>
    <t>DN3561</t>
  </si>
  <si>
    <t>潘更</t>
  </si>
  <si>
    <t>武汉420111001846</t>
  </si>
  <si>
    <t>DN8903</t>
  </si>
  <si>
    <t>武汉420119004869</t>
  </si>
  <si>
    <t>2024/01/02</t>
  </si>
  <si>
    <t>AH5392</t>
  </si>
  <si>
    <t>武汉420119004875</t>
  </si>
  <si>
    <t>AH5906</t>
  </si>
  <si>
    <t>武汉420119004871</t>
  </si>
  <si>
    <t>AH1701</t>
  </si>
  <si>
    <t>武汉420119004881</t>
  </si>
  <si>
    <t>DP7576</t>
  </si>
  <si>
    <t>武汉420119004863</t>
  </si>
  <si>
    <t>AH6902</t>
  </si>
  <si>
    <t>武汉420119004859</t>
  </si>
  <si>
    <t>AH7056</t>
  </si>
  <si>
    <t>武汉420119004877</t>
  </si>
  <si>
    <t>AH7362</t>
  </si>
  <si>
    <t>武汉420119004865</t>
  </si>
  <si>
    <t>D17989</t>
  </si>
  <si>
    <t>武汉420119004868</t>
  </si>
  <si>
    <t>DG7656</t>
  </si>
  <si>
    <t>武汉420119004866</t>
  </si>
  <si>
    <t>DR8122</t>
  </si>
  <si>
    <t>武汉420119004880</t>
  </si>
  <si>
    <t>DR5118</t>
  </si>
  <si>
    <t>武汉420119004883</t>
  </si>
  <si>
    <t>AG5925</t>
  </si>
  <si>
    <t>武汉420119004860</t>
  </si>
  <si>
    <t>AH7301</t>
  </si>
  <si>
    <t>武汉420119004867</t>
  </si>
  <si>
    <t>AH7165</t>
  </si>
  <si>
    <t>武汉420119004878</t>
  </si>
  <si>
    <t>AH6951</t>
  </si>
  <si>
    <t>武汉420119004879</t>
  </si>
  <si>
    <t>DT5700</t>
  </si>
  <si>
    <t>武汉420119004876</t>
  </si>
  <si>
    <t>AH1621</t>
  </si>
  <si>
    <t>武汉420119004884</t>
  </si>
  <si>
    <t>D62356</t>
  </si>
  <si>
    <t>武汉420119004870</t>
  </si>
  <si>
    <t>AH3291</t>
  </si>
  <si>
    <t>武汉420119004873</t>
  </si>
  <si>
    <t>AH8703</t>
  </si>
  <si>
    <t>武汉420119004858</t>
  </si>
  <si>
    <t>DA9755</t>
  </si>
  <si>
    <t>武汉420119004885</t>
  </si>
  <si>
    <t>DS9755</t>
  </si>
  <si>
    <t>武汉420119004874</t>
  </si>
  <si>
    <t>AH8197</t>
  </si>
  <si>
    <t>武汉420119004861</t>
  </si>
  <si>
    <t>AH5927</t>
  </si>
  <si>
    <t>武汉420119004864</t>
  </si>
  <si>
    <t>AH7965</t>
  </si>
  <si>
    <t>武汉420119004882</t>
  </si>
  <si>
    <t>A29150</t>
  </si>
  <si>
    <t>武汉420119004872</t>
  </si>
  <si>
    <t>AH3752</t>
  </si>
  <si>
    <t>武汉420119004857</t>
  </si>
  <si>
    <t>DS7586</t>
  </si>
  <si>
    <t>胡晖</t>
  </si>
  <si>
    <t>武汉420117001883</t>
  </si>
  <si>
    <t>2030/08/11</t>
  </si>
  <si>
    <t>DV7262</t>
  </si>
  <si>
    <t>李孝清</t>
  </si>
  <si>
    <t>武汉420117001882</t>
  </si>
  <si>
    <t>2030/06/20</t>
  </si>
  <si>
    <t>D29358</t>
  </si>
  <si>
    <t>刘娜</t>
  </si>
  <si>
    <t>武汉420117001880</t>
  </si>
  <si>
    <t>2030/07/21</t>
  </si>
  <si>
    <t>DS6073</t>
  </si>
  <si>
    <t>舒红运</t>
  </si>
  <si>
    <t>武汉420117001881</t>
  </si>
  <si>
    <t>2031/02/22</t>
  </si>
  <si>
    <t>AC6556</t>
  </si>
  <si>
    <t>王友英</t>
  </si>
  <si>
    <t>武汉420111001847</t>
  </si>
  <si>
    <t>2030/04/12</t>
  </si>
  <si>
    <t>DU9161</t>
  </si>
  <si>
    <t>湖北多多行汽车租赁有限公司</t>
  </si>
  <si>
    <t>武汉420119004892</t>
  </si>
  <si>
    <t>2024/01/03</t>
  </si>
  <si>
    <t>2031/09/26</t>
  </si>
  <si>
    <t>AJ0553</t>
  </si>
  <si>
    <t>武汉420119004890</t>
  </si>
  <si>
    <t>2031/09/25</t>
  </si>
  <si>
    <t>AJ1773</t>
  </si>
  <si>
    <t>武汉420119004894</t>
  </si>
  <si>
    <t>AJ6975</t>
  </si>
  <si>
    <t>武汉420119004888</t>
  </si>
  <si>
    <t>AJ9370</t>
  </si>
  <si>
    <t>武汉420119004891</t>
  </si>
  <si>
    <t>AJ5316</t>
  </si>
  <si>
    <t>武汉420119004889</t>
  </si>
  <si>
    <t>AJ3117</t>
  </si>
  <si>
    <t>武汉420119004893</t>
  </si>
  <si>
    <t>AJ0382</t>
  </si>
  <si>
    <t>武汉市普洲绿源汽车租赁有限责任公司</t>
  </si>
  <si>
    <t>武汉420119004887</t>
  </si>
  <si>
    <t>2031/06/11</t>
  </si>
  <si>
    <t>AH9515</t>
  </si>
  <si>
    <t>胡洪斌</t>
  </si>
  <si>
    <t>武汉420119004886</t>
  </si>
  <si>
    <t>2031/11/12</t>
  </si>
  <si>
    <t>AG5099</t>
  </si>
  <si>
    <t>朱涛</t>
  </si>
  <si>
    <t>武汉420117001884</t>
  </si>
  <si>
    <t>DM2193</t>
  </si>
  <si>
    <t>武汉聚行汽车服务有限公司</t>
  </si>
  <si>
    <t>武汉420119004901</t>
  </si>
  <si>
    <t>2024/01/04</t>
  </si>
  <si>
    <t>2031/08/31</t>
  </si>
  <si>
    <t>AL5796</t>
  </si>
  <si>
    <t>武汉420119004900</t>
  </si>
  <si>
    <t>AJ3577</t>
  </si>
  <si>
    <t>武汉籽言汽车服务有限公司</t>
  </si>
  <si>
    <t>武汉420119004895</t>
  </si>
  <si>
    <t>2031/10/10</t>
  </si>
  <si>
    <t>AK1289</t>
  </si>
  <si>
    <t>武汉420119004896</t>
  </si>
  <si>
    <t>AJ0695</t>
  </si>
  <si>
    <t>武汉420119004897</t>
  </si>
  <si>
    <t>AK7370</t>
  </si>
  <si>
    <t>陈斌</t>
  </si>
  <si>
    <t>武汉420111001849</t>
  </si>
  <si>
    <t>2031/03/07</t>
  </si>
  <si>
    <t>AC3131</t>
  </si>
  <si>
    <t>顾卫国</t>
  </si>
  <si>
    <t>武汉420119004903</t>
  </si>
  <si>
    <t>2031/11/01</t>
  </si>
  <si>
    <t>DP6279</t>
  </si>
  <si>
    <t>胡晓敏</t>
  </si>
  <si>
    <t>武汉420119004904</t>
  </si>
  <si>
    <t>2031/06/19</t>
  </si>
  <si>
    <t>AF7855</t>
  </si>
  <si>
    <t>黄全英</t>
  </si>
  <si>
    <t>武汉420119004902</t>
  </si>
  <si>
    <t>2031/07/18</t>
  </si>
  <si>
    <t>AH9863</t>
  </si>
  <si>
    <t>姜奔</t>
  </si>
  <si>
    <t>武汉420111001851</t>
  </si>
  <si>
    <t>2029/12/21</t>
  </si>
  <si>
    <t>D84500</t>
  </si>
  <si>
    <t>李红兵</t>
  </si>
  <si>
    <t>武汉420111001848</t>
  </si>
  <si>
    <t>2030/02/20</t>
  </si>
  <si>
    <t>DN2357</t>
  </si>
  <si>
    <t>魏剑</t>
  </si>
  <si>
    <t>武汉420111001850</t>
  </si>
  <si>
    <t>2029/09/12</t>
  </si>
  <si>
    <t>DH7609</t>
  </si>
  <si>
    <t>吴四红</t>
  </si>
  <si>
    <t>武汉420119004899</t>
  </si>
  <si>
    <t>2031/10/15</t>
  </si>
  <si>
    <t>AK6867</t>
  </si>
  <si>
    <t>肖志威</t>
  </si>
  <si>
    <t>武汉420119004898</t>
  </si>
  <si>
    <t>2031/09/10</t>
  </si>
  <si>
    <t>21H91</t>
  </si>
  <si>
    <t>张春林</t>
  </si>
  <si>
    <t>武汉420119004905</t>
  </si>
  <si>
    <t>2031/05/30</t>
  </si>
  <si>
    <t>AG0766</t>
  </si>
  <si>
    <t>行政许可决定文书名称</t>
  </si>
  <si>
    <t>吴超</t>
  </si>
  <si>
    <t>网络预约出租汽车驾驶员证</t>
  </si>
  <si>
    <t>档人网420100857472</t>
  </si>
  <si>
    <t>男</t>
  </si>
  <si>
    <t>水进军</t>
  </si>
  <si>
    <t>档人网420100857471</t>
  </si>
  <si>
    <t>张一凡</t>
  </si>
  <si>
    <t>档人网420100857470</t>
  </si>
  <si>
    <t>汪楚宁</t>
  </si>
  <si>
    <t>档人网420100857469</t>
  </si>
  <si>
    <t>梁兴白</t>
  </si>
  <si>
    <t>档人网420100857468</t>
  </si>
  <si>
    <t>袁露瑶</t>
  </si>
  <si>
    <t>档人网420100857467</t>
  </si>
  <si>
    <t>汤国防</t>
  </si>
  <si>
    <t>档人网420100857466</t>
  </si>
  <si>
    <t>涂宏亮</t>
  </si>
  <si>
    <t>档人网420100857465</t>
  </si>
  <si>
    <t>程时周</t>
  </si>
  <si>
    <t>档人网420100857464</t>
  </si>
  <si>
    <t>刘策</t>
  </si>
  <si>
    <t>档人网420100857463</t>
  </si>
  <si>
    <t>魏云峰</t>
  </si>
  <si>
    <t>档人网420100857462</t>
  </si>
  <si>
    <t>赵珅</t>
  </si>
  <si>
    <t>档人网420100857461</t>
  </si>
  <si>
    <t>徐超</t>
  </si>
  <si>
    <t>档人网420100857460</t>
  </si>
  <si>
    <t>档人网420100857459</t>
  </si>
  <si>
    <t>吕斌锋</t>
  </si>
  <si>
    <t>档人网420100857458</t>
  </si>
  <si>
    <t>徐胜</t>
  </si>
  <si>
    <t>档人网420100857457</t>
  </si>
  <si>
    <t>成本武</t>
  </si>
  <si>
    <t>档人网420100857456</t>
  </si>
  <si>
    <t>贾高峰</t>
  </si>
  <si>
    <t>档人网420100857455</t>
  </si>
  <si>
    <t>阮大洋</t>
  </si>
  <si>
    <t>档人网420100857454</t>
  </si>
  <si>
    <t>杨健</t>
  </si>
  <si>
    <t>档人网420100857453</t>
  </si>
  <si>
    <t>胡易飞</t>
  </si>
  <si>
    <t>档人网420100857452</t>
  </si>
  <si>
    <t>彭得初</t>
  </si>
  <si>
    <t>档人网420100857451</t>
  </si>
  <si>
    <t>李龙</t>
  </si>
  <si>
    <t>档人网420100857450</t>
  </si>
  <si>
    <t>梁成水</t>
  </si>
  <si>
    <t>档人网420100857449</t>
  </si>
  <si>
    <t>陈大红</t>
  </si>
  <si>
    <t>档人网420100857448</t>
  </si>
  <si>
    <t>万胜强</t>
  </si>
  <si>
    <t>档人网420100857447</t>
  </si>
  <si>
    <t>邹豪</t>
  </si>
  <si>
    <t>档人网420100857446</t>
  </si>
  <si>
    <t>周念</t>
  </si>
  <si>
    <t>档人网420100857445</t>
  </si>
  <si>
    <t>李犇</t>
  </si>
  <si>
    <t>档人网420100857444</t>
  </si>
  <si>
    <t>李传武</t>
  </si>
  <si>
    <t>档人网420100857443</t>
  </si>
  <si>
    <t>罗先锋</t>
  </si>
  <si>
    <t>档人网420100857442</t>
  </si>
  <si>
    <t>杨明</t>
  </si>
  <si>
    <t>档人网420100857441</t>
  </si>
  <si>
    <t>彭天旭</t>
  </si>
  <si>
    <t>档人网420100857440</t>
  </si>
  <si>
    <t>韩超</t>
  </si>
  <si>
    <t>档人网420100857439</t>
  </si>
  <si>
    <t>李岩明</t>
  </si>
  <si>
    <t>档人网420100857438</t>
  </si>
  <si>
    <t>何安文</t>
  </si>
  <si>
    <t>档人网420100857437</t>
  </si>
  <si>
    <t>刘成华</t>
  </si>
  <si>
    <t>档人网420100857436</t>
  </si>
  <si>
    <t>顾永光</t>
  </si>
  <si>
    <t>档人网420100857435</t>
  </si>
  <si>
    <t>刘帆</t>
  </si>
  <si>
    <t>档人网420100857434</t>
  </si>
  <si>
    <t>徐群</t>
  </si>
  <si>
    <t>档人网420100857433</t>
  </si>
  <si>
    <t>女</t>
  </si>
  <si>
    <t>冉成龙</t>
  </si>
  <si>
    <t>档人网420100857432</t>
  </si>
  <si>
    <t>吴瑚</t>
  </si>
  <si>
    <t>档人网420100857431</t>
  </si>
  <si>
    <t>何明</t>
  </si>
  <si>
    <t>档人网420100857430</t>
  </si>
  <si>
    <t>范红桥</t>
  </si>
  <si>
    <t>档人网420100857429</t>
  </si>
  <si>
    <t>夏小明</t>
  </si>
  <si>
    <t>档人网420100857428</t>
  </si>
  <si>
    <t>万建平</t>
  </si>
  <si>
    <t>档人网420100857427</t>
  </si>
  <si>
    <t>戴斌</t>
  </si>
  <si>
    <t>档人网420100857426</t>
  </si>
  <si>
    <t>周佰明</t>
  </si>
  <si>
    <t>档人网420100857425</t>
  </si>
  <si>
    <t>钟传昭</t>
  </si>
  <si>
    <t>档人网420100857424</t>
  </si>
  <si>
    <t>耿有元</t>
  </si>
  <si>
    <t>档人网420100857423</t>
  </si>
  <si>
    <t>吴金钢</t>
  </si>
  <si>
    <t>档人网420100857422</t>
  </si>
  <si>
    <t>钟亿</t>
  </si>
  <si>
    <t>档人网420100857421</t>
  </si>
  <si>
    <t>李铎川</t>
  </si>
  <si>
    <t>档人网420100857420</t>
  </si>
  <si>
    <t>秦明</t>
  </si>
  <si>
    <t>档人网420100857419</t>
  </si>
  <si>
    <t>田大森</t>
  </si>
  <si>
    <t>档人网420100857418</t>
  </si>
  <si>
    <t>田明</t>
  </si>
  <si>
    <t>档人网420100857417</t>
  </si>
  <si>
    <t>肖自立</t>
  </si>
  <si>
    <t>档人网420100857416</t>
  </si>
  <si>
    <t>严凡</t>
  </si>
  <si>
    <t>档人网420100857415</t>
  </si>
  <si>
    <t>周爽</t>
  </si>
  <si>
    <t>档人网420100857414</t>
  </si>
  <si>
    <t>李国朋</t>
  </si>
  <si>
    <t>档人网420100857413</t>
  </si>
  <si>
    <t>熊烈</t>
  </si>
  <si>
    <t>档人网420100857412</t>
  </si>
  <si>
    <t>尹俊泉</t>
  </si>
  <si>
    <t>档人网420100857411</t>
  </si>
  <si>
    <t>刘明</t>
  </si>
  <si>
    <t>档人网420100857410</t>
  </si>
  <si>
    <t>刘保华</t>
  </si>
  <si>
    <t>档人网420100857576</t>
  </si>
  <si>
    <t>张亮</t>
  </si>
  <si>
    <t>档人网420100857575</t>
  </si>
  <si>
    <t>鲜于廷</t>
  </si>
  <si>
    <t>档人网420100857574</t>
  </si>
  <si>
    <t>吴昊</t>
  </si>
  <si>
    <t>档人网420100857573</t>
  </si>
  <si>
    <t>常田</t>
  </si>
  <si>
    <t>档人网420100857572</t>
  </si>
  <si>
    <t>王雷</t>
  </si>
  <si>
    <t>档人网420100857571</t>
  </si>
  <si>
    <t>陆明德</t>
  </si>
  <si>
    <t>档人网420100857570</t>
  </si>
  <si>
    <t>蔡标</t>
  </si>
  <si>
    <t>档人网420100857569</t>
  </si>
  <si>
    <t>殷国际</t>
  </si>
  <si>
    <t>档人网420100857568</t>
  </si>
  <si>
    <t>王攀</t>
  </si>
  <si>
    <t>档人网420100857567</t>
  </si>
  <si>
    <t>杨建军</t>
  </si>
  <si>
    <t>档人网420100857566</t>
  </si>
  <si>
    <t>李记明</t>
  </si>
  <si>
    <t>档人网420100857565</t>
  </si>
  <si>
    <t>胡焱威</t>
  </si>
  <si>
    <t>档人网420100857564</t>
  </si>
  <si>
    <t>穆太力普·托合提</t>
  </si>
  <si>
    <t>档人网420100857563</t>
  </si>
  <si>
    <t>田植耀</t>
  </si>
  <si>
    <t>档人网420100857562</t>
  </si>
  <si>
    <t>黄强</t>
  </si>
  <si>
    <t>档人网420100857561</t>
  </si>
  <si>
    <t>王海波</t>
  </si>
  <si>
    <t>档人网420100857560</t>
  </si>
  <si>
    <t>朱捷</t>
  </si>
  <si>
    <t>档人网420100857559</t>
  </si>
  <si>
    <t>周静敏</t>
  </si>
  <si>
    <t>档人网420100857558</t>
  </si>
  <si>
    <t>李军</t>
  </si>
  <si>
    <t>档人网420100857557</t>
  </si>
  <si>
    <t>邢彦民</t>
  </si>
  <si>
    <t>档人网420100857556</t>
  </si>
  <si>
    <t>张鑫</t>
  </si>
  <si>
    <t>档人网420100857555</t>
  </si>
  <si>
    <t>刘一鸣</t>
  </si>
  <si>
    <t>档人网420100857554</t>
  </si>
  <si>
    <t>王博</t>
  </si>
  <si>
    <t>档人网420100857553</t>
  </si>
  <si>
    <t>夏明意</t>
  </si>
  <si>
    <t>档人网420100857552</t>
  </si>
  <si>
    <t>范欢欢</t>
  </si>
  <si>
    <t>档人网420100857551</t>
  </si>
  <si>
    <t>周宏</t>
  </si>
  <si>
    <t>档人网420100857550</t>
  </si>
  <si>
    <t>袁少坤</t>
  </si>
  <si>
    <t>档人网420100857549</t>
  </si>
  <si>
    <t>朱全栋</t>
  </si>
  <si>
    <t>档人网420100857548</t>
  </si>
  <si>
    <t>祁文俊</t>
  </si>
  <si>
    <t>档人网420100857547</t>
  </si>
  <si>
    <t>刘全栋</t>
  </si>
  <si>
    <t>档人网420100857546</t>
  </si>
  <si>
    <t>张明</t>
  </si>
  <si>
    <t>档人网420100857545</t>
  </si>
  <si>
    <t>陈腊元</t>
  </si>
  <si>
    <t>档人网420100857544</t>
  </si>
  <si>
    <t>向柳山</t>
  </si>
  <si>
    <t>档人网420100857543</t>
  </si>
  <si>
    <t>袁军</t>
  </si>
  <si>
    <t>档人网420100857542</t>
  </si>
  <si>
    <t>饶波</t>
  </si>
  <si>
    <t>档人网420100857541</t>
  </si>
  <si>
    <t>王大雄</t>
  </si>
  <si>
    <t>档人网420100857540</t>
  </si>
  <si>
    <t>杨星</t>
  </si>
  <si>
    <t>档人网420100857539</t>
  </si>
  <si>
    <t>郭连印</t>
  </si>
  <si>
    <t>档人网420100857538</t>
  </si>
  <si>
    <t>王勇</t>
  </si>
  <si>
    <t>档人网420100857537</t>
  </si>
  <si>
    <t>秦双喜</t>
  </si>
  <si>
    <t>档人网420100857536</t>
  </si>
  <si>
    <t>刘德春</t>
  </si>
  <si>
    <t>档人网420100857535</t>
  </si>
  <si>
    <t>刘平</t>
  </si>
  <si>
    <t>档人网420100857534</t>
  </si>
  <si>
    <t>杜康</t>
  </si>
  <si>
    <t>档人网420100857533</t>
  </si>
  <si>
    <t>王池华</t>
  </si>
  <si>
    <t>档人网420100857532</t>
  </si>
  <si>
    <t>赵剑锋</t>
  </si>
  <si>
    <t>档人网420100857531</t>
  </si>
  <si>
    <t>王云</t>
  </si>
  <si>
    <t>档人网420100857530</t>
  </si>
  <si>
    <t>董红波</t>
  </si>
  <si>
    <t>档人网420100857529</t>
  </si>
  <si>
    <t>李小刚</t>
  </si>
  <si>
    <t>档人网420100857528</t>
  </si>
  <si>
    <t>黎志鹏</t>
  </si>
  <si>
    <t>档人网420100857527</t>
  </si>
  <si>
    <t>谢波</t>
  </si>
  <si>
    <t>档人网420100857526</t>
  </si>
  <si>
    <t>肖华伟</t>
  </si>
  <si>
    <t>档人网420100857525</t>
  </si>
  <si>
    <t>王华懿</t>
  </si>
  <si>
    <t>档人网420100857524</t>
  </si>
  <si>
    <t>王曦昌</t>
  </si>
  <si>
    <t>档人网420100857523</t>
  </si>
  <si>
    <t>刘泽广</t>
  </si>
  <si>
    <t>档人网420100857522</t>
  </si>
  <si>
    <t>苏茂荣</t>
  </si>
  <si>
    <t>档人网420100857521</t>
  </si>
  <si>
    <t>施先胜</t>
  </si>
  <si>
    <t>档人网420100857520</t>
  </si>
  <si>
    <t>谈红喜</t>
  </si>
  <si>
    <t>档人网420100857519</t>
  </si>
  <si>
    <t>张勇</t>
  </si>
  <si>
    <t>档人网420100857518</t>
  </si>
  <si>
    <t>李登</t>
  </si>
  <si>
    <t>档人网420100857517</t>
  </si>
  <si>
    <t>梁峰</t>
  </si>
  <si>
    <t>档人网420100857516</t>
  </si>
  <si>
    <t>陈林兵</t>
  </si>
  <si>
    <t>档人网420100857515</t>
  </si>
  <si>
    <t>兰芝忠</t>
  </si>
  <si>
    <t>档人网420100857514</t>
  </si>
  <si>
    <t>张建华</t>
  </si>
  <si>
    <t>档人网420100857513</t>
  </si>
  <si>
    <t>曾磊</t>
  </si>
  <si>
    <t>档人网420100857512</t>
  </si>
  <si>
    <t>任传强</t>
  </si>
  <si>
    <t>档人网420100857511</t>
  </si>
  <si>
    <t>李欢</t>
  </si>
  <si>
    <t>档人网420100857510</t>
  </si>
  <si>
    <t>魏浩</t>
  </si>
  <si>
    <t>档人网420100857509</t>
  </si>
  <si>
    <t>董栋</t>
  </si>
  <si>
    <t>档人网420100857508</t>
  </si>
  <si>
    <t>吴红钢</t>
  </si>
  <si>
    <t>档人网420100857507</t>
  </si>
  <si>
    <t>陈超</t>
  </si>
  <si>
    <t>档人网420100857506</t>
  </si>
  <si>
    <t>夏见云</t>
  </si>
  <si>
    <t>档人网420100857505</t>
  </si>
  <si>
    <t>万里</t>
  </si>
  <si>
    <t>档人网420100857504</t>
  </si>
  <si>
    <t>汤云飞</t>
  </si>
  <si>
    <t>档人网420100857503</t>
  </si>
  <si>
    <t>邓婵娟</t>
  </si>
  <si>
    <t>档人网420100857502</t>
  </si>
  <si>
    <t>档人网420100857501</t>
  </si>
  <si>
    <t>罗双红</t>
  </si>
  <si>
    <t>档人网420100857500</t>
  </si>
  <si>
    <t>王超</t>
  </si>
  <si>
    <t>档人网420100857499</t>
  </si>
  <si>
    <t>杨家伟</t>
  </si>
  <si>
    <t>档人网420100857498</t>
  </si>
  <si>
    <t>吴文斌</t>
  </si>
  <si>
    <t>档人网420100857497</t>
  </si>
  <si>
    <t>杨小华</t>
  </si>
  <si>
    <t>档人网420100857496</t>
  </si>
  <si>
    <t>徐喜生</t>
  </si>
  <si>
    <t>档人网420100857495</t>
  </si>
  <si>
    <t>田海波</t>
  </si>
  <si>
    <t>档人网420100857494</t>
  </si>
  <si>
    <t>魏涛</t>
  </si>
  <si>
    <t>档人网420100857493</t>
  </si>
  <si>
    <t>陈自强</t>
  </si>
  <si>
    <t>档人网420100857492</t>
  </si>
  <si>
    <t>杨茁</t>
  </si>
  <si>
    <t>档人网420100857491</t>
  </si>
  <si>
    <t>李喻娟</t>
  </si>
  <si>
    <t>档人网420100857490</t>
  </si>
  <si>
    <t>阮诗军</t>
  </si>
  <si>
    <t>档人网420100857489</t>
  </si>
  <si>
    <t>黄燕</t>
  </si>
  <si>
    <t>档人网420100857488</t>
  </si>
  <si>
    <t>李亚龙</t>
  </si>
  <si>
    <t>档人网420100857487</t>
  </si>
  <si>
    <t>尹佳</t>
  </si>
  <si>
    <t>档人网420100857486</t>
  </si>
  <si>
    <t>吴晚英</t>
  </si>
  <si>
    <t>档人网420100857485</t>
  </si>
  <si>
    <t>江威</t>
  </si>
  <si>
    <t>档人网420100857484</t>
  </si>
  <si>
    <t>彭明明</t>
  </si>
  <si>
    <t>档人网420100857483</t>
  </si>
  <si>
    <t>李斌</t>
  </si>
  <si>
    <t>档人网420100857482</t>
  </si>
  <si>
    <t>周平</t>
  </si>
  <si>
    <t>档人网420100857481</t>
  </si>
  <si>
    <t>王炳祥</t>
  </si>
  <si>
    <t>档人网420100857480</t>
  </si>
  <si>
    <t>陶利</t>
  </si>
  <si>
    <t>档人网420100857479</t>
  </si>
  <si>
    <t>方伟</t>
  </si>
  <si>
    <t>档人网420100857478</t>
  </si>
  <si>
    <t>柳条</t>
  </si>
  <si>
    <t>档人网420100857477</t>
  </si>
  <si>
    <t>何晗宁</t>
  </si>
  <si>
    <t>档人网420100857476</t>
  </si>
  <si>
    <t>韩政</t>
  </si>
  <si>
    <t>档人网420100857475</t>
  </si>
  <si>
    <t>吴钱</t>
  </si>
  <si>
    <t>档人网420100857474</t>
  </si>
  <si>
    <t>段功华</t>
  </si>
  <si>
    <t>档人网420100857473</t>
  </si>
  <si>
    <t>张海勇</t>
  </si>
  <si>
    <t>档人网420100857726</t>
  </si>
  <si>
    <t>高学军</t>
  </si>
  <si>
    <t>档人网420100857725</t>
  </si>
  <si>
    <t>严望安</t>
  </si>
  <si>
    <t>档人网420100857724</t>
  </si>
  <si>
    <t>刘义斌</t>
  </si>
  <si>
    <t>档人网420100857723</t>
  </si>
  <si>
    <t>甘霖</t>
  </si>
  <si>
    <t>档人网420100857722</t>
  </si>
  <si>
    <t>亓楚汉</t>
  </si>
  <si>
    <t>档人网420100857721</t>
  </si>
  <si>
    <t>叶勇</t>
  </si>
  <si>
    <t>档人网420100857720</t>
  </si>
  <si>
    <t>杨建</t>
  </si>
  <si>
    <t>档人网420100857719</t>
  </si>
  <si>
    <t>程大彪</t>
  </si>
  <si>
    <t>档人网420100857718</t>
  </si>
  <si>
    <t>余浪</t>
  </si>
  <si>
    <t>档人网420100857717</t>
  </si>
  <si>
    <t>陈杰</t>
  </si>
  <si>
    <t>档人网420100857716</t>
  </si>
  <si>
    <t>姜晓波</t>
  </si>
  <si>
    <t>档人网420100857715</t>
  </si>
  <si>
    <t>刘逍</t>
  </si>
  <si>
    <t>档人网420100857714</t>
  </si>
  <si>
    <t>万志鹏</t>
  </si>
  <si>
    <t>档人网420100857713</t>
  </si>
  <si>
    <t>李梦清</t>
  </si>
  <si>
    <t>档人网420100857712</t>
  </si>
  <si>
    <t>王艳冰</t>
  </si>
  <si>
    <t>档人网420100857711</t>
  </si>
  <si>
    <t>吴骞</t>
  </si>
  <si>
    <t>档人网420100857710</t>
  </si>
  <si>
    <t>刘伟</t>
  </si>
  <si>
    <t>档人网420100857709</t>
  </si>
  <si>
    <t>朱金山</t>
  </si>
  <si>
    <t>档人网420100857708</t>
  </si>
  <si>
    <t>雷震华</t>
  </si>
  <si>
    <t>档人网420100857707</t>
  </si>
  <si>
    <t>周荣文</t>
  </si>
  <si>
    <t>档人网420100857706</t>
  </si>
  <si>
    <t>王子豪</t>
  </si>
  <si>
    <t>档人网420100857705</t>
  </si>
  <si>
    <t>崔玉国</t>
  </si>
  <si>
    <t>档人网420100857704</t>
  </si>
  <si>
    <t>何佳骏</t>
  </si>
  <si>
    <t>档人网420100857703</t>
  </si>
  <si>
    <t>张应武</t>
  </si>
  <si>
    <t>档人网420100857702</t>
  </si>
  <si>
    <t>廖辉</t>
  </si>
  <si>
    <t>档人网420100857701</t>
  </si>
  <si>
    <t>熊茂冠</t>
  </si>
  <si>
    <t>档人网420100857700</t>
  </si>
  <si>
    <t>李文龙</t>
  </si>
  <si>
    <t>档人网420100857699</t>
  </si>
  <si>
    <t>祝广洲</t>
  </si>
  <si>
    <t>档人网420100857698</t>
  </si>
  <si>
    <t>雷宝桂</t>
  </si>
  <si>
    <t>档人网420100857697</t>
  </si>
  <si>
    <t>张伟</t>
  </si>
  <si>
    <t>档人网420100857696</t>
  </si>
  <si>
    <t>丁仕杰</t>
  </si>
  <si>
    <t>档人网420100857695</t>
  </si>
  <si>
    <t>文召平</t>
  </si>
  <si>
    <t>档人网420100857694</t>
  </si>
  <si>
    <t>李宏伟</t>
  </si>
  <si>
    <t>档人网420100857693</t>
  </si>
  <si>
    <t>石洪涛</t>
  </si>
  <si>
    <t>档人网420100857692</t>
  </si>
  <si>
    <t>黄敏</t>
  </si>
  <si>
    <t>档人网420100857691</t>
  </si>
  <si>
    <t>皮亚</t>
  </si>
  <si>
    <t>档人网420100857690</t>
  </si>
  <si>
    <t>彭锦涛</t>
  </si>
  <si>
    <t>档人网420100857689</t>
  </si>
  <si>
    <t>陈孔余</t>
  </si>
  <si>
    <t>档人网420100857688</t>
  </si>
  <si>
    <t>陈哲</t>
  </si>
  <si>
    <t>档人网420100857687</t>
  </si>
  <si>
    <t>刘倩</t>
  </si>
  <si>
    <t>档人网420100857686</t>
  </si>
  <si>
    <t>刘虎</t>
  </si>
  <si>
    <t>档人网420100857685</t>
  </si>
  <si>
    <t>王俊</t>
  </si>
  <si>
    <t>档人网420100857684</t>
  </si>
  <si>
    <t>甘清华</t>
  </si>
  <si>
    <t>档人网420100857683</t>
  </si>
  <si>
    <t>陈洋</t>
  </si>
  <si>
    <t>档人网420100857682</t>
  </si>
  <si>
    <t>马超</t>
  </si>
  <si>
    <t>档人网420100857681</t>
  </si>
  <si>
    <t>陈欣</t>
  </si>
  <si>
    <t>档人网420100857680</t>
  </si>
  <si>
    <t>卢华伟</t>
  </si>
  <si>
    <t>档人网420100857679</t>
  </si>
  <si>
    <t>吴川</t>
  </si>
  <si>
    <t>档人网420100857678</t>
  </si>
  <si>
    <t>成传信</t>
  </si>
  <si>
    <t>档人网420100857677</t>
  </si>
  <si>
    <t>胡丹枫</t>
  </si>
  <si>
    <t>档人网420100857676</t>
  </si>
  <si>
    <t>徐杰</t>
  </si>
  <si>
    <t>档人网420100857675</t>
  </si>
  <si>
    <t>张争光</t>
  </si>
  <si>
    <t>档人网420100857674</t>
  </si>
  <si>
    <t>詹安</t>
  </si>
  <si>
    <t>档人网420100857673</t>
  </si>
  <si>
    <t>郭汉林</t>
  </si>
  <si>
    <t>档人网420100857672</t>
  </si>
  <si>
    <t>胡强</t>
  </si>
  <si>
    <t>档人网420100857671</t>
  </si>
  <si>
    <t>杜松</t>
  </si>
  <si>
    <t>档人网420100857670</t>
  </si>
  <si>
    <t>柴兴</t>
  </si>
  <si>
    <t>档人网420100857669</t>
  </si>
  <si>
    <t>柯善虎</t>
  </si>
  <si>
    <t>档人网420100857668</t>
  </si>
  <si>
    <t>乐道岸</t>
  </si>
  <si>
    <t>档人网420100857667</t>
  </si>
  <si>
    <t>刘雷</t>
  </si>
  <si>
    <t>档人网420100857666</t>
  </si>
  <si>
    <t>李天心</t>
  </si>
  <si>
    <t>档人网420100857665</t>
  </si>
  <si>
    <t>陶焱兵</t>
  </si>
  <si>
    <t>档人网420100857664</t>
  </si>
  <si>
    <t>张森林</t>
  </si>
  <si>
    <t>档人网420100857663</t>
  </si>
  <si>
    <t>刘勇</t>
  </si>
  <si>
    <t>档人网420100857662</t>
  </si>
  <si>
    <t>隗忠孝</t>
  </si>
  <si>
    <t>档人网420100857661</t>
  </si>
  <si>
    <t>刘江威</t>
  </si>
  <si>
    <t>档人网420100857660</t>
  </si>
  <si>
    <t>杨勇军</t>
  </si>
  <si>
    <t>档人网420100857659</t>
  </si>
  <si>
    <t>何家宏</t>
  </si>
  <si>
    <t>档人网420100857658</t>
  </si>
  <si>
    <t>程琳</t>
  </si>
  <si>
    <t>档人网420100857657</t>
  </si>
  <si>
    <t>余建松</t>
  </si>
  <si>
    <t>档人网420100857656</t>
  </si>
  <si>
    <t>彭智华</t>
  </si>
  <si>
    <t>档人网420100857655</t>
  </si>
  <si>
    <t>李象云</t>
  </si>
  <si>
    <t>档人网420100857654</t>
  </si>
  <si>
    <t>余超</t>
  </si>
  <si>
    <t>档人网420100857653</t>
  </si>
  <si>
    <t>章宗建</t>
  </si>
  <si>
    <t>档人网420100857652</t>
  </si>
  <si>
    <t>许本刚</t>
  </si>
  <si>
    <t>档人网420100857651</t>
  </si>
  <si>
    <t>任珂</t>
  </si>
  <si>
    <t>档人网420100857650</t>
  </si>
  <si>
    <t>李威威</t>
  </si>
  <si>
    <t>档人网420100857649</t>
  </si>
  <si>
    <t>吴军</t>
  </si>
  <si>
    <t>档人网420100857648</t>
  </si>
  <si>
    <t>明辉</t>
  </si>
  <si>
    <t>档人网420100857647</t>
  </si>
  <si>
    <t>周金喜</t>
  </si>
  <si>
    <t>档人网420100857646</t>
  </si>
  <si>
    <t>张丹丹</t>
  </si>
  <si>
    <t>档人网420100857645</t>
  </si>
  <si>
    <t>董耀东</t>
  </si>
  <si>
    <t>档人网420100857644</t>
  </si>
  <si>
    <t>张辉</t>
  </si>
  <si>
    <t>档人网420100857643</t>
  </si>
  <si>
    <t>周涛</t>
  </si>
  <si>
    <t>档人网420100857642</t>
  </si>
  <si>
    <t>齐胜</t>
  </si>
  <si>
    <t>档人网420100857641</t>
  </si>
  <si>
    <t>王毅</t>
  </si>
  <si>
    <t>档人网420100857640</t>
  </si>
  <si>
    <t>柯乐乐</t>
  </si>
  <si>
    <t>档人网420100857639</t>
  </si>
  <si>
    <t>董威</t>
  </si>
  <si>
    <t>档人网420100857638</t>
  </si>
  <si>
    <t>陆明</t>
  </si>
  <si>
    <t>档人网420100857637</t>
  </si>
  <si>
    <t>陈敏</t>
  </si>
  <si>
    <t>档人网420100857636</t>
  </si>
  <si>
    <t>蒋金星</t>
  </si>
  <si>
    <t>档人网420100857635</t>
  </si>
  <si>
    <t>陈弘</t>
  </si>
  <si>
    <t>档人网420100857634</t>
  </si>
  <si>
    <t>王厚奇</t>
  </si>
  <si>
    <t>档人网420100857633</t>
  </si>
  <si>
    <t>张大安</t>
  </si>
  <si>
    <t>档人网420100857632</t>
  </si>
  <si>
    <t>邓国兵</t>
  </si>
  <si>
    <t>档人网420100857631</t>
  </si>
  <si>
    <t>刘鑫</t>
  </si>
  <si>
    <t>档人网420100857630</t>
  </si>
  <si>
    <t>肖信辉</t>
  </si>
  <si>
    <t>档人网420100857629</t>
  </si>
  <si>
    <t>冯杰</t>
  </si>
  <si>
    <t>档人网420100857628</t>
  </si>
  <si>
    <t>吴辉</t>
  </si>
  <si>
    <t>档人网420100857627</t>
  </si>
  <si>
    <t>高海洋</t>
  </si>
  <si>
    <t>档人网420100857626</t>
  </si>
  <si>
    <t>程川</t>
  </si>
  <si>
    <t>档人网420100857625</t>
  </si>
  <si>
    <t>向义凡</t>
  </si>
  <si>
    <t>档人网420100857624</t>
  </si>
  <si>
    <t>祝力军</t>
  </si>
  <si>
    <t>档人网420100857623</t>
  </si>
  <si>
    <t>杨继铭</t>
  </si>
  <si>
    <t>档人网420100857622</t>
  </si>
  <si>
    <t>郭国凯</t>
  </si>
  <si>
    <t>档人网420100857621</t>
  </si>
  <si>
    <t>汪炎波</t>
  </si>
  <si>
    <t>档人网420100857620</t>
  </si>
  <si>
    <t>黄志武</t>
  </si>
  <si>
    <t>档人网420100857619</t>
  </si>
  <si>
    <t>贾武</t>
  </si>
  <si>
    <t>档人网420100857618</t>
  </si>
  <si>
    <t>童立思</t>
  </si>
  <si>
    <t>档人网420100857617</t>
  </si>
  <si>
    <t>雷政委</t>
  </si>
  <si>
    <t>档人网420100857616</t>
  </si>
  <si>
    <t>彭满利</t>
  </si>
  <si>
    <t>档人网420100857615</t>
  </si>
  <si>
    <t>付涛</t>
  </si>
  <si>
    <t>档人网420100857614</t>
  </si>
  <si>
    <t>孙飞</t>
  </si>
  <si>
    <t>档人网420100857613</t>
  </si>
  <si>
    <t>饶言峙</t>
  </si>
  <si>
    <t>档人网420100857612</t>
  </si>
  <si>
    <t>李跃勇</t>
  </si>
  <si>
    <t>档人网420100857611</t>
  </si>
  <si>
    <t>蔡晓仙</t>
  </si>
  <si>
    <t>档人网420100857610</t>
  </si>
  <si>
    <t>郑世社</t>
  </si>
  <si>
    <t>档人网420100857609</t>
  </si>
  <si>
    <t>张屹</t>
  </si>
  <si>
    <t>档人网420100857608</t>
  </si>
  <si>
    <t>张必胜</t>
  </si>
  <si>
    <t>档人网420100857607</t>
  </si>
  <si>
    <t>余佳俊</t>
  </si>
  <si>
    <t>档人网420100857606</t>
  </si>
  <si>
    <t>金利刚</t>
  </si>
  <si>
    <t>档人网420100857605</t>
  </si>
  <si>
    <t>李章俊</t>
  </si>
  <si>
    <t>档人网420100857604</t>
  </si>
  <si>
    <t>王刚</t>
  </si>
  <si>
    <t>档人网420100857603</t>
  </si>
  <si>
    <t>罗方豪</t>
  </si>
  <si>
    <t>档人网420100857602</t>
  </si>
  <si>
    <t>成建红</t>
  </si>
  <si>
    <t>档人网420100857601</t>
  </si>
  <si>
    <t>周寅</t>
  </si>
  <si>
    <t>档人网420100857600</t>
  </si>
  <si>
    <t>颜明</t>
  </si>
  <si>
    <t>档人网420100857599</t>
  </si>
  <si>
    <t>高俊</t>
  </si>
  <si>
    <t>档人网420100857598</t>
  </si>
  <si>
    <t>谢旭</t>
  </si>
  <si>
    <t>档人网420100857597</t>
  </si>
  <si>
    <t>陶超</t>
  </si>
  <si>
    <t>档人网420100857596</t>
  </si>
  <si>
    <t>朱清波</t>
  </si>
  <si>
    <t>档人网420100857595</t>
  </si>
  <si>
    <t>皮红</t>
  </si>
  <si>
    <t>档人网420100857594</t>
  </si>
  <si>
    <t>刘恋</t>
  </si>
  <si>
    <t>档人网420100857593</t>
  </si>
  <si>
    <t>沈毅</t>
  </si>
  <si>
    <t>档人网420100857592</t>
  </si>
  <si>
    <t>骆兴波</t>
  </si>
  <si>
    <t>档人网420100857591</t>
  </si>
  <si>
    <t>董佳</t>
  </si>
  <si>
    <t>档人网420100857590</t>
  </si>
  <si>
    <t>黄帅</t>
  </si>
  <si>
    <t>档人网420100857589</t>
  </si>
  <si>
    <t>彭业顺</t>
  </si>
  <si>
    <t>档人网420100857588</t>
  </si>
  <si>
    <t>汪桂芳</t>
  </si>
  <si>
    <t>档人网420100857587</t>
  </si>
  <si>
    <t>高艳平</t>
  </si>
  <si>
    <t>档人网420100857586</t>
  </si>
  <si>
    <t>毕明富</t>
  </si>
  <si>
    <t>档人网420100857585</t>
  </si>
  <si>
    <t>吴高考</t>
  </si>
  <si>
    <t>档人网420100857584</t>
  </si>
  <si>
    <t>王汉波</t>
  </si>
  <si>
    <t>档人网420100857583</t>
  </si>
  <si>
    <t>徐强</t>
  </si>
  <si>
    <t>档人网420100857582</t>
  </si>
  <si>
    <t>刘唯</t>
  </si>
  <si>
    <t>档人网420100857581</t>
  </si>
  <si>
    <t>档人网420100857580</t>
  </si>
  <si>
    <t>吴博文</t>
  </si>
  <si>
    <t>档人网420100857579</t>
  </si>
  <si>
    <t>林敏</t>
  </si>
  <si>
    <t>档人网420100857578</t>
  </si>
  <si>
    <t>黄国亮</t>
  </si>
  <si>
    <t>档人网420100857577</t>
  </si>
  <si>
    <t>潘细珍</t>
  </si>
  <si>
    <t>档人网420100857828</t>
  </si>
  <si>
    <t>李泉</t>
  </si>
  <si>
    <t>档人网420100857827</t>
  </si>
  <si>
    <t>秦楷强</t>
  </si>
  <si>
    <t>档人网420100857826</t>
  </si>
  <si>
    <t>程超</t>
  </si>
  <si>
    <t>档人网420100857825</t>
  </si>
  <si>
    <t>王帆</t>
  </si>
  <si>
    <t>档人网420100857824</t>
  </si>
  <si>
    <t>叶小雨</t>
  </si>
  <si>
    <t>档人网420100857823</t>
  </si>
  <si>
    <t>柳应山</t>
  </si>
  <si>
    <t>档人网420100857822</t>
  </si>
  <si>
    <t>王昭</t>
  </si>
  <si>
    <t>档人网420100857821</t>
  </si>
  <si>
    <t>宋兴文</t>
  </si>
  <si>
    <t>档人网420100857820</t>
  </si>
  <si>
    <t>周军</t>
  </si>
  <si>
    <t>档人网420100857819</t>
  </si>
  <si>
    <t>李加保</t>
  </si>
  <si>
    <t>档人网420100857818</t>
  </si>
  <si>
    <t>宋国良</t>
  </si>
  <si>
    <t>档人网420100857817</t>
  </si>
  <si>
    <t>邱娟</t>
  </si>
  <si>
    <t>档人网420100857816</t>
  </si>
  <si>
    <t>杨杰</t>
  </si>
  <si>
    <t>档人网420100857815</t>
  </si>
  <si>
    <t>江城伟</t>
  </si>
  <si>
    <t>档人网420100857814</t>
  </si>
  <si>
    <t>杜辉</t>
  </si>
  <si>
    <t>档人网420100857813</t>
  </si>
  <si>
    <t>孙庆</t>
  </si>
  <si>
    <t>档人网420100857812</t>
  </si>
  <si>
    <t>蒋荣伟</t>
  </si>
  <si>
    <t>档人网420100857811</t>
  </si>
  <si>
    <t>杨燕林</t>
  </si>
  <si>
    <t>档人网420100857810</t>
  </si>
  <si>
    <t>刘乐乐</t>
  </si>
  <si>
    <t>档人网420100857809</t>
  </si>
  <si>
    <t>吴晶晶</t>
  </si>
  <si>
    <t>档人网420100857808</t>
  </si>
  <si>
    <t>赵连明</t>
  </si>
  <si>
    <t>档人网420100857807</t>
  </si>
  <si>
    <t>龚光华</t>
  </si>
  <si>
    <t>档人网420100857806</t>
  </si>
  <si>
    <t>何昌顺</t>
  </si>
  <si>
    <t>档人网420100857805</t>
  </si>
  <si>
    <t>杨昆</t>
  </si>
  <si>
    <t>档人网420100857804</t>
  </si>
  <si>
    <t>陈祖国</t>
  </si>
  <si>
    <t>档人网420100857803</t>
  </si>
  <si>
    <t>岳修林</t>
  </si>
  <si>
    <t>档人网420100857802</t>
  </si>
  <si>
    <t>陈坤</t>
  </si>
  <si>
    <t>档人网420100857801</t>
  </si>
  <si>
    <t>黄雨</t>
  </si>
  <si>
    <t>档人网420100857800</t>
  </si>
  <si>
    <t>姜熊</t>
  </si>
  <si>
    <t>档人网420100857799</t>
  </si>
  <si>
    <t>彭奇</t>
  </si>
  <si>
    <t>档人网420100857798</t>
  </si>
  <si>
    <t>叶相东</t>
  </si>
  <si>
    <t>档人网420100857797</t>
  </si>
  <si>
    <t>杜敏</t>
  </si>
  <si>
    <t>档人网420100857796</t>
  </si>
  <si>
    <t>熊家宣</t>
  </si>
  <si>
    <t>档人网420100857795</t>
  </si>
  <si>
    <t>吴聪</t>
  </si>
  <si>
    <t>档人网420100857794</t>
  </si>
  <si>
    <t>伍志勇</t>
  </si>
  <si>
    <t>档人网420100857793</t>
  </si>
  <si>
    <t>沈志强</t>
  </si>
  <si>
    <t>档人网420100857792</t>
  </si>
  <si>
    <t>姚双泉</t>
  </si>
  <si>
    <t>档人网420100857791</t>
  </si>
  <si>
    <t>高望</t>
  </si>
  <si>
    <t>档人网420100857790</t>
  </si>
  <si>
    <t>彭亮</t>
  </si>
  <si>
    <t>档人网420100857789</t>
  </si>
  <si>
    <t>唐栋</t>
  </si>
  <si>
    <t>档人网420100857788</t>
  </si>
  <si>
    <t>档人网420100857787</t>
  </si>
  <si>
    <t>高军</t>
  </si>
  <si>
    <t>档人网420100857786</t>
  </si>
  <si>
    <t>吕玫</t>
  </si>
  <si>
    <t>档人网420100857785</t>
  </si>
  <si>
    <t>代源烽</t>
  </si>
  <si>
    <t>档人网420100857784</t>
  </si>
  <si>
    <t>唐利娟</t>
  </si>
  <si>
    <t>档人网420100857783</t>
  </si>
  <si>
    <t>冯兆龙</t>
  </si>
  <si>
    <t>档人网420100857782</t>
  </si>
  <si>
    <t>余海峰</t>
  </si>
  <si>
    <t>档人网420100857781</t>
  </si>
  <si>
    <t>毛舜</t>
  </si>
  <si>
    <t>档人网420100857780</t>
  </si>
  <si>
    <t>丁元德</t>
  </si>
  <si>
    <t>档人网420100857779</t>
  </si>
  <si>
    <t>王相升</t>
  </si>
  <si>
    <t>档人网420100857778</t>
  </si>
  <si>
    <t>张万春</t>
  </si>
  <si>
    <t>档人网420100857777</t>
  </si>
  <si>
    <t>熊庆</t>
  </si>
  <si>
    <t>档人网420100857776</t>
  </si>
  <si>
    <t>吴帅</t>
  </si>
  <si>
    <t>档人网420100857775</t>
  </si>
  <si>
    <t>栾天</t>
  </si>
  <si>
    <t>档人网420100857774</t>
  </si>
  <si>
    <t>成伟平</t>
  </si>
  <si>
    <t>档人网420100857773</t>
  </si>
  <si>
    <t>桂文侃</t>
  </si>
  <si>
    <t>档人网420100857772</t>
  </si>
  <si>
    <t>谭毅</t>
  </si>
  <si>
    <t>档人网420100857771</t>
  </si>
  <si>
    <t>冯钏</t>
  </si>
  <si>
    <t>档人网420100857770</t>
  </si>
  <si>
    <t>李小勉</t>
  </si>
  <si>
    <t>档人网420100857769</t>
  </si>
  <si>
    <t>黄洪超</t>
  </si>
  <si>
    <t>档人网420100857768</t>
  </si>
  <si>
    <t>黄新兴</t>
  </si>
  <si>
    <t>档人网420100857767</t>
  </si>
  <si>
    <t>杨涛</t>
  </si>
  <si>
    <t>档人网420100857766</t>
  </si>
  <si>
    <t>郭杰</t>
  </si>
  <si>
    <t>档人网420100857765</t>
  </si>
  <si>
    <t>潘希奇</t>
  </si>
  <si>
    <t>档人网420100857764</t>
  </si>
  <si>
    <t>席佩红</t>
  </si>
  <si>
    <t>档人网420100857763</t>
  </si>
  <si>
    <t>闫中柱</t>
  </si>
  <si>
    <t>档人网420100857762</t>
  </si>
  <si>
    <t>赵振威</t>
  </si>
  <si>
    <t>档人网420100857761</t>
  </si>
  <si>
    <t>肖雪松</t>
  </si>
  <si>
    <t>档人网420100857760</t>
  </si>
  <si>
    <t>李耀</t>
  </si>
  <si>
    <t>档人网420100857759</t>
  </si>
  <si>
    <t>谢声武</t>
  </si>
  <si>
    <t>档人网420100857758</t>
  </si>
  <si>
    <t>李彬</t>
  </si>
  <si>
    <t>档人网420100857757</t>
  </si>
  <si>
    <t>刘学胜</t>
  </si>
  <si>
    <t>档人网420100857756</t>
  </si>
  <si>
    <t>杜尧</t>
  </si>
  <si>
    <t>档人网420100857755</t>
  </si>
  <si>
    <t>陈路</t>
  </si>
  <si>
    <t>档人网420100857754</t>
  </si>
  <si>
    <t>唐昌亮</t>
  </si>
  <si>
    <t>档人网420100857753</t>
  </si>
  <si>
    <t>苏智明</t>
  </si>
  <si>
    <t>档人网420100857752</t>
  </si>
  <si>
    <t>梅元亮</t>
  </si>
  <si>
    <t>档人网420100857751</t>
  </si>
  <si>
    <t>徐占国</t>
  </si>
  <si>
    <t>档人网420100857750</t>
  </si>
  <si>
    <t>熊超</t>
  </si>
  <si>
    <t>档人网420100857749</t>
  </si>
  <si>
    <t>罗铭灿</t>
  </si>
  <si>
    <t>档人网420100857748</t>
  </si>
  <si>
    <t>张东</t>
  </si>
  <si>
    <t>档人网420100857747</t>
  </si>
  <si>
    <t>晏晓莉</t>
  </si>
  <si>
    <t>档人网420100857746</t>
  </si>
  <si>
    <t>张磊</t>
  </si>
  <si>
    <t>档人网420100857745</t>
  </si>
  <si>
    <t>刘炎华</t>
  </si>
  <si>
    <t>档人网420100857744</t>
  </si>
  <si>
    <t>阮地会</t>
  </si>
  <si>
    <t>档人网420100857743</t>
  </si>
  <si>
    <t>档人网420100857742</t>
  </si>
  <si>
    <t>贺光文</t>
  </si>
  <si>
    <t>档人网420100857741</t>
  </si>
  <si>
    <t>李浩</t>
  </si>
  <si>
    <t>档人网420100857740</t>
  </si>
  <si>
    <t>李大宝</t>
  </si>
  <si>
    <t>档人网420100857739</t>
  </si>
  <si>
    <t>侯勇杰</t>
  </si>
  <si>
    <t>档人网420100857738</t>
  </si>
  <si>
    <t>裴志祥</t>
  </si>
  <si>
    <t>档人网420100857737</t>
  </si>
  <si>
    <t>魏孝传</t>
  </si>
  <si>
    <t>档人网420100857736</t>
  </si>
  <si>
    <t>王明</t>
  </si>
  <si>
    <t>档人网420100857735</t>
  </si>
  <si>
    <t>蔡新民</t>
  </si>
  <si>
    <t>档人网420100857734</t>
  </si>
  <si>
    <t>赖鹏章</t>
  </si>
  <si>
    <t>档人网420100857733</t>
  </si>
  <si>
    <t>王登科</t>
  </si>
  <si>
    <t>档人网420100857732</t>
  </si>
  <si>
    <t>徐伟</t>
  </si>
  <si>
    <t>档人网420100857731</t>
  </si>
  <si>
    <t>梅超</t>
  </si>
  <si>
    <t>档人网420100857730</t>
  </si>
  <si>
    <t>陈凯静</t>
  </si>
  <si>
    <t>档人网420100857729</t>
  </si>
  <si>
    <t>程为</t>
  </si>
  <si>
    <t>档人网420100857728</t>
  </si>
  <si>
    <t>张高辉</t>
  </si>
  <si>
    <t>档人网420100857727</t>
  </si>
  <si>
    <t>行政相对人类别</t>
  </si>
  <si>
    <t>法定代表人</t>
  </si>
  <si>
    <t>武汉龙之辉出租汽车服务有限公司</t>
  </si>
  <si>
    <t>法人及非法人组织</t>
  </si>
  <si>
    <t>李文辉</t>
  </si>
  <si>
    <t>武汉420100011045</t>
  </si>
  <si>
    <t>巡游出租汽车道路运输证核发</t>
  </si>
  <si>
    <t>2029/12/27</t>
  </si>
  <si>
    <t>A38909</t>
  </si>
  <si>
    <t>武汉420100011044</t>
  </si>
  <si>
    <t>AQ7711</t>
  </si>
  <si>
    <t>武汉420100011043</t>
  </si>
  <si>
    <t>AQ8778</t>
  </si>
  <si>
    <t>武汉420100011042</t>
  </si>
  <si>
    <t>AQ8328</t>
  </si>
  <si>
    <t>武汉420100011041</t>
  </si>
  <si>
    <t>AQ2226</t>
  </si>
  <si>
    <t>武汉420100011040</t>
  </si>
  <si>
    <t>AP2282</t>
  </si>
  <si>
    <t>武汉市春江汽车出租有限责任公司</t>
  </si>
  <si>
    <t>白巍</t>
  </si>
  <si>
    <t>武汉420100011070</t>
  </si>
  <si>
    <t>AP1618</t>
  </si>
  <si>
    <t>武汉市嘉德商贸发展有限责任公司</t>
  </si>
  <si>
    <t>张嘉谋</t>
  </si>
  <si>
    <t>武汉420100011048</t>
  </si>
  <si>
    <t>2029/12/26</t>
  </si>
  <si>
    <t>D69506</t>
  </si>
  <si>
    <t>武汉市天杰出租车有限公司</t>
  </si>
  <si>
    <t>杨汉英</t>
  </si>
  <si>
    <t>武汉420100011063</t>
  </si>
  <si>
    <t>2029/12/24</t>
  </si>
  <si>
    <t>AP7927</t>
  </si>
  <si>
    <t>武汉天兴出租汽车有限公司</t>
  </si>
  <si>
    <t>熊小玲</t>
  </si>
  <si>
    <t>武汉420100011054</t>
  </si>
  <si>
    <t>AP8108</t>
  </si>
  <si>
    <t>武汉420100011053</t>
  </si>
  <si>
    <t>AP1333</t>
  </si>
  <si>
    <t>武汉420100011047</t>
  </si>
  <si>
    <t>AP1789</t>
  </si>
  <si>
    <t>武汉420100011046</t>
  </si>
  <si>
    <t>AP9666</t>
  </si>
  <si>
    <t>武汉新天运输有限责任公司</t>
  </si>
  <si>
    <t>吕敏芳</t>
  </si>
  <si>
    <t>武汉420100011071</t>
  </si>
  <si>
    <t>AN1108</t>
  </si>
  <si>
    <t>武汉420100011069</t>
  </si>
  <si>
    <t>D66826</t>
  </si>
  <si>
    <t>武汉420100011068</t>
  </si>
  <si>
    <t>D66091</t>
  </si>
  <si>
    <t>武汉420100011067</t>
  </si>
  <si>
    <t>AP7300</t>
  </si>
  <si>
    <t>武汉420100011066</t>
  </si>
  <si>
    <t>AN8863</t>
  </si>
  <si>
    <t>武汉420100011065</t>
  </si>
  <si>
    <t>AQ0101</t>
  </si>
  <si>
    <t>武汉420100011064</t>
  </si>
  <si>
    <t>AP1288</t>
  </si>
  <si>
    <t>武汉420100011062</t>
  </si>
  <si>
    <t>AP8050</t>
  </si>
  <si>
    <t>武汉420100011061</t>
  </si>
  <si>
    <t>AN7773</t>
  </si>
  <si>
    <t>武汉420100011060</t>
  </si>
  <si>
    <t>AP0789</t>
  </si>
  <si>
    <t>武汉420100011059</t>
  </si>
  <si>
    <t>AP0909</t>
  </si>
  <si>
    <t>武汉420100011058</t>
  </si>
  <si>
    <t>AN6672</t>
  </si>
  <si>
    <t>武汉420100011057</t>
  </si>
  <si>
    <t>2029/12/28</t>
  </si>
  <si>
    <t>A39699</t>
  </si>
  <si>
    <t>武汉420100011056</t>
  </si>
  <si>
    <t>AP6618</t>
  </si>
  <si>
    <t>武汉420100011055</t>
  </si>
  <si>
    <t>AN8185</t>
  </si>
  <si>
    <t>武汉长增工贸有限公司</t>
  </si>
  <si>
    <t>廖长根</t>
  </si>
  <si>
    <t>武汉420100011080</t>
  </si>
  <si>
    <t>2029/12/18</t>
  </si>
  <si>
    <t>AQ2027</t>
  </si>
  <si>
    <t>武汉420100011079</t>
  </si>
  <si>
    <t>2029/12/17</t>
  </si>
  <si>
    <t>AQ5639</t>
  </si>
  <si>
    <t>武汉420100011078</t>
  </si>
  <si>
    <t>2029/12/25</t>
  </si>
  <si>
    <t>AQ0817</t>
  </si>
  <si>
    <t>武汉420100011077</t>
  </si>
  <si>
    <t>AN0287</t>
  </si>
  <si>
    <t>武汉420100011076</t>
  </si>
  <si>
    <t>AQ7750</t>
  </si>
  <si>
    <t>武汉420100011075</t>
  </si>
  <si>
    <t>AP3755</t>
  </si>
  <si>
    <t>武汉420100011074</t>
  </si>
  <si>
    <t>AQ2812</t>
  </si>
  <si>
    <t>武汉420100011073</t>
  </si>
  <si>
    <t>D69267</t>
  </si>
  <si>
    <t>武汉420100011072</t>
  </si>
  <si>
    <t>AP1826</t>
  </si>
  <si>
    <t>武汉天湖汽车服务有限公司</t>
  </si>
  <si>
    <t>陈胜春</t>
  </si>
  <si>
    <t>武汉420100011083</t>
  </si>
  <si>
    <t>A38888</t>
  </si>
  <si>
    <t>武汉420100011082</t>
  </si>
  <si>
    <t>AP3311</t>
  </si>
  <si>
    <t>武汉新能源汽车出租服务有限公司武汉分公司</t>
  </si>
  <si>
    <t>黎斌</t>
  </si>
  <si>
    <t>武汉420100011100</t>
  </si>
  <si>
    <t>2029/12/20</t>
  </si>
  <si>
    <t>A38871</t>
  </si>
  <si>
    <t>武汉420100011099</t>
  </si>
  <si>
    <t>A38129</t>
  </si>
  <si>
    <t>武汉420100011098</t>
  </si>
  <si>
    <t>AL0192</t>
  </si>
  <si>
    <t>武汉420100011097</t>
  </si>
  <si>
    <t>AL1804</t>
  </si>
  <si>
    <t>武汉420100011096</t>
  </si>
  <si>
    <t>AL1673</t>
  </si>
  <si>
    <t>武汉420100011095</t>
  </si>
  <si>
    <t>AL0487</t>
  </si>
  <si>
    <t>武汉420100011094</t>
  </si>
  <si>
    <t>AL7420</t>
  </si>
  <si>
    <t>武汉420100011093</t>
  </si>
  <si>
    <t>AL3971</t>
  </si>
  <si>
    <t>武汉420100011092</t>
  </si>
  <si>
    <t>AL0472</t>
  </si>
  <si>
    <t>武汉420100011091</t>
  </si>
  <si>
    <t>AL6751</t>
  </si>
  <si>
    <t>武汉兴隆出租汽车有限公司</t>
  </si>
  <si>
    <t>彭栋材</t>
  </si>
  <si>
    <t>武汉420100011090</t>
  </si>
  <si>
    <t>DF9898</t>
  </si>
  <si>
    <t>武汉420100011089</t>
  </si>
  <si>
    <t>AQ9880</t>
  </si>
  <si>
    <t>武汉420100011088</t>
  </si>
  <si>
    <t>AP0188</t>
  </si>
  <si>
    <t>武汉420100011087</t>
  </si>
  <si>
    <t>AP8600</t>
  </si>
  <si>
    <t>武汉420100011086</t>
  </si>
  <si>
    <t>2030/01/02</t>
  </si>
  <si>
    <t>AP1771</t>
  </si>
  <si>
    <t>武汉420100011085</t>
  </si>
  <si>
    <t>AN1266</t>
  </si>
  <si>
    <t>武汉420100011084</t>
  </si>
  <si>
    <t>2030/01/01</t>
  </si>
  <si>
    <t>A39509</t>
  </si>
  <si>
    <t>武汉大通汽车出租有限公司</t>
  </si>
  <si>
    <t>容敏</t>
  </si>
  <si>
    <t>武汉420100011103</t>
  </si>
  <si>
    <t>AP3670</t>
  </si>
  <si>
    <t>武汉420100011102</t>
  </si>
  <si>
    <t>AP9722</t>
  </si>
  <si>
    <t>武汉420100011101</t>
  </si>
  <si>
    <t>AP1050</t>
  </si>
  <si>
    <t>余令</t>
  </si>
  <si>
    <t>巡游出租汽车驾驶员证</t>
  </si>
  <si>
    <t>2023122925783</t>
  </si>
  <si>
    <t>李帅</t>
  </si>
  <si>
    <t>2023122925782</t>
  </si>
  <si>
    <t>张成志</t>
  </si>
  <si>
    <t>2023122925781</t>
  </si>
  <si>
    <t>李志新</t>
  </si>
  <si>
    <t>2023122925780</t>
  </si>
  <si>
    <t>凃雄飞</t>
  </si>
  <si>
    <t>2023122925779</t>
  </si>
  <si>
    <t>王祥</t>
  </si>
  <si>
    <t>2023122925778</t>
  </si>
  <si>
    <t>游海</t>
  </si>
  <si>
    <t>2023122925777</t>
  </si>
  <si>
    <t>刘威</t>
  </si>
  <si>
    <t>2023122925776</t>
  </si>
  <si>
    <t>付植刚</t>
  </si>
  <si>
    <t>2023122925775</t>
  </si>
  <si>
    <t>王佳</t>
  </si>
  <si>
    <t>2023122925774</t>
  </si>
  <si>
    <t>周杰</t>
  </si>
  <si>
    <t>2023122925773</t>
  </si>
  <si>
    <t>黄瑞</t>
  </si>
  <si>
    <t>2023122925772</t>
  </si>
  <si>
    <t>齐创</t>
  </si>
  <si>
    <t>2023122925771</t>
  </si>
  <si>
    <t>熊振坤</t>
  </si>
  <si>
    <t>2023122925770</t>
  </si>
  <si>
    <t>康小强</t>
  </si>
  <si>
    <t>2023122925769</t>
  </si>
  <si>
    <t>乐美香</t>
  </si>
  <si>
    <t>2023122925768</t>
  </si>
  <si>
    <t>龙壮</t>
  </si>
  <si>
    <t>2023122925767</t>
  </si>
  <si>
    <t>艾莎</t>
  </si>
  <si>
    <t>2023122925766</t>
  </si>
  <si>
    <t>陈红卫</t>
  </si>
  <si>
    <t>2023122925765</t>
  </si>
  <si>
    <t>袁浩鸣</t>
  </si>
  <si>
    <t>2023122925764</t>
  </si>
  <si>
    <t>唐元军</t>
  </si>
  <si>
    <t>2023122925762</t>
  </si>
  <si>
    <t>罗结</t>
  </si>
  <si>
    <t>2023122925761</t>
  </si>
  <si>
    <t>乐天</t>
  </si>
  <si>
    <t>2023122925760</t>
  </si>
  <si>
    <t>陈腾</t>
  </si>
  <si>
    <t>2023122925759</t>
  </si>
  <si>
    <t>吴君</t>
  </si>
  <si>
    <t>2023122925758</t>
  </si>
  <si>
    <t>姚培</t>
  </si>
  <si>
    <t>2023122925757</t>
  </si>
  <si>
    <t>汤道乐</t>
  </si>
  <si>
    <t>2023122925756</t>
  </si>
  <si>
    <t>詹其鹏</t>
  </si>
  <si>
    <t>2023122925755</t>
  </si>
  <si>
    <t>钟兵</t>
  </si>
  <si>
    <t>2023122925753</t>
  </si>
  <si>
    <t>叶文静</t>
  </si>
  <si>
    <t>2023122925752</t>
  </si>
  <si>
    <t>刘前柱</t>
  </si>
  <si>
    <t>2023122925751</t>
  </si>
  <si>
    <t>吴霞</t>
  </si>
  <si>
    <t>2023122925750</t>
  </si>
  <si>
    <t>胡斌</t>
  </si>
  <si>
    <t>2023122925749</t>
  </si>
  <si>
    <t>雷发菊</t>
  </si>
  <si>
    <t>2023122925748</t>
  </si>
  <si>
    <t>龙飞</t>
  </si>
  <si>
    <t>2023122925747</t>
  </si>
  <si>
    <t>周宝文</t>
  </si>
  <si>
    <t>2023122925746</t>
  </si>
  <si>
    <t>张凯</t>
  </si>
  <si>
    <t>2023122925745</t>
  </si>
  <si>
    <t>詹子瑞</t>
  </si>
  <si>
    <t>2023122925744</t>
  </si>
  <si>
    <t>沈昱</t>
  </si>
  <si>
    <t>2023122925743</t>
  </si>
  <si>
    <t>赵卫志</t>
  </si>
  <si>
    <t>2023122925742</t>
  </si>
  <si>
    <t>秦志辉</t>
  </si>
  <si>
    <t>2023122925741</t>
  </si>
  <si>
    <t>周福元</t>
  </si>
  <si>
    <t>2023122925740</t>
  </si>
  <si>
    <t>刘俊平</t>
  </si>
  <si>
    <t>2023122925739</t>
  </si>
  <si>
    <t>江俊</t>
  </si>
  <si>
    <t>2023122925738</t>
  </si>
  <si>
    <t>郭后根</t>
  </si>
  <si>
    <t>2023122925737</t>
  </si>
  <si>
    <t>田晨</t>
  </si>
  <si>
    <t>2023122925736</t>
  </si>
  <si>
    <t>魏汉旺</t>
  </si>
  <si>
    <t>2023122925735</t>
  </si>
  <si>
    <t>董智</t>
  </si>
  <si>
    <t>2023122925734</t>
  </si>
  <si>
    <t>周倩文</t>
  </si>
  <si>
    <t>2024010325824</t>
  </si>
  <si>
    <t>胡华华</t>
  </si>
  <si>
    <t>2024010325823</t>
  </si>
  <si>
    <t>潘忙</t>
  </si>
  <si>
    <t>2024010325822</t>
  </si>
  <si>
    <t>程少勇</t>
  </si>
  <si>
    <t>2024010325821</t>
  </si>
  <si>
    <t>华建军</t>
  </si>
  <si>
    <t>2024010325820</t>
  </si>
  <si>
    <t>彭自立</t>
  </si>
  <si>
    <t>2024010325819</t>
  </si>
  <si>
    <t>陈纯钢</t>
  </si>
  <si>
    <t>2024010325818</t>
  </si>
  <si>
    <t>龙伟</t>
  </si>
  <si>
    <t>2024010325817</t>
  </si>
  <si>
    <t>王晓玲</t>
  </si>
  <si>
    <t>2024010325816</t>
  </si>
  <si>
    <t>宁明富</t>
  </si>
  <si>
    <t>2024010325815</t>
  </si>
  <si>
    <t>严鑫</t>
  </si>
  <si>
    <t>2024010325814</t>
  </si>
  <si>
    <t>刘俊</t>
  </si>
  <si>
    <t>2024010325813</t>
  </si>
  <si>
    <t>刘沼</t>
  </si>
  <si>
    <t>2024010325812</t>
  </si>
  <si>
    <t>吴迪</t>
  </si>
  <si>
    <t>2024010325811</t>
  </si>
  <si>
    <t>姜均</t>
  </si>
  <si>
    <t>2024010325810</t>
  </si>
  <si>
    <t>2024010325809</t>
  </si>
  <si>
    <t>赵智远</t>
  </si>
  <si>
    <t>2024010325808</t>
  </si>
  <si>
    <t>卢刚</t>
  </si>
  <si>
    <t>2024010325807</t>
  </si>
  <si>
    <t>徐中华</t>
  </si>
  <si>
    <t>2024010325806</t>
  </si>
  <si>
    <t>雷健</t>
  </si>
  <si>
    <t>2024010325805</t>
  </si>
  <si>
    <t>翁爱辉</t>
  </si>
  <si>
    <t>2024010325804</t>
  </si>
  <si>
    <t>肖峰</t>
  </si>
  <si>
    <t>2024010325803</t>
  </si>
  <si>
    <t>刘志超</t>
  </si>
  <si>
    <t>2024010325802</t>
  </si>
  <si>
    <t>罗新华</t>
  </si>
  <si>
    <t>2024010325801</t>
  </si>
  <si>
    <t>肖兵</t>
  </si>
  <si>
    <t>2024010325800</t>
  </si>
  <si>
    <t>蒋辉</t>
  </si>
  <si>
    <t>2024010325799</t>
  </si>
  <si>
    <t>黄方宇</t>
  </si>
  <si>
    <t>2024010325798</t>
  </si>
  <si>
    <t>戴永红</t>
  </si>
  <si>
    <t>2024010325797</t>
  </si>
  <si>
    <t>朱正鲲</t>
  </si>
  <si>
    <t>2024010325796</t>
  </si>
  <si>
    <t>姚芳</t>
  </si>
  <si>
    <t>2024010325795</t>
  </si>
  <si>
    <t>宋胡文</t>
  </si>
  <si>
    <t>2024010325794</t>
  </si>
  <si>
    <t>李训力</t>
  </si>
  <si>
    <t>2024010325793</t>
  </si>
  <si>
    <t>冯青杰</t>
  </si>
  <si>
    <t>2024010425872</t>
  </si>
  <si>
    <t>张宇凤</t>
  </si>
  <si>
    <t>2024010425871</t>
  </si>
  <si>
    <t>陈兰波</t>
  </si>
  <si>
    <t>2024010425870</t>
  </si>
  <si>
    <t>黄国军</t>
  </si>
  <si>
    <t>2024010425869</t>
  </si>
  <si>
    <t>黄奎</t>
  </si>
  <si>
    <t>2024010425868</t>
  </si>
  <si>
    <t>郭威</t>
  </si>
  <si>
    <t>2024010425867</t>
  </si>
  <si>
    <t>陈凡凡</t>
  </si>
  <si>
    <t>2024010425866</t>
  </si>
  <si>
    <t>田俊</t>
  </si>
  <si>
    <t>2024010425865</t>
  </si>
  <si>
    <t>李鸿钢</t>
  </si>
  <si>
    <t>2024010425864</t>
  </si>
  <si>
    <t>2024010425863</t>
  </si>
  <si>
    <t>王捷</t>
  </si>
  <si>
    <t>2024010425862</t>
  </si>
  <si>
    <t>余俊文</t>
  </si>
  <si>
    <t>2024010425861</t>
  </si>
  <si>
    <t>肖亮</t>
  </si>
  <si>
    <t>2024010425860</t>
  </si>
  <si>
    <t>方简</t>
  </si>
  <si>
    <t>2024010425859</t>
  </si>
  <si>
    <t>王茜</t>
  </si>
  <si>
    <t>2024010425858</t>
  </si>
  <si>
    <t>李财</t>
  </si>
  <si>
    <t>2024010425857</t>
  </si>
  <si>
    <t>李书健</t>
  </si>
  <si>
    <t>2024010425856</t>
  </si>
  <si>
    <t>李雁</t>
  </si>
  <si>
    <t>2024010425855</t>
  </si>
  <si>
    <t>李雨源</t>
  </si>
  <si>
    <t>2024010425854</t>
  </si>
  <si>
    <t>王伟康</t>
  </si>
  <si>
    <t>2024010425853</t>
  </si>
  <si>
    <t>吴玉良</t>
  </si>
  <si>
    <t>2024010425852</t>
  </si>
  <si>
    <t>张方森</t>
  </si>
  <si>
    <t>2024010425851</t>
  </si>
  <si>
    <t>朱磊</t>
  </si>
  <si>
    <t>2024010425850</t>
  </si>
  <si>
    <t>徐元峰</t>
  </si>
  <si>
    <t>2024010425849</t>
  </si>
  <si>
    <t>李雅飞</t>
  </si>
  <si>
    <t>2024010425848</t>
  </si>
  <si>
    <t>彭冲</t>
  </si>
  <si>
    <t>2024010425847</t>
  </si>
  <si>
    <t>陈秀</t>
  </si>
  <si>
    <t>2024010425846</t>
  </si>
  <si>
    <t>陈会平</t>
  </si>
  <si>
    <t>2024010425844</t>
  </si>
  <si>
    <t>刘会超</t>
  </si>
  <si>
    <t>2024010425843</t>
  </si>
  <si>
    <t>韩健</t>
  </si>
  <si>
    <t>2024010425842</t>
  </si>
  <si>
    <t>高正德</t>
  </si>
  <si>
    <t>2024010425841</t>
  </si>
  <si>
    <t>胡俊</t>
  </si>
  <si>
    <t>2024010425840</t>
  </si>
  <si>
    <t>郑雷</t>
  </si>
  <si>
    <t>2024010425839</t>
  </si>
  <si>
    <t>周恒燕</t>
  </si>
  <si>
    <t>2024010425838</t>
  </si>
  <si>
    <t>刘轶</t>
  </si>
  <si>
    <t>2024010425837</t>
  </si>
  <si>
    <t>吕军</t>
  </si>
  <si>
    <t>2024010425836</t>
  </si>
  <si>
    <t>杨莉</t>
  </si>
  <si>
    <t>2024010425835</t>
  </si>
  <si>
    <t>李晓辉</t>
  </si>
  <si>
    <t>2024010425834</t>
  </si>
  <si>
    <t>汪红</t>
  </si>
  <si>
    <t>2024010425833</t>
  </si>
  <si>
    <t>孔祥勇</t>
  </si>
  <si>
    <t>2024010425832</t>
  </si>
  <si>
    <t>李理</t>
  </si>
  <si>
    <t>2024010425831</t>
  </si>
  <si>
    <t>贺德勇</t>
  </si>
  <si>
    <t>2024010425830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</si>
</sst>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5"/>
  <sheetViews>
    <sheetView workbookViewId="0">
      <selection activeCell="M1" sqref="M1"/>
    </sheetView>
  </sheetViews>
  <sheetFormatPr defaultColWidth="9" defaultRowHeight="13.5"/>
  <cols>
    <col min="1" max="1" width="21.875" style="16" customWidth="1"/>
    <col min="2" max="2" width="20.375" style="16" customWidth="1"/>
    <col min="3" max="3" width="13.375" style="40" customWidth="1"/>
    <col min="4" max="4" width="14.125" style="40" customWidth="1"/>
    <col min="5" max="5" width="18" style="40" customWidth="1"/>
    <col min="6" max="8" width="14" style="16" customWidth="1"/>
    <col min="9" max="9" width="15.875" style="40" customWidth="1"/>
    <col min="10" max="10" width="27.125" style="40" customWidth="1"/>
    <col min="11" max="12" width="9" style="16"/>
    <col min="13" max="16384" width="9" style="40"/>
  </cols>
  <sheetData>
    <row r="1" s="38" customFormat="1" ht="27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39" customFormat="1" ht="25" customHeight="1" spans="1:12">
      <c r="A2" s="29" t="s">
        <v>12</v>
      </c>
      <c r="B2" s="29" t="s">
        <v>13</v>
      </c>
      <c r="C2" s="30" t="s">
        <v>14</v>
      </c>
      <c r="D2" s="30" t="s">
        <v>15</v>
      </c>
      <c r="E2" s="30" t="s">
        <v>16</v>
      </c>
      <c r="F2" s="30" t="s">
        <v>17</v>
      </c>
      <c r="G2" s="30" t="s">
        <v>17</v>
      </c>
      <c r="H2" s="30" t="s">
        <v>18</v>
      </c>
      <c r="I2" s="30" t="s">
        <v>19</v>
      </c>
      <c r="J2" s="30" t="s">
        <v>20</v>
      </c>
      <c r="K2" s="30" t="s">
        <v>21</v>
      </c>
      <c r="L2" s="29" t="s">
        <v>22</v>
      </c>
    </row>
    <row r="3" s="39" customFormat="1" ht="25" customHeight="1" spans="1:12">
      <c r="A3" s="29" t="s">
        <v>12</v>
      </c>
      <c r="B3" s="29" t="s">
        <v>23</v>
      </c>
      <c r="C3" s="30" t="s">
        <v>14</v>
      </c>
      <c r="D3" s="30" t="s">
        <v>15</v>
      </c>
      <c r="E3" s="30" t="s">
        <v>16</v>
      </c>
      <c r="F3" s="30" t="s">
        <v>17</v>
      </c>
      <c r="G3" s="30" t="s">
        <v>17</v>
      </c>
      <c r="H3" s="30" t="s">
        <v>24</v>
      </c>
      <c r="I3" s="30" t="s">
        <v>19</v>
      </c>
      <c r="J3" s="30" t="s">
        <v>20</v>
      </c>
      <c r="K3" s="30" t="s">
        <v>21</v>
      </c>
      <c r="L3" s="29" t="s">
        <v>25</v>
      </c>
    </row>
    <row r="4" s="39" customFormat="1" ht="25" customHeight="1" spans="1:12">
      <c r="A4" s="29" t="s">
        <v>12</v>
      </c>
      <c r="B4" s="29" t="s">
        <v>26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17</v>
      </c>
      <c r="H4" s="30" t="s">
        <v>18</v>
      </c>
      <c r="I4" s="30" t="s">
        <v>19</v>
      </c>
      <c r="J4" s="30" t="s">
        <v>20</v>
      </c>
      <c r="K4" s="30" t="s">
        <v>21</v>
      </c>
      <c r="L4" s="29" t="s">
        <v>27</v>
      </c>
    </row>
    <row r="5" s="39" customFormat="1" ht="25" customHeight="1" spans="1:12">
      <c r="A5" s="29" t="s">
        <v>12</v>
      </c>
      <c r="B5" s="29" t="s">
        <v>28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17</v>
      </c>
      <c r="H5" s="30" t="s">
        <v>18</v>
      </c>
      <c r="I5" s="30" t="s">
        <v>19</v>
      </c>
      <c r="J5" s="30" t="s">
        <v>20</v>
      </c>
      <c r="K5" s="30" t="s">
        <v>21</v>
      </c>
      <c r="L5" s="29" t="s">
        <v>29</v>
      </c>
    </row>
    <row r="6" s="39" customFormat="1" ht="25" customHeight="1" spans="1:12">
      <c r="A6" s="29" t="s">
        <v>12</v>
      </c>
      <c r="B6" s="29" t="s">
        <v>30</v>
      </c>
      <c r="C6" s="30" t="s">
        <v>14</v>
      </c>
      <c r="D6" s="30" t="s">
        <v>15</v>
      </c>
      <c r="E6" s="30" t="s">
        <v>16</v>
      </c>
      <c r="F6" s="30" t="s">
        <v>17</v>
      </c>
      <c r="G6" s="30" t="s">
        <v>17</v>
      </c>
      <c r="H6" s="30" t="s">
        <v>18</v>
      </c>
      <c r="I6" s="30" t="s">
        <v>19</v>
      </c>
      <c r="J6" s="30" t="s">
        <v>20</v>
      </c>
      <c r="K6" s="30" t="s">
        <v>21</v>
      </c>
      <c r="L6" s="29" t="s">
        <v>31</v>
      </c>
    </row>
    <row r="7" s="39" customFormat="1" ht="25" customHeight="1" spans="1:12">
      <c r="A7" s="29" t="s">
        <v>12</v>
      </c>
      <c r="B7" s="29" t="s">
        <v>32</v>
      </c>
      <c r="C7" s="30" t="s">
        <v>14</v>
      </c>
      <c r="D7" s="30" t="s">
        <v>15</v>
      </c>
      <c r="E7" s="30" t="s">
        <v>16</v>
      </c>
      <c r="F7" s="30" t="s">
        <v>17</v>
      </c>
      <c r="G7" s="30" t="s">
        <v>17</v>
      </c>
      <c r="H7" s="30" t="s">
        <v>24</v>
      </c>
      <c r="I7" s="30" t="s">
        <v>19</v>
      </c>
      <c r="J7" s="30" t="s">
        <v>20</v>
      </c>
      <c r="K7" s="30" t="s">
        <v>21</v>
      </c>
      <c r="L7" s="29" t="s">
        <v>33</v>
      </c>
    </row>
    <row r="8" s="39" customFormat="1" ht="25" customHeight="1" spans="1:12">
      <c r="A8" s="29" t="s">
        <v>12</v>
      </c>
      <c r="B8" s="29" t="s">
        <v>34</v>
      </c>
      <c r="C8" s="30" t="s">
        <v>14</v>
      </c>
      <c r="D8" s="30" t="s">
        <v>15</v>
      </c>
      <c r="E8" s="30" t="s">
        <v>16</v>
      </c>
      <c r="F8" s="30" t="s">
        <v>17</v>
      </c>
      <c r="G8" s="30" t="s">
        <v>17</v>
      </c>
      <c r="H8" s="30" t="s">
        <v>24</v>
      </c>
      <c r="I8" s="30" t="s">
        <v>19</v>
      </c>
      <c r="J8" s="30" t="s">
        <v>20</v>
      </c>
      <c r="K8" s="30" t="s">
        <v>21</v>
      </c>
      <c r="L8" s="29" t="s">
        <v>35</v>
      </c>
    </row>
    <row r="9" s="39" customFormat="1" ht="25" customHeight="1" spans="1:12">
      <c r="A9" s="29" t="s">
        <v>12</v>
      </c>
      <c r="B9" s="29" t="s">
        <v>36</v>
      </c>
      <c r="C9" s="30" t="s">
        <v>14</v>
      </c>
      <c r="D9" s="30" t="s">
        <v>15</v>
      </c>
      <c r="E9" s="30" t="s">
        <v>16</v>
      </c>
      <c r="F9" s="30" t="s">
        <v>17</v>
      </c>
      <c r="G9" s="30" t="s">
        <v>17</v>
      </c>
      <c r="H9" s="30" t="s">
        <v>24</v>
      </c>
      <c r="I9" s="30" t="s">
        <v>19</v>
      </c>
      <c r="J9" s="30" t="s">
        <v>20</v>
      </c>
      <c r="K9" s="30" t="s">
        <v>21</v>
      </c>
      <c r="L9" s="29" t="s">
        <v>37</v>
      </c>
    </row>
    <row r="10" s="39" customFormat="1" ht="25" customHeight="1" spans="1:12">
      <c r="A10" s="29" t="s">
        <v>12</v>
      </c>
      <c r="B10" s="29" t="s">
        <v>38</v>
      </c>
      <c r="C10" s="30" t="s">
        <v>14</v>
      </c>
      <c r="D10" s="30" t="s">
        <v>15</v>
      </c>
      <c r="E10" s="30" t="s">
        <v>16</v>
      </c>
      <c r="F10" s="30" t="s">
        <v>17</v>
      </c>
      <c r="G10" s="30" t="s">
        <v>17</v>
      </c>
      <c r="H10" s="30" t="s">
        <v>18</v>
      </c>
      <c r="I10" s="30" t="s">
        <v>19</v>
      </c>
      <c r="J10" s="30" t="s">
        <v>20</v>
      </c>
      <c r="K10" s="30" t="s">
        <v>21</v>
      </c>
      <c r="L10" s="29" t="s">
        <v>39</v>
      </c>
    </row>
    <row r="11" s="39" customFormat="1" ht="25" customHeight="1" spans="1:12">
      <c r="A11" s="29" t="s">
        <v>12</v>
      </c>
      <c r="B11" s="29" t="s">
        <v>40</v>
      </c>
      <c r="C11" s="30" t="s">
        <v>14</v>
      </c>
      <c r="D11" s="30" t="s">
        <v>15</v>
      </c>
      <c r="E11" s="30" t="s">
        <v>16</v>
      </c>
      <c r="F11" s="30" t="s">
        <v>17</v>
      </c>
      <c r="G11" s="30" t="s">
        <v>17</v>
      </c>
      <c r="H11" s="30" t="s">
        <v>18</v>
      </c>
      <c r="I11" s="30" t="s">
        <v>19</v>
      </c>
      <c r="J11" s="30" t="s">
        <v>20</v>
      </c>
      <c r="K11" s="30" t="s">
        <v>21</v>
      </c>
      <c r="L11" s="29" t="s">
        <v>41</v>
      </c>
    </row>
    <row r="12" s="39" customFormat="1" ht="25" customHeight="1" spans="1:12">
      <c r="A12" s="29" t="s">
        <v>12</v>
      </c>
      <c r="B12" s="29" t="s">
        <v>42</v>
      </c>
      <c r="C12" s="30" t="s">
        <v>14</v>
      </c>
      <c r="D12" s="30" t="s">
        <v>15</v>
      </c>
      <c r="E12" s="30" t="s">
        <v>16</v>
      </c>
      <c r="F12" s="30" t="s">
        <v>17</v>
      </c>
      <c r="G12" s="30" t="s">
        <v>17</v>
      </c>
      <c r="H12" s="30" t="s">
        <v>24</v>
      </c>
      <c r="I12" s="30" t="s">
        <v>19</v>
      </c>
      <c r="J12" s="30" t="s">
        <v>20</v>
      </c>
      <c r="K12" s="30" t="s">
        <v>21</v>
      </c>
      <c r="L12" s="29" t="s">
        <v>43</v>
      </c>
    </row>
    <row r="13" s="39" customFormat="1" ht="25" customHeight="1" spans="1:12">
      <c r="A13" s="29" t="s">
        <v>12</v>
      </c>
      <c r="B13" s="29" t="s">
        <v>44</v>
      </c>
      <c r="C13" s="30" t="s">
        <v>14</v>
      </c>
      <c r="D13" s="30" t="s">
        <v>15</v>
      </c>
      <c r="E13" s="30" t="s">
        <v>16</v>
      </c>
      <c r="F13" s="30" t="s">
        <v>17</v>
      </c>
      <c r="G13" s="30" t="s">
        <v>17</v>
      </c>
      <c r="H13" s="30" t="s">
        <v>18</v>
      </c>
      <c r="I13" s="30" t="s">
        <v>19</v>
      </c>
      <c r="J13" s="30" t="s">
        <v>20</v>
      </c>
      <c r="K13" s="30" t="s">
        <v>21</v>
      </c>
      <c r="L13" s="29" t="s">
        <v>45</v>
      </c>
    </row>
    <row r="14" s="39" customFormat="1" ht="25" customHeight="1" spans="1:12">
      <c r="A14" s="29" t="s">
        <v>12</v>
      </c>
      <c r="B14" s="29" t="s">
        <v>46</v>
      </c>
      <c r="C14" s="30" t="s">
        <v>14</v>
      </c>
      <c r="D14" s="30" t="s">
        <v>15</v>
      </c>
      <c r="E14" s="30" t="s">
        <v>16</v>
      </c>
      <c r="F14" s="30" t="s">
        <v>17</v>
      </c>
      <c r="G14" s="30" t="s">
        <v>17</v>
      </c>
      <c r="H14" s="30" t="s">
        <v>18</v>
      </c>
      <c r="I14" s="30" t="s">
        <v>19</v>
      </c>
      <c r="J14" s="30" t="s">
        <v>20</v>
      </c>
      <c r="K14" s="30" t="s">
        <v>21</v>
      </c>
      <c r="L14" s="29" t="s">
        <v>47</v>
      </c>
    </row>
    <row r="15" s="39" customFormat="1" ht="25" customHeight="1" spans="1:12">
      <c r="A15" s="29" t="s">
        <v>12</v>
      </c>
      <c r="B15" s="29" t="s">
        <v>48</v>
      </c>
      <c r="C15" s="30" t="s">
        <v>14</v>
      </c>
      <c r="D15" s="30" t="s">
        <v>15</v>
      </c>
      <c r="E15" s="30" t="s">
        <v>16</v>
      </c>
      <c r="F15" s="30" t="s">
        <v>17</v>
      </c>
      <c r="G15" s="30" t="s">
        <v>17</v>
      </c>
      <c r="H15" s="30" t="s">
        <v>24</v>
      </c>
      <c r="I15" s="30" t="s">
        <v>19</v>
      </c>
      <c r="J15" s="30" t="s">
        <v>20</v>
      </c>
      <c r="K15" s="30" t="s">
        <v>21</v>
      </c>
      <c r="L15" s="29" t="s">
        <v>49</v>
      </c>
    </row>
    <row r="16" s="39" customFormat="1" ht="25" customHeight="1" spans="1:12">
      <c r="A16" s="29" t="s">
        <v>12</v>
      </c>
      <c r="B16" s="29" t="s">
        <v>50</v>
      </c>
      <c r="C16" s="30" t="s">
        <v>14</v>
      </c>
      <c r="D16" s="30" t="s">
        <v>15</v>
      </c>
      <c r="E16" s="30" t="s">
        <v>16</v>
      </c>
      <c r="F16" s="30" t="s">
        <v>17</v>
      </c>
      <c r="G16" s="30" t="s">
        <v>17</v>
      </c>
      <c r="H16" s="30" t="s">
        <v>24</v>
      </c>
      <c r="I16" s="30" t="s">
        <v>19</v>
      </c>
      <c r="J16" s="30" t="s">
        <v>20</v>
      </c>
      <c r="K16" s="30" t="s">
        <v>21</v>
      </c>
      <c r="L16" s="29" t="s">
        <v>51</v>
      </c>
    </row>
    <row r="17" s="39" customFormat="1" ht="25" customHeight="1" spans="1:12">
      <c r="A17" s="29" t="s">
        <v>12</v>
      </c>
      <c r="B17" s="29" t="s">
        <v>52</v>
      </c>
      <c r="C17" s="30" t="s">
        <v>14</v>
      </c>
      <c r="D17" s="30" t="s">
        <v>15</v>
      </c>
      <c r="E17" s="30" t="s">
        <v>16</v>
      </c>
      <c r="F17" s="30" t="s">
        <v>17</v>
      </c>
      <c r="G17" s="30" t="s">
        <v>17</v>
      </c>
      <c r="H17" s="30" t="s">
        <v>53</v>
      </c>
      <c r="I17" s="30" t="s">
        <v>19</v>
      </c>
      <c r="J17" s="30" t="s">
        <v>20</v>
      </c>
      <c r="K17" s="30" t="s">
        <v>21</v>
      </c>
      <c r="L17" s="29" t="s">
        <v>54</v>
      </c>
    </row>
    <row r="18" s="39" customFormat="1" ht="25" customHeight="1" spans="1:12">
      <c r="A18" s="29" t="s">
        <v>12</v>
      </c>
      <c r="B18" s="29" t="s">
        <v>55</v>
      </c>
      <c r="C18" s="30" t="s">
        <v>14</v>
      </c>
      <c r="D18" s="30" t="s">
        <v>15</v>
      </c>
      <c r="E18" s="30" t="s">
        <v>16</v>
      </c>
      <c r="F18" s="30" t="s">
        <v>17</v>
      </c>
      <c r="G18" s="30" t="s">
        <v>17</v>
      </c>
      <c r="H18" s="30" t="s">
        <v>53</v>
      </c>
      <c r="I18" s="30" t="s">
        <v>19</v>
      </c>
      <c r="J18" s="30" t="s">
        <v>20</v>
      </c>
      <c r="K18" s="30" t="s">
        <v>21</v>
      </c>
      <c r="L18" s="29" t="s">
        <v>56</v>
      </c>
    </row>
    <row r="19" s="39" customFormat="1" ht="25" customHeight="1" spans="1:12">
      <c r="A19" s="29" t="s">
        <v>12</v>
      </c>
      <c r="B19" s="29" t="s">
        <v>57</v>
      </c>
      <c r="C19" s="30" t="s">
        <v>14</v>
      </c>
      <c r="D19" s="30" t="s">
        <v>15</v>
      </c>
      <c r="E19" s="30" t="s">
        <v>16</v>
      </c>
      <c r="F19" s="30" t="s">
        <v>17</v>
      </c>
      <c r="G19" s="30" t="s">
        <v>17</v>
      </c>
      <c r="H19" s="30" t="s">
        <v>18</v>
      </c>
      <c r="I19" s="30" t="s">
        <v>19</v>
      </c>
      <c r="J19" s="30" t="s">
        <v>20</v>
      </c>
      <c r="K19" s="30" t="s">
        <v>21</v>
      </c>
      <c r="L19" s="29" t="s">
        <v>58</v>
      </c>
    </row>
    <row r="20" s="39" customFormat="1" ht="25" customHeight="1" spans="1:12">
      <c r="A20" s="29" t="s">
        <v>12</v>
      </c>
      <c r="B20" s="29" t="s">
        <v>59</v>
      </c>
      <c r="C20" s="30" t="s">
        <v>14</v>
      </c>
      <c r="D20" s="30" t="s">
        <v>15</v>
      </c>
      <c r="E20" s="30" t="s">
        <v>16</v>
      </c>
      <c r="F20" s="30" t="s">
        <v>17</v>
      </c>
      <c r="G20" s="30" t="s">
        <v>17</v>
      </c>
      <c r="H20" s="30" t="s">
        <v>24</v>
      </c>
      <c r="I20" s="30" t="s">
        <v>19</v>
      </c>
      <c r="J20" s="30" t="s">
        <v>20</v>
      </c>
      <c r="K20" s="30" t="s">
        <v>21</v>
      </c>
      <c r="L20" s="29" t="s">
        <v>60</v>
      </c>
    </row>
    <row r="21" s="39" customFormat="1" ht="25" customHeight="1" spans="1:12">
      <c r="A21" s="29" t="s">
        <v>12</v>
      </c>
      <c r="B21" s="29" t="s">
        <v>61</v>
      </c>
      <c r="C21" s="30" t="s">
        <v>14</v>
      </c>
      <c r="D21" s="30" t="s">
        <v>15</v>
      </c>
      <c r="E21" s="30" t="s">
        <v>16</v>
      </c>
      <c r="F21" s="30" t="s">
        <v>17</v>
      </c>
      <c r="G21" s="30" t="s">
        <v>17</v>
      </c>
      <c r="H21" s="30" t="s">
        <v>18</v>
      </c>
      <c r="I21" s="30" t="s">
        <v>19</v>
      </c>
      <c r="J21" s="30" t="s">
        <v>20</v>
      </c>
      <c r="K21" s="30" t="s">
        <v>21</v>
      </c>
      <c r="L21" s="29" t="s">
        <v>62</v>
      </c>
    </row>
    <row r="22" s="39" customFormat="1" ht="25" customHeight="1" spans="1:12">
      <c r="A22" s="29" t="s">
        <v>12</v>
      </c>
      <c r="B22" s="29" t="s">
        <v>63</v>
      </c>
      <c r="C22" s="30" t="s">
        <v>14</v>
      </c>
      <c r="D22" s="30" t="s">
        <v>15</v>
      </c>
      <c r="E22" s="30" t="s">
        <v>16</v>
      </c>
      <c r="F22" s="30" t="s">
        <v>17</v>
      </c>
      <c r="G22" s="30" t="s">
        <v>17</v>
      </c>
      <c r="H22" s="30" t="s">
        <v>24</v>
      </c>
      <c r="I22" s="30" t="s">
        <v>19</v>
      </c>
      <c r="J22" s="30" t="s">
        <v>20</v>
      </c>
      <c r="K22" s="30" t="s">
        <v>21</v>
      </c>
      <c r="L22" s="29" t="s">
        <v>64</v>
      </c>
    </row>
    <row r="23" s="39" customFormat="1" ht="25" customHeight="1" spans="1:12">
      <c r="A23" s="29" t="s">
        <v>12</v>
      </c>
      <c r="B23" s="29" t="s">
        <v>65</v>
      </c>
      <c r="C23" s="30" t="s">
        <v>14</v>
      </c>
      <c r="D23" s="30" t="s">
        <v>15</v>
      </c>
      <c r="E23" s="30" t="s">
        <v>16</v>
      </c>
      <c r="F23" s="30" t="s">
        <v>17</v>
      </c>
      <c r="G23" s="30" t="s">
        <v>17</v>
      </c>
      <c r="H23" s="30" t="s">
        <v>24</v>
      </c>
      <c r="I23" s="30" t="s">
        <v>19</v>
      </c>
      <c r="J23" s="30" t="s">
        <v>20</v>
      </c>
      <c r="K23" s="30" t="s">
        <v>21</v>
      </c>
      <c r="L23" s="29" t="s">
        <v>66</v>
      </c>
    </row>
    <row r="24" s="39" customFormat="1" ht="25" customHeight="1" spans="1:12">
      <c r="A24" s="29" t="s">
        <v>12</v>
      </c>
      <c r="B24" s="29" t="s">
        <v>67</v>
      </c>
      <c r="C24" s="30" t="s">
        <v>14</v>
      </c>
      <c r="D24" s="30" t="s">
        <v>15</v>
      </c>
      <c r="E24" s="30" t="s">
        <v>16</v>
      </c>
      <c r="F24" s="30" t="s">
        <v>17</v>
      </c>
      <c r="G24" s="30" t="s">
        <v>17</v>
      </c>
      <c r="H24" s="30" t="s">
        <v>18</v>
      </c>
      <c r="I24" s="30" t="s">
        <v>19</v>
      </c>
      <c r="J24" s="30" t="s">
        <v>20</v>
      </c>
      <c r="K24" s="30" t="s">
        <v>21</v>
      </c>
      <c r="L24" s="29" t="s">
        <v>68</v>
      </c>
    </row>
    <row r="25" s="39" customFormat="1" ht="25" customHeight="1" spans="1:12">
      <c r="A25" s="29" t="s">
        <v>12</v>
      </c>
      <c r="B25" s="29" t="s">
        <v>69</v>
      </c>
      <c r="C25" s="30" t="s">
        <v>14</v>
      </c>
      <c r="D25" s="30" t="s">
        <v>15</v>
      </c>
      <c r="E25" s="30" t="s">
        <v>16</v>
      </c>
      <c r="F25" s="30" t="s">
        <v>17</v>
      </c>
      <c r="G25" s="30" t="s">
        <v>17</v>
      </c>
      <c r="H25" s="30" t="s">
        <v>18</v>
      </c>
      <c r="I25" s="30" t="s">
        <v>19</v>
      </c>
      <c r="J25" s="30" t="s">
        <v>20</v>
      </c>
      <c r="K25" s="30" t="s">
        <v>21</v>
      </c>
      <c r="L25" s="29" t="s">
        <v>70</v>
      </c>
    </row>
    <row r="26" s="39" customFormat="1" ht="25" customHeight="1" spans="1:12">
      <c r="A26" s="29" t="s">
        <v>12</v>
      </c>
      <c r="B26" s="29" t="s">
        <v>71</v>
      </c>
      <c r="C26" s="30" t="s">
        <v>14</v>
      </c>
      <c r="D26" s="30" t="s">
        <v>15</v>
      </c>
      <c r="E26" s="30" t="s">
        <v>16</v>
      </c>
      <c r="F26" s="30" t="s">
        <v>17</v>
      </c>
      <c r="G26" s="30" t="s">
        <v>17</v>
      </c>
      <c r="H26" s="30" t="s">
        <v>24</v>
      </c>
      <c r="I26" s="30" t="s">
        <v>19</v>
      </c>
      <c r="J26" s="30" t="s">
        <v>20</v>
      </c>
      <c r="K26" s="30" t="s">
        <v>21</v>
      </c>
      <c r="L26" s="29" t="s">
        <v>72</v>
      </c>
    </row>
    <row r="27" s="39" customFormat="1" ht="25" customHeight="1" spans="1:12">
      <c r="A27" s="29" t="s">
        <v>12</v>
      </c>
      <c r="B27" s="29" t="s">
        <v>73</v>
      </c>
      <c r="C27" s="30" t="s">
        <v>14</v>
      </c>
      <c r="D27" s="30" t="s">
        <v>15</v>
      </c>
      <c r="E27" s="30" t="s">
        <v>16</v>
      </c>
      <c r="F27" s="30" t="s">
        <v>17</v>
      </c>
      <c r="G27" s="30" t="s">
        <v>17</v>
      </c>
      <c r="H27" s="30" t="s">
        <v>53</v>
      </c>
      <c r="I27" s="30" t="s">
        <v>19</v>
      </c>
      <c r="J27" s="30" t="s">
        <v>20</v>
      </c>
      <c r="K27" s="30" t="s">
        <v>21</v>
      </c>
      <c r="L27" s="29" t="s">
        <v>74</v>
      </c>
    </row>
    <row r="28" s="39" customFormat="1" ht="25" customHeight="1" spans="1:12">
      <c r="A28" s="29" t="s">
        <v>12</v>
      </c>
      <c r="B28" s="29" t="s">
        <v>75</v>
      </c>
      <c r="C28" s="30" t="s">
        <v>14</v>
      </c>
      <c r="D28" s="30" t="s">
        <v>15</v>
      </c>
      <c r="E28" s="30" t="s">
        <v>16</v>
      </c>
      <c r="F28" s="30" t="s">
        <v>17</v>
      </c>
      <c r="G28" s="30" t="s">
        <v>17</v>
      </c>
      <c r="H28" s="30" t="s">
        <v>18</v>
      </c>
      <c r="I28" s="30" t="s">
        <v>19</v>
      </c>
      <c r="J28" s="30" t="s">
        <v>20</v>
      </c>
      <c r="K28" s="30" t="s">
        <v>21</v>
      </c>
      <c r="L28" s="29" t="s">
        <v>76</v>
      </c>
    </row>
    <row r="29" s="39" customFormat="1" ht="25" customHeight="1" spans="1:12">
      <c r="A29" s="29" t="s">
        <v>12</v>
      </c>
      <c r="B29" s="29" t="s">
        <v>77</v>
      </c>
      <c r="C29" s="30" t="s">
        <v>14</v>
      </c>
      <c r="D29" s="30" t="s">
        <v>15</v>
      </c>
      <c r="E29" s="30" t="s">
        <v>16</v>
      </c>
      <c r="F29" s="30" t="s">
        <v>17</v>
      </c>
      <c r="G29" s="30" t="s">
        <v>17</v>
      </c>
      <c r="H29" s="30" t="s">
        <v>18</v>
      </c>
      <c r="I29" s="30" t="s">
        <v>19</v>
      </c>
      <c r="J29" s="30" t="s">
        <v>20</v>
      </c>
      <c r="K29" s="30" t="s">
        <v>21</v>
      </c>
      <c r="L29" s="29" t="s">
        <v>78</v>
      </c>
    </row>
    <row r="30" s="39" customFormat="1" ht="25" customHeight="1" spans="1:12">
      <c r="A30" s="29" t="s">
        <v>12</v>
      </c>
      <c r="B30" s="29" t="s">
        <v>79</v>
      </c>
      <c r="C30" s="30" t="s">
        <v>14</v>
      </c>
      <c r="D30" s="30" t="s">
        <v>15</v>
      </c>
      <c r="E30" s="30" t="s">
        <v>16</v>
      </c>
      <c r="F30" s="30" t="s">
        <v>17</v>
      </c>
      <c r="G30" s="30" t="s">
        <v>17</v>
      </c>
      <c r="H30" s="30" t="s">
        <v>24</v>
      </c>
      <c r="I30" s="30" t="s">
        <v>19</v>
      </c>
      <c r="J30" s="30" t="s">
        <v>20</v>
      </c>
      <c r="K30" s="30" t="s">
        <v>21</v>
      </c>
      <c r="L30" s="29" t="s">
        <v>80</v>
      </c>
    </row>
    <row r="31" s="39" customFormat="1" ht="25" customHeight="1" spans="1:12">
      <c r="A31" s="29" t="s">
        <v>12</v>
      </c>
      <c r="B31" s="29" t="s">
        <v>81</v>
      </c>
      <c r="C31" s="30" t="s">
        <v>14</v>
      </c>
      <c r="D31" s="30" t="s">
        <v>15</v>
      </c>
      <c r="E31" s="30" t="s">
        <v>16</v>
      </c>
      <c r="F31" s="30" t="s">
        <v>17</v>
      </c>
      <c r="G31" s="30" t="s">
        <v>17</v>
      </c>
      <c r="H31" s="30" t="s">
        <v>24</v>
      </c>
      <c r="I31" s="30" t="s">
        <v>19</v>
      </c>
      <c r="J31" s="30" t="s">
        <v>20</v>
      </c>
      <c r="K31" s="30" t="s">
        <v>21</v>
      </c>
      <c r="L31" s="29" t="s">
        <v>82</v>
      </c>
    </row>
    <row r="32" s="39" customFormat="1" ht="25" customHeight="1" spans="1:12">
      <c r="A32" s="29" t="s">
        <v>12</v>
      </c>
      <c r="B32" s="29" t="s">
        <v>83</v>
      </c>
      <c r="C32" s="30" t="s">
        <v>14</v>
      </c>
      <c r="D32" s="30" t="s">
        <v>15</v>
      </c>
      <c r="E32" s="30" t="s">
        <v>16</v>
      </c>
      <c r="F32" s="30" t="s">
        <v>17</v>
      </c>
      <c r="G32" s="30" t="s">
        <v>17</v>
      </c>
      <c r="H32" s="30" t="s">
        <v>53</v>
      </c>
      <c r="I32" s="30" t="s">
        <v>19</v>
      </c>
      <c r="J32" s="30" t="s">
        <v>20</v>
      </c>
      <c r="K32" s="30" t="s">
        <v>21</v>
      </c>
      <c r="L32" s="29" t="s">
        <v>84</v>
      </c>
    </row>
    <row r="33" s="39" customFormat="1" ht="25" customHeight="1" spans="1:12">
      <c r="A33" s="29" t="s">
        <v>12</v>
      </c>
      <c r="B33" s="29" t="s">
        <v>85</v>
      </c>
      <c r="C33" s="30" t="s">
        <v>14</v>
      </c>
      <c r="D33" s="30" t="s">
        <v>15</v>
      </c>
      <c r="E33" s="30" t="s">
        <v>16</v>
      </c>
      <c r="F33" s="30" t="s">
        <v>17</v>
      </c>
      <c r="G33" s="30" t="s">
        <v>17</v>
      </c>
      <c r="H33" s="30" t="s">
        <v>86</v>
      </c>
      <c r="I33" s="30" t="s">
        <v>19</v>
      </c>
      <c r="J33" s="30" t="s">
        <v>20</v>
      </c>
      <c r="K33" s="30" t="s">
        <v>21</v>
      </c>
      <c r="L33" s="29" t="s">
        <v>87</v>
      </c>
    </row>
    <row r="34" s="39" customFormat="1" ht="25" customHeight="1" spans="1:12">
      <c r="A34" s="29" t="s">
        <v>12</v>
      </c>
      <c r="B34" s="29" t="s">
        <v>88</v>
      </c>
      <c r="C34" s="30" t="s">
        <v>14</v>
      </c>
      <c r="D34" s="30" t="s">
        <v>15</v>
      </c>
      <c r="E34" s="30" t="s">
        <v>16</v>
      </c>
      <c r="F34" s="30" t="s">
        <v>17</v>
      </c>
      <c r="G34" s="30" t="s">
        <v>17</v>
      </c>
      <c r="H34" s="30" t="s">
        <v>86</v>
      </c>
      <c r="I34" s="30" t="s">
        <v>19</v>
      </c>
      <c r="J34" s="30" t="s">
        <v>20</v>
      </c>
      <c r="K34" s="30" t="s">
        <v>21</v>
      </c>
      <c r="L34" s="29" t="s">
        <v>89</v>
      </c>
    </row>
    <row r="35" s="39" customFormat="1" ht="25" customHeight="1" spans="1:12">
      <c r="A35" s="29" t="s">
        <v>90</v>
      </c>
      <c r="B35" s="29" t="s">
        <v>91</v>
      </c>
      <c r="C35" s="30" t="s">
        <v>14</v>
      </c>
      <c r="D35" s="30" t="s">
        <v>15</v>
      </c>
      <c r="E35" s="30" t="s">
        <v>16</v>
      </c>
      <c r="F35" s="30" t="s">
        <v>17</v>
      </c>
      <c r="G35" s="30" t="s">
        <v>17</v>
      </c>
      <c r="H35" s="30" t="s">
        <v>92</v>
      </c>
      <c r="I35" s="30" t="s">
        <v>19</v>
      </c>
      <c r="J35" s="30" t="s">
        <v>20</v>
      </c>
      <c r="K35" s="30" t="s">
        <v>21</v>
      </c>
      <c r="L35" s="29" t="s">
        <v>93</v>
      </c>
    </row>
    <row r="36" s="39" customFormat="1" ht="25" customHeight="1" spans="1:12">
      <c r="A36" s="29" t="s">
        <v>90</v>
      </c>
      <c r="B36" s="29" t="s">
        <v>94</v>
      </c>
      <c r="C36" s="30" t="s">
        <v>14</v>
      </c>
      <c r="D36" s="30" t="s">
        <v>15</v>
      </c>
      <c r="E36" s="30" t="s">
        <v>16</v>
      </c>
      <c r="F36" s="30" t="s">
        <v>17</v>
      </c>
      <c r="G36" s="30" t="s">
        <v>17</v>
      </c>
      <c r="H36" s="30" t="s">
        <v>95</v>
      </c>
      <c r="I36" s="30" t="s">
        <v>19</v>
      </c>
      <c r="J36" s="30" t="s">
        <v>20</v>
      </c>
      <c r="K36" s="30" t="s">
        <v>21</v>
      </c>
      <c r="L36" s="29" t="s">
        <v>96</v>
      </c>
    </row>
    <row r="37" s="39" customFormat="1" ht="25" customHeight="1" spans="1:12">
      <c r="A37" s="29" t="s">
        <v>97</v>
      </c>
      <c r="B37" s="29" t="s">
        <v>98</v>
      </c>
      <c r="C37" s="30" t="s">
        <v>14</v>
      </c>
      <c r="D37" s="30" t="s">
        <v>15</v>
      </c>
      <c r="E37" s="30" t="s">
        <v>16</v>
      </c>
      <c r="F37" s="30" t="s">
        <v>17</v>
      </c>
      <c r="G37" s="30" t="s">
        <v>17</v>
      </c>
      <c r="H37" s="30" t="s">
        <v>99</v>
      </c>
      <c r="I37" s="30" t="s">
        <v>19</v>
      </c>
      <c r="J37" s="30" t="s">
        <v>20</v>
      </c>
      <c r="K37" s="30" t="s">
        <v>21</v>
      </c>
      <c r="L37" s="29" t="s">
        <v>100</v>
      </c>
    </row>
    <row r="38" s="39" customFormat="1" ht="25" customHeight="1" spans="1:12">
      <c r="A38" s="29" t="s">
        <v>101</v>
      </c>
      <c r="B38" s="29" t="s">
        <v>102</v>
      </c>
      <c r="C38" s="30" t="s">
        <v>14</v>
      </c>
      <c r="D38" s="30" t="s">
        <v>15</v>
      </c>
      <c r="E38" s="30" t="s">
        <v>16</v>
      </c>
      <c r="F38" s="30" t="s">
        <v>17</v>
      </c>
      <c r="G38" s="30" t="s">
        <v>17</v>
      </c>
      <c r="H38" s="30" t="s">
        <v>103</v>
      </c>
      <c r="I38" s="30" t="s">
        <v>19</v>
      </c>
      <c r="J38" s="30" t="s">
        <v>20</v>
      </c>
      <c r="K38" s="30" t="s">
        <v>21</v>
      </c>
      <c r="L38" s="29" t="s">
        <v>104</v>
      </c>
    </row>
    <row r="39" s="39" customFormat="1" ht="25" customHeight="1" spans="1:12">
      <c r="A39" s="29" t="s">
        <v>105</v>
      </c>
      <c r="B39" s="29" t="s">
        <v>106</v>
      </c>
      <c r="C39" s="30" t="s">
        <v>14</v>
      </c>
      <c r="D39" s="30" t="s">
        <v>15</v>
      </c>
      <c r="E39" s="30" t="s">
        <v>16</v>
      </c>
      <c r="F39" s="30" t="s">
        <v>17</v>
      </c>
      <c r="G39" s="30" t="s">
        <v>17</v>
      </c>
      <c r="H39" s="30" t="s">
        <v>107</v>
      </c>
      <c r="I39" s="30" t="s">
        <v>19</v>
      </c>
      <c r="J39" s="30" t="s">
        <v>20</v>
      </c>
      <c r="K39" s="30" t="s">
        <v>21</v>
      </c>
      <c r="L39" s="29" t="s">
        <v>108</v>
      </c>
    </row>
    <row r="40" s="39" customFormat="1" ht="25" customHeight="1" spans="1:12">
      <c r="A40" s="29" t="s">
        <v>109</v>
      </c>
      <c r="B40" s="29" t="s">
        <v>110</v>
      </c>
      <c r="C40" s="30" t="s">
        <v>14</v>
      </c>
      <c r="D40" s="30" t="s">
        <v>15</v>
      </c>
      <c r="E40" s="30" t="s">
        <v>16</v>
      </c>
      <c r="F40" s="30" t="s">
        <v>17</v>
      </c>
      <c r="G40" s="30" t="s">
        <v>17</v>
      </c>
      <c r="H40" s="30" t="s">
        <v>111</v>
      </c>
      <c r="I40" s="30" t="s">
        <v>19</v>
      </c>
      <c r="J40" s="30" t="s">
        <v>20</v>
      </c>
      <c r="K40" s="30" t="s">
        <v>21</v>
      </c>
      <c r="L40" s="29" t="s">
        <v>112</v>
      </c>
    </row>
    <row r="41" s="39" customFormat="1" ht="25" customHeight="1" spans="1:12">
      <c r="A41" s="29" t="s">
        <v>113</v>
      </c>
      <c r="B41" s="29" t="s">
        <v>114</v>
      </c>
      <c r="C41" s="30" t="s">
        <v>14</v>
      </c>
      <c r="D41" s="30" t="s">
        <v>15</v>
      </c>
      <c r="E41" s="30" t="s">
        <v>16</v>
      </c>
      <c r="F41" s="30" t="s">
        <v>17</v>
      </c>
      <c r="G41" s="30" t="s">
        <v>17</v>
      </c>
      <c r="H41" s="30" t="s">
        <v>115</v>
      </c>
      <c r="I41" s="30" t="s">
        <v>19</v>
      </c>
      <c r="J41" s="30" t="s">
        <v>20</v>
      </c>
      <c r="K41" s="30" t="s">
        <v>21</v>
      </c>
      <c r="L41" s="29" t="s">
        <v>116</v>
      </c>
    </row>
    <row r="42" s="39" customFormat="1" ht="25" customHeight="1" spans="1:12">
      <c r="A42" s="29" t="s">
        <v>117</v>
      </c>
      <c r="B42" s="29" t="s">
        <v>118</v>
      </c>
      <c r="C42" s="30" t="s">
        <v>14</v>
      </c>
      <c r="D42" s="30" t="s">
        <v>15</v>
      </c>
      <c r="E42" s="30" t="s">
        <v>16</v>
      </c>
      <c r="F42" s="30" t="s">
        <v>17</v>
      </c>
      <c r="G42" s="30" t="s">
        <v>17</v>
      </c>
      <c r="H42" s="30" t="s">
        <v>119</v>
      </c>
      <c r="I42" s="30" t="s">
        <v>19</v>
      </c>
      <c r="J42" s="30" t="s">
        <v>20</v>
      </c>
      <c r="K42" s="30" t="s">
        <v>21</v>
      </c>
      <c r="L42" s="29" t="s">
        <v>120</v>
      </c>
    </row>
    <row r="43" s="39" customFormat="1" ht="25" customHeight="1" spans="1:12">
      <c r="A43" s="29" t="s">
        <v>121</v>
      </c>
      <c r="B43" s="29" t="s">
        <v>122</v>
      </c>
      <c r="C43" s="30" t="s">
        <v>14</v>
      </c>
      <c r="D43" s="30" t="s">
        <v>15</v>
      </c>
      <c r="E43" s="30" t="s">
        <v>16</v>
      </c>
      <c r="F43" s="30" t="s">
        <v>17</v>
      </c>
      <c r="G43" s="30" t="s">
        <v>17</v>
      </c>
      <c r="H43" s="30" t="s">
        <v>123</v>
      </c>
      <c r="I43" s="30" t="s">
        <v>19</v>
      </c>
      <c r="J43" s="30" t="s">
        <v>20</v>
      </c>
      <c r="K43" s="30" t="s">
        <v>21</v>
      </c>
      <c r="L43" s="29" t="s">
        <v>124</v>
      </c>
    </row>
    <row r="44" s="39" customFormat="1" ht="25" customHeight="1" spans="1:12">
      <c r="A44" s="29" t="s">
        <v>125</v>
      </c>
      <c r="B44" s="29" t="s">
        <v>126</v>
      </c>
      <c r="C44" s="30" t="s">
        <v>14</v>
      </c>
      <c r="D44" s="30" t="s">
        <v>15</v>
      </c>
      <c r="E44" s="30" t="s">
        <v>16</v>
      </c>
      <c r="F44" s="30" t="s">
        <v>17</v>
      </c>
      <c r="G44" s="30" t="s">
        <v>17</v>
      </c>
      <c r="H44" s="30" t="s">
        <v>127</v>
      </c>
      <c r="I44" s="30" t="s">
        <v>19</v>
      </c>
      <c r="J44" s="30" t="s">
        <v>20</v>
      </c>
      <c r="K44" s="30" t="s">
        <v>21</v>
      </c>
      <c r="L44" s="29" t="s">
        <v>128</v>
      </c>
    </row>
    <row r="45" s="39" customFormat="1" ht="25" customHeight="1" spans="1:12">
      <c r="A45" s="29" t="s">
        <v>129</v>
      </c>
      <c r="B45" s="29" t="s">
        <v>130</v>
      </c>
      <c r="C45" s="30" t="s">
        <v>14</v>
      </c>
      <c r="D45" s="30" t="s">
        <v>15</v>
      </c>
      <c r="E45" s="30" t="s">
        <v>16</v>
      </c>
      <c r="F45" s="30" t="s">
        <v>17</v>
      </c>
      <c r="G45" s="30" t="s">
        <v>17</v>
      </c>
      <c r="H45" s="30" t="s">
        <v>131</v>
      </c>
      <c r="I45" s="30" t="s">
        <v>19</v>
      </c>
      <c r="J45" s="30" t="s">
        <v>20</v>
      </c>
      <c r="K45" s="30" t="s">
        <v>21</v>
      </c>
      <c r="L45" s="29" t="s">
        <v>132</v>
      </c>
    </row>
    <row r="46" s="39" customFormat="1" ht="25" customHeight="1" spans="1:12">
      <c r="A46" s="29" t="s">
        <v>133</v>
      </c>
      <c r="B46" s="29" t="s">
        <v>134</v>
      </c>
      <c r="C46" s="30" t="s">
        <v>14</v>
      </c>
      <c r="D46" s="30" t="s">
        <v>15</v>
      </c>
      <c r="E46" s="30" t="s">
        <v>16</v>
      </c>
      <c r="F46" s="30" t="s">
        <v>17</v>
      </c>
      <c r="G46" s="30" t="s">
        <v>17</v>
      </c>
      <c r="H46" s="30" t="s">
        <v>135</v>
      </c>
      <c r="I46" s="30" t="s">
        <v>19</v>
      </c>
      <c r="J46" s="30" t="s">
        <v>20</v>
      </c>
      <c r="K46" s="30" t="s">
        <v>21</v>
      </c>
      <c r="L46" s="29" t="s">
        <v>136</v>
      </c>
    </row>
    <row r="47" s="39" customFormat="1" ht="25" customHeight="1" spans="1:12">
      <c r="A47" s="29" t="s">
        <v>137</v>
      </c>
      <c r="B47" s="29" t="s">
        <v>138</v>
      </c>
      <c r="C47" s="30" t="s">
        <v>14</v>
      </c>
      <c r="D47" s="30" t="s">
        <v>15</v>
      </c>
      <c r="E47" s="30" t="s">
        <v>16</v>
      </c>
      <c r="F47" s="30" t="s">
        <v>17</v>
      </c>
      <c r="G47" s="30" t="s">
        <v>17</v>
      </c>
      <c r="H47" s="30" t="s">
        <v>139</v>
      </c>
      <c r="I47" s="30" t="s">
        <v>19</v>
      </c>
      <c r="J47" s="30" t="s">
        <v>20</v>
      </c>
      <c r="K47" s="30" t="s">
        <v>21</v>
      </c>
      <c r="L47" s="29" t="s">
        <v>140</v>
      </c>
    </row>
    <row r="48" s="39" customFormat="1" ht="25" customHeight="1" spans="1:12">
      <c r="A48" s="29" t="s">
        <v>141</v>
      </c>
      <c r="B48" s="29" t="s">
        <v>142</v>
      </c>
      <c r="C48" s="30" t="s">
        <v>14</v>
      </c>
      <c r="D48" s="30" t="s">
        <v>15</v>
      </c>
      <c r="E48" s="30" t="s">
        <v>16</v>
      </c>
      <c r="F48" s="30" t="s">
        <v>17</v>
      </c>
      <c r="G48" s="30" t="s">
        <v>17</v>
      </c>
      <c r="H48" s="30" t="s">
        <v>143</v>
      </c>
      <c r="I48" s="30" t="s">
        <v>19</v>
      </c>
      <c r="J48" s="30" t="s">
        <v>20</v>
      </c>
      <c r="K48" s="30" t="s">
        <v>21</v>
      </c>
      <c r="L48" s="29" t="s">
        <v>144</v>
      </c>
    </row>
    <row r="49" s="39" customFormat="1" ht="25" customHeight="1" spans="1:12">
      <c r="A49" s="29" t="s">
        <v>145</v>
      </c>
      <c r="B49" s="29" t="s">
        <v>146</v>
      </c>
      <c r="C49" s="30" t="s">
        <v>14</v>
      </c>
      <c r="D49" s="30" t="s">
        <v>15</v>
      </c>
      <c r="E49" s="30" t="s">
        <v>16</v>
      </c>
      <c r="F49" s="30" t="s">
        <v>17</v>
      </c>
      <c r="G49" s="30" t="s">
        <v>17</v>
      </c>
      <c r="H49" s="30" t="s">
        <v>111</v>
      </c>
      <c r="I49" s="30" t="s">
        <v>19</v>
      </c>
      <c r="J49" s="30" t="s">
        <v>20</v>
      </c>
      <c r="K49" s="30" t="s">
        <v>21</v>
      </c>
      <c r="L49" s="29" t="s">
        <v>147</v>
      </c>
    </row>
    <row r="50" s="39" customFormat="1" ht="25" customHeight="1" spans="1:12">
      <c r="A50" s="29" t="s">
        <v>148</v>
      </c>
      <c r="B50" s="29" t="s">
        <v>149</v>
      </c>
      <c r="C50" s="30" t="s">
        <v>14</v>
      </c>
      <c r="D50" s="30" t="s">
        <v>15</v>
      </c>
      <c r="E50" s="30" t="s">
        <v>16</v>
      </c>
      <c r="F50" s="30" t="s">
        <v>17</v>
      </c>
      <c r="G50" s="30" t="s">
        <v>17</v>
      </c>
      <c r="H50" s="30" t="s">
        <v>150</v>
      </c>
      <c r="I50" s="30" t="s">
        <v>19</v>
      </c>
      <c r="J50" s="30" t="s">
        <v>20</v>
      </c>
      <c r="K50" s="30" t="s">
        <v>21</v>
      </c>
      <c r="L50" s="29" t="s">
        <v>151</v>
      </c>
    </row>
    <row r="51" s="39" customFormat="1" ht="25" customHeight="1" spans="1:12">
      <c r="A51" s="29" t="s">
        <v>152</v>
      </c>
      <c r="B51" s="29" t="s">
        <v>153</v>
      </c>
      <c r="C51" s="30" t="s">
        <v>14</v>
      </c>
      <c r="D51" s="30" t="s">
        <v>15</v>
      </c>
      <c r="E51" s="30" t="s">
        <v>16</v>
      </c>
      <c r="F51" s="30" t="s">
        <v>17</v>
      </c>
      <c r="G51" s="30" t="s">
        <v>17</v>
      </c>
      <c r="H51" s="30" t="s">
        <v>154</v>
      </c>
      <c r="I51" s="30" t="s">
        <v>19</v>
      </c>
      <c r="J51" s="30" t="s">
        <v>20</v>
      </c>
      <c r="K51" s="30" t="s">
        <v>21</v>
      </c>
      <c r="L51" s="29" t="s">
        <v>155</v>
      </c>
    </row>
    <row r="52" s="39" customFormat="1" ht="25" customHeight="1" spans="1:12">
      <c r="A52" s="29" t="s">
        <v>156</v>
      </c>
      <c r="B52" s="29" t="s">
        <v>157</v>
      </c>
      <c r="C52" s="30" t="s">
        <v>14</v>
      </c>
      <c r="D52" s="30" t="s">
        <v>15</v>
      </c>
      <c r="E52" s="30" t="s">
        <v>16</v>
      </c>
      <c r="F52" s="30" t="s">
        <v>17</v>
      </c>
      <c r="G52" s="30" t="s">
        <v>17</v>
      </c>
      <c r="H52" s="30" t="s">
        <v>158</v>
      </c>
      <c r="I52" s="30" t="s">
        <v>19</v>
      </c>
      <c r="J52" s="30" t="s">
        <v>20</v>
      </c>
      <c r="K52" s="30" t="s">
        <v>21</v>
      </c>
      <c r="L52" s="29" t="s">
        <v>159</v>
      </c>
    </row>
    <row r="53" s="39" customFormat="1" ht="25" customHeight="1" spans="1:12">
      <c r="A53" s="29" t="s">
        <v>160</v>
      </c>
      <c r="B53" s="29" t="s">
        <v>161</v>
      </c>
      <c r="C53" s="30" t="s">
        <v>14</v>
      </c>
      <c r="D53" s="30" t="s">
        <v>15</v>
      </c>
      <c r="E53" s="30" t="s">
        <v>16</v>
      </c>
      <c r="F53" s="30" t="s">
        <v>17</v>
      </c>
      <c r="G53" s="30" t="s">
        <v>17</v>
      </c>
      <c r="H53" s="30" t="s">
        <v>158</v>
      </c>
      <c r="I53" s="30" t="s">
        <v>19</v>
      </c>
      <c r="J53" s="30" t="s">
        <v>20</v>
      </c>
      <c r="K53" s="30" t="s">
        <v>21</v>
      </c>
      <c r="L53" s="29" t="s">
        <v>162</v>
      </c>
    </row>
    <row r="54" s="39" customFormat="1" ht="25" customHeight="1" spans="1:12">
      <c r="A54" s="29" t="s">
        <v>163</v>
      </c>
      <c r="B54" s="29" t="s">
        <v>164</v>
      </c>
      <c r="C54" s="30" t="s">
        <v>14</v>
      </c>
      <c r="D54" s="30" t="s">
        <v>15</v>
      </c>
      <c r="E54" s="30" t="s">
        <v>16</v>
      </c>
      <c r="F54" s="30" t="s">
        <v>17</v>
      </c>
      <c r="G54" s="30" t="s">
        <v>17</v>
      </c>
      <c r="H54" s="30" t="s">
        <v>165</v>
      </c>
      <c r="I54" s="30" t="s">
        <v>19</v>
      </c>
      <c r="J54" s="30" t="s">
        <v>20</v>
      </c>
      <c r="K54" s="30" t="s">
        <v>21</v>
      </c>
      <c r="L54" s="29" t="s">
        <v>166</v>
      </c>
    </row>
    <row r="55" s="39" customFormat="1" ht="25" customHeight="1" spans="1:12">
      <c r="A55" s="29" t="s">
        <v>167</v>
      </c>
      <c r="B55" s="29" t="s">
        <v>168</v>
      </c>
      <c r="C55" s="30" t="s">
        <v>14</v>
      </c>
      <c r="D55" s="30" t="s">
        <v>15</v>
      </c>
      <c r="E55" s="30" t="s">
        <v>16</v>
      </c>
      <c r="F55" s="30" t="s">
        <v>17</v>
      </c>
      <c r="G55" s="30" t="s">
        <v>17</v>
      </c>
      <c r="H55" s="30" t="s">
        <v>169</v>
      </c>
      <c r="I55" s="30" t="s">
        <v>19</v>
      </c>
      <c r="J55" s="30" t="s">
        <v>20</v>
      </c>
      <c r="K55" s="30" t="s">
        <v>21</v>
      </c>
      <c r="L55" s="29" t="s">
        <v>170</v>
      </c>
    </row>
    <row r="56" s="39" customFormat="1" ht="25" customHeight="1" spans="1:12">
      <c r="A56" s="29" t="s">
        <v>171</v>
      </c>
      <c r="B56" s="29" t="s">
        <v>172</v>
      </c>
      <c r="C56" s="30" t="s">
        <v>14</v>
      </c>
      <c r="D56" s="30" t="s">
        <v>15</v>
      </c>
      <c r="E56" s="30" t="s">
        <v>16</v>
      </c>
      <c r="F56" s="30" t="s">
        <v>17</v>
      </c>
      <c r="G56" s="30" t="s">
        <v>17</v>
      </c>
      <c r="H56" s="30" t="s">
        <v>169</v>
      </c>
      <c r="I56" s="30" t="s">
        <v>19</v>
      </c>
      <c r="J56" s="30" t="s">
        <v>20</v>
      </c>
      <c r="K56" s="30" t="s">
        <v>21</v>
      </c>
      <c r="L56" s="29" t="s">
        <v>173</v>
      </c>
    </row>
    <row r="57" s="39" customFormat="1" ht="25" customHeight="1" spans="1:12">
      <c r="A57" s="29" t="s">
        <v>174</v>
      </c>
      <c r="B57" s="29" t="s">
        <v>175</v>
      </c>
      <c r="C57" s="30" t="s">
        <v>14</v>
      </c>
      <c r="D57" s="30" t="s">
        <v>15</v>
      </c>
      <c r="E57" s="30" t="s">
        <v>16</v>
      </c>
      <c r="F57" s="30" t="s">
        <v>17</v>
      </c>
      <c r="G57" s="30" t="s">
        <v>17</v>
      </c>
      <c r="H57" s="30" t="s">
        <v>176</v>
      </c>
      <c r="I57" s="30" t="s">
        <v>19</v>
      </c>
      <c r="J57" s="30" t="s">
        <v>20</v>
      </c>
      <c r="K57" s="30" t="s">
        <v>21</v>
      </c>
      <c r="L57" s="29" t="s">
        <v>177</v>
      </c>
    </row>
    <row r="58" s="39" customFormat="1" ht="25" customHeight="1" spans="1:12">
      <c r="A58" s="29" t="s">
        <v>178</v>
      </c>
      <c r="B58" s="29" t="s">
        <v>179</v>
      </c>
      <c r="C58" s="30" t="s">
        <v>14</v>
      </c>
      <c r="D58" s="30" t="s">
        <v>15</v>
      </c>
      <c r="E58" s="30" t="s">
        <v>16</v>
      </c>
      <c r="F58" s="30" t="s">
        <v>17</v>
      </c>
      <c r="G58" s="30" t="s">
        <v>17</v>
      </c>
      <c r="H58" s="30" t="s">
        <v>180</v>
      </c>
      <c r="I58" s="30" t="s">
        <v>19</v>
      </c>
      <c r="J58" s="30" t="s">
        <v>20</v>
      </c>
      <c r="K58" s="30" t="s">
        <v>21</v>
      </c>
      <c r="L58" s="29" t="s">
        <v>181</v>
      </c>
    </row>
    <row r="59" s="39" customFormat="1" ht="25" customHeight="1" spans="1:12">
      <c r="A59" s="29" t="s">
        <v>182</v>
      </c>
      <c r="B59" s="29" t="s">
        <v>183</v>
      </c>
      <c r="C59" s="30" t="s">
        <v>14</v>
      </c>
      <c r="D59" s="30" t="s">
        <v>15</v>
      </c>
      <c r="E59" s="30" t="s">
        <v>16</v>
      </c>
      <c r="F59" s="30" t="s">
        <v>17</v>
      </c>
      <c r="G59" s="30" t="s">
        <v>17</v>
      </c>
      <c r="H59" s="30" t="s">
        <v>184</v>
      </c>
      <c r="I59" s="30" t="s">
        <v>19</v>
      </c>
      <c r="J59" s="30" t="s">
        <v>20</v>
      </c>
      <c r="K59" s="30" t="s">
        <v>21</v>
      </c>
      <c r="L59" s="29" t="s">
        <v>185</v>
      </c>
    </row>
    <row r="60" s="39" customFormat="1" ht="25" customHeight="1" spans="1:12">
      <c r="A60" s="29" t="s">
        <v>186</v>
      </c>
      <c r="B60" s="29" t="s">
        <v>187</v>
      </c>
      <c r="C60" s="30" t="s">
        <v>14</v>
      </c>
      <c r="D60" s="30" t="s">
        <v>15</v>
      </c>
      <c r="E60" s="30" t="s">
        <v>16</v>
      </c>
      <c r="F60" s="30" t="s">
        <v>17</v>
      </c>
      <c r="G60" s="30" t="s">
        <v>17</v>
      </c>
      <c r="H60" s="30" t="s">
        <v>188</v>
      </c>
      <c r="I60" s="30" t="s">
        <v>19</v>
      </c>
      <c r="J60" s="30" t="s">
        <v>20</v>
      </c>
      <c r="K60" s="30" t="s">
        <v>21</v>
      </c>
      <c r="L60" s="29" t="s">
        <v>189</v>
      </c>
    </row>
    <row r="61" s="39" customFormat="1" ht="25" customHeight="1" spans="1:12">
      <c r="A61" s="29" t="s">
        <v>190</v>
      </c>
      <c r="B61" s="29" t="s">
        <v>191</v>
      </c>
      <c r="C61" s="30" t="s">
        <v>14</v>
      </c>
      <c r="D61" s="30" t="s">
        <v>15</v>
      </c>
      <c r="E61" s="30" t="s">
        <v>16</v>
      </c>
      <c r="F61" s="30" t="s">
        <v>17</v>
      </c>
      <c r="G61" s="30" t="s">
        <v>17</v>
      </c>
      <c r="H61" s="30" t="s">
        <v>192</v>
      </c>
      <c r="I61" s="30" t="s">
        <v>19</v>
      </c>
      <c r="J61" s="30" t="s">
        <v>20</v>
      </c>
      <c r="K61" s="30" t="s">
        <v>21</v>
      </c>
      <c r="L61" s="29" t="s">
        <v>193</v>
      </c>
    </row>
    <row r="62" s="39" customFormat="1" ht="25" customHeight="1" spans="1:12">
      <c r="A62" s="29" t="s">
        <v>194</v>
      </c>
      <c r="B62" s="29" t="s">
        <v>195</v>
      </c>
      <c r="C62" s="30" t="s">
        <v>14</v>
      </c>
      <c r="D62" s="30" t="s">
        <v>15</v>
      </c>
      <c r="E62" s="30" t="s">
        <v>16</v>
      </c>
      <c r="F62" s="30" t="s">
        <v>17</v>
      </c>
      <c r="G62" s="30" t="s">
        <v>17</v>
      </c>
      <c r="H62" s="30" t="s">
        <v>196</v>
      </c>
      <c r="I62" s="30" t="s">
        <v>19</v>
      </c>
      <c r="J62" s="30" t="s">
        <v>20</v>
      </c>
      <c r="K62" s="30" t="s">
        <v>21</v>
      </c>
      <c r="L62" s="29" t="s">
        <v>197</v>
      </c>
    </row>
    <row r="63" s="39" customFormat="1" ht="25" customHeight="1" spans="1:12">
      <c r="A63" s="29" t="s">
        <v>198</v>
      </c>
      <c r="B63" s="29" t="s">
        <v>199</v>
      </c>
      <c r="C63" s="30" t="s">
        <v>14</v>
      </c>
      <c r="D63" s="30" t="s">
        <v>15</v>
      </c>
      <c r="E63" s="30" t="s">
        <v>16</v>
      </c>
      <c r="F63" s="30" t="s">
        <v>17</v>
      </c>
      <c r="G63" s="30" t="s">
        <v>17</v>
      </c>
      <c r="H63" s="30" t="s">
        <v>200</v>
      </c>
      <c r="I63" s="30" t="s">
        <v>19</v>
      </c>
      <c r="J63" s="30" t="s">
        <v>20</v>
      </c>
      <c r="K63" s="30" t="s">
        <v>21</v>
      </c>
      <c r="L63" s="29" t="s">
        <v>201</v>
      </c>
    </row>
    <row r="64" s="39" customFormat="1" ht="25" customHeight="1" spans="1:12">
      <c r="A64" s="29" t="s">
        <v>202</v>
      </c>
      <c r="B64" s="29" t="s">
        <v>203</v>
      </c>
      <c r="C64" s="30" t="s">
        <v>14</v>
      </c>
      <c r="D64" s="30" t="s">
        <v>15</v>
      </c>
      <c r="E64" s="30" t="s">
        <v>16</v>
      </c>
      <c r="F64" s="30" t="s">
        <v>17</v>
      </c>
      <c r="G64" s="30" t="s">
        <v>17</v>
      </c>
      <c r="H64" s="30" t="s">
        <v>204</v>
      </c>
      <c r="I64" s="30" t="s">
        <v>19</v>
      </c>
      <c r="J64" s="30" t="s">
        <v>20</v>
      </c>
      <c r="K64" s="30" t="s">
        <v>21</v>
      </c>
      <c r="L64" s="29" t="s">
        <v>205</v>
      </c>
    </row>
    <row r="65" s="39" customFormat="1" ht="25" customHeight="1" spans="1:12">
      <c r="A65" s="29" t="s">
        <v>206</v>
      </c>
      <c r="B65" s="29" t="s">
        <v>207</v>
      </c>
      <c r="C65" s="30" t="s">
        <v>14</v>
      </c>
      <c r="D65" s="30" t="s">
        <v>15</v>
      </c>
      <c r="E65" s="30" t="s">
        <v>16</v>
      </c>
      <c r="F65" s="30" t="s">
        <v>17</v>
      </c>
      <c r="G65" s="30" t="s">
        <v>17</v>
      </c>
      <c r="H65" s="30" t="s">
        <v>208</v>
      </c>
      <c r="I65" s="30" t="s">
        <v>19</v>
      </c>
      <c r="J65" s="30" t="s">
        <v>20</v>
      </c>
      <c r="K65" s="30" t="s">
        <v>21</v>
      </c>
      <c r="L65" s="29" t="s">
        <v>209</v>
      </c>
    </row>
    <row r="66" s="39" customFormat="1" ht="25" customHeight="1" spans="1:12">
      <c r="A66" s="29" t="s">
        <v>210</v>
      </c>
      <c r="B66" s="29" t="s">
        <v>211</v>
      </c>
      <c r="C66" s="30" t="s">
        <v>14</v>
      </c>
      <c r="D66" s="30" t="s">
        <v>15</v>
      </c>
      <c r="E66" s="30" t="s">
        <v>16</v>
      </c>
      <c r="F66" s="30" t="s">
        <v>17</v>
      </c>
      <c r="G66" s="30" t="s">
        <v>17</v>
      </c>
      <c r="H66" s="30" t="s">
        <v>212</v>
      </c>
      <c r="I66" s="30" t="s">
        <v>19</v>
      </c>
      <c r="J66" s="30" t="s">
        <v>20</v>
      </c>
      <c r="K66" s="30" t="s">
        <v>21</v>
      </c>
      <c r="L66" s="29" t="s">
        <v>213</v>
      </c>
    </row>
    <row r="67" s="39" customFormat="1" ht="25" customHeight="1" spans="1:12">
      <c r="A67" s="29" t="s">
        <v>214</v>
      </c>
      <c r="B67" s="29" t="s">
        <v>215</v>
      </c>
      <c r="C67" s="30" t="s">
        <v>14</v>
      </c>
      <c r="D67" s="30" t="s">
        <v>15</v>
      </c>
      <c r="E67" s="30" t="s">
        <v>16</v>
      </c>
      <c r="F67" s="30" t="s">
        <v>17</v>
      </c>
      <c r="G67" s="30" t="s">
        <v>17</v>
      </c>
      <c r="H67" s="30" t="s">
        <v>169</v>
      </c>
      <c r="I67" s="30" t="s">
        <v>19</v>
      </c>
      <c r="J67" s="30" t="s">
        <v>20</v>
      </c>
      <c r="K67" s="30" t="s">
        <v>21</v>
      </c>
      <c r="L67" s="29" t="s">
        <v>216</v>
      </c>
    </row>
    <row r="68" s="39" customFormat="1" ht="25" customHeight="1" spans="1:12">
      <c r="A68" s="29" t="s">
        <v>12</v>
      </c>
      <c r="B68" s="29" t="s">
        <v>217</v>
      </c>
      <c r="C68" s="30" t="s">
        <v>14</v>
      </c>
      <c r="D68" s="30" t="s">
        <v>15</v>
      </c>
      <c r="E68" s="30" t="s">
        <v>16</v>
      </c>
      <c r="F68" s="30" t="s">
        <v>218</v>
      </c>
      <c r="G68" s="30" t="s">
        <v>218</v>
      </c>
      <c r="H68" s="30" t="s">
        <v>18</v>
      </c>
      <c r="I68" s="30" t="s">
        <v>19</v>
      </c>
      <c r="J68" s="30" t="s">
        <v>20</v>
      </c>
      <c r="K68" s="30" t="s">
        <v>21</v>
      </c>
      <c r="L68" s="29" t="s">
        <v>219</v>
      </c>
    </row>
    <row r="69" s="39" customFormat="1" ht="25" customHeight="1" spans="1:12">
      <c r="A69" s="29" t="s">
        <v>12</v>
      </c>
      <c r="B69" s="29" t="s">
        <v>220</v>
      </c>
      <c r="C69" s="30" t="s">
        <v>14</v>
      </c>
      <c r="D69" s="30" t="s">
        <v>15</v>
      </c>
      <c r="E69" s="30" t="s">
        <v>16</v>
      </c>
      <c r="F69" s="30" t="s">
        <v>218</v>
      </c>
      <c r="G69" s="30" t="s">
        <v>218</v>
      </c>
      <c r="H69" s="30" t="s">
        <v>24</v>
      </c>
      <c r="I69" s="30" t="s">
        <v>19</v>
      </c>
      <c r="J69" s="30" t="s">
        <v>20</v>
      </c>
      <c r="K69" s="30" t="s">
        <v>21</v>
      </c>
      <c r="L69" s="29" t="s">
        <v>221</v>
      </c>
    </row>
    <row r="70" s="39" customFormat="1" ht="25" customHeight="1" spans="1:12">
      <c r="A70" s="29" t="s">
        <v>12</v>
      </c>
      <c r="B70" s="29" t="s">
        <v>222</v>
      </c>
      <c r="C70" s="30" t="s">
        <v>14</v>
      </c>
      <c r="D70" s="30" t="s">
        <v>15</v>
      </c>
      <c r="E70" s="30" t="s">
        <v>16</v>
      </c>
      <c r="F70" s="30" t="s">
        <v>218</v>
      </c>
      <c r="G70" s="30" t="s">
        <v>218</v>
      </c>
      <c r="H70" s="30" t="s">
        <v>18</v>
      </c>
      <c r="I70" s="30" t="s">
        <v>19</v>
      </c>
      <c r="J70" s="30" t="s">
        <v>20</v>
      </c>
      <c r="K70" s="30" t="s">
        <v>21</v>
      </c>
      <c r="L70" s="29" t="s">
        <v>223</v>
      </c>
    </row>
    <row r="71" s="39" customFormat="1" ht="25" customHeight="1" spans="1:12">
      <c r="A71" s="29" t="s">
        <v>12</v>
      </c>
      <c r="B71" s="29" t="s">
        <v>224</v>
      </c>
      <c r="C71" s="30" t="s">
        <v>14</v>
      </c>
      <c r="D71" s="30" t="s">
        <v>15</v>
      </c>
      <c r="E71" s="30" t="s">
        <v>16</v>
      </c>
      <c r="F71" s="30" t="s">
        <v>218</v>
      </c>
      <c r="G71" s="30" t="s">
        <v>218</v>
      </c>
      <c r="H71" s="30" t="s">
        <v>18</v>
      </c>
      <c r="I71" s="30" t="s">
        <v>19</v>
      </c>
      <c r="J71" s="30" t="s">
        <v>20</v>
      </c>
      <c r="K71" s="30" t="s">
        <v>21</v>
      </c>
      <c r="L71" s="29" t="s">
        <v>225</v>
      </c>
    </row>
    <row r="72" s="39" customFormat="1" ht="25" customHeight="1" spans="1:12">
      <c r="A72" s="29" t="s">
        <v>12</v>
      </c>
      <c r="B72" s="29" t="s">
        <v>226</v>
      </c>
      <c r="C72" s="30" t="s">
        <v>14</v>
      </c>
      <c r="D72" s="30" t="s">
        <v>15</v>
      </c>
      <c r="E72" s="30" t="s">
        <v>16</v>
      </c>
      <c r="F72" s="30" t="s">
        <v>218</v>
      </c>
      <c r="G72" s="30" t="s">
        <v>218</v>
      </c>
      <c r="H72" s="30" t="s">
        <v>18</v>
      </c>
      <c r="I72" s="30" t="s">
        <v>19</v>
      </c>
      <c r="J72" s="30" t="s">
        <v>20</v>
      </c>
      <c r="K72" s="30" t="s">
        <v>21</v>
      </c>
      <c r="L72" s="29" t="s">
        <v>227</v>
      </c>
    </row>
    <row r="73" s="39" customFormat="1" ht="25" customHeight="1" spans="1:12">
      <c r="A73" s="29" t="s">
        <v>12</v>
      </c>
      <c r="B73" s="29" t="s">
        <v>228</v>
      </c>
      <c r="C73" s="30" t="s">
        <v>14</v>
      </c>
      <c r="D73" s="30" t="s">
        <v>15</v>
      </c>
      <c r="E73" s="30" t="s">
        <v>16</v>
      </c>
      <c r="F73" s="30" t="s">
        <v>218</v>
      </c>
      <c r="G73" s="30" t="s">
        <v>218</v>
      </c>
      <c r="H73" s="30" t="s">
        <v>24</v>
      </c>
      <c r="I73" s="30" t="s">
        <v>19</v>
      </c>
      <c r="J73" s="30" t="s">
        <v>20</v>
      </c>
      <c r="K73" s="30" t="s">
        <v>21</v>
      </c>
      <c r="L73" s="29" t="s">
        <v>229</v>
      </c>
    </row>
    <row r="74" s="39" customFormat="1" ht="25" customHeight="1" spans="1:12">
      <c r="A74" s="29" t="s">
        <v>12</v>
      </c>
      <c r="B74" s="29" t="s">
        <v>230</v>
      </c>
      <c r="C74" s="30" t="s">
        <v>14</v>
      </c>
      <c r="D74" s="30" t="s">
        <v>15</v>
      </c>
      <c r="E74" s="30" t="s">
        <v>16</v>
      </c>
      <c r="F74" s="30" t="s">
        <v>218</v>
      </c>
      <c r="G74" s="30" t="s">
        <v>218</v>
      </c>
      <c r="H74" s="30" t="s">
        <v>24</v>
      </c>
      <c r="I74" s="30" t="s">
        <v>19</v>
      </c>
      <c r="J74" s="30" t="s">
        <v>20</v>
      </c>
      <c r="K74" s="30" t="s">
        <v>21</v>
      </c>
      <c r="L74" s="29" t="s">
        <v>231</v>
      </c>
    </row>
    <row r="75" s="39" customFormat="1" ht="25" customHeight="1" spans="1:12">
      <c r="A75" s="29" t="s">
        <v>12</v>
      </c>
      <c r="B75" s="29" t="s">
        <v>232</v>
      </c>
      <c r="C75" s="30" t="s">
        <v>14</v>
      </c>
      <c r="D75" s="30" t="s">
        <v>15</v>
      </c>
      <c r="E75" s="30" t="s">
        <v>16</v>
      </c>
      <c r="F75" s="30" t="s">
        <v>218</v>
      </c>
      <c r="G75" s="30" t="s">
        <v>218</v>
      </c>
      <c r="H75" s="30" t="s">
        <v>18</v>
      </c>
      <c r="I75" s="30" t="s">
        <v>19</v>
      </c>
      <c r="J75" s="30" t="s">
        <v>20</v>
      </c>
      <c r="K75" s="30" t="s">
        <v>21</v>
      </c>
      <c r="L75" s="29" t="s">
        <v>233</v>
      </c>
    </row>
    <row r="76" s="39" customFormat="1" ht="25" customHeight="1" spans="1:12">
      <c r="A76" s="29" t="s">
        <v>12</v>
      </c>
      <c r="B76" s="29" t="s">
        <v>234</v>
      </c>
      <c r="C76" s="30" t="s">
        <v>14</v>
      </c>
      <c r="D76" s="30" t="s">
        <v>15</v>
      </c>
      <c r="E76" s="30" t="s">
        <v>16</v>
      </c>
      <c r="F76" s="30" t="s">
        <v>218</v>
      </c>
      <c r="G76" s="30" t="s">
        <v>218</v>
      </c>
      <c r="H76" s="30" t="s">
        <v>18</v>
      </c>
      <c r="I76" s="30" t="s">
        <v>19</v>
      </c>
      <c r="J76" s="30" t="s">
        <v>20</v>
      </c>
      <c r="K76" s="30" t="s">
        <v>21</v>
      </c>
      <c r="L76" s="29" t="s">
        <v>235</v>
      </c>
    </row>
    <row r="77" s="39" customFormat="1" ht="25" customHeight="1" spans="1:12">
      <c r="A77" s="29" t="s">
        <v>12</v>
      </c>
      <c r="B77" s="29" t="s">
        <v>236</v>
      </c>
      <c r="C77" s="30" t="s">
        <v>14</v>
      </c>
      <c r="D77" s="30" t="s">
        <v>15</v>
      </c>
      <c r="E77" s="30" t="s">
        <v>16</v>
      </c>
      <c r="F77" s="30" t="s">
        <v>218</v>
      </c>
      <c r="G77" s="30" t="s">
        <v>218</v>
      </c>
      <c r="H77" s="30" t="s">
        <v>18</v>
      </c>
      <c r="I77" s="30" t="s">
        <v>19</v>
      </c>
      <c r="J77" s="30" t="s">
        <v>20</v>
      </c>
      <c r="K77" s="30" t="s">
        <v>21</v>
      </c>
      <c r="L77" s="29" t="s">
        <v>237</v>
      </c>
    </row>
    <row r="78" s="39" customFormat="1" ht="25" customHeight="1" spans="1:12">
      <c r="A78" s="29" t="s">
        <v>12</v>
      </c>
      <c r="B78" s="29" t="s">
        <v>238</v>
      </c>
      <c r="C78" s="30" t="s">
        <v>14</v>
      </c>
      <c r="D78" s="30" t="s">
        <v>15</v>
      </c>
      <c r="E78" s="30" t="s">
        <v>16</v>
      </c>
      <c r="F78" s="30" t="s">
        <v>218</v>
      </c>
      <c r="G78" s="30" t="s">
        <v>218</v>
      </c>
      <c r="H78" s="30" t="s">
        <v>18</v>
      </c>
      <c r="I78" s="30" t="s">
        <v>19</v>
      </c>
      <c r="J78" s="30" t="s">
        <v>20</v>
      </c>
      <c r="K78" s="30" t="s">
        <v>21</v>
      </c>
      <c r="L78" s="29" t="s">
        <v>239</v>
      </c>
    </row>
    <row r="79" s="39" customFormat="1" ht="25" customHeight="1" spans="1:12">
      <c r="A79" s="29" t="s">
        <v>12</v>
      </c>
      <c r="B79" s="29" t="s">
        <v>240</v>
      </c>
      <c r="C79" s="30" t="s">
        <v>14</v>
      </c>
      <c r="D79" s="30" t="s">
        <v>15</v>
      </c>
      <c r="E79" s="30" t="s">
        <v>16</v>
      </c>
      <c r="F79" s="30" t="s">
        <v>218</v>
      </c>
      <c r="G79" s="30" t="s">
        <v>218</v>
      </c>
      <c r="H79" s="30" t="s">
        <v>18</v>
      </c>
      <c r="I79" s="30" t="s">
        <v>19</v>
      </c>
      <c r="J79" s="30" t="s">
        <v>20</v>
      </c>
      <c r="K79" s="30" t="s">
        <v>21</v>
      </c>
      <c r="L79" s="29" t="s">
        <v>241</v>
      </c>
    </row>
    <row r="80" s="39" customFormat="1" ht="25" customHeight="1" spans="1:12">
      <c r="A80" s="29" t="s">
        <v>12</v>
      </c>
      <c r="B80" s="29" t="s">
        <v>242</v>
      </c>
      <c r="C80" s="30" t="s">
        <v>14</v>
      </c>
      <c r="D80" s="30" t="s">
        <v>15</v>
      </c>
      <c r="E80" s="30" t="s">
        <v>16</v>
      </c>
      <c r="F80" s="30" t="s">
        <v>218</v>
      </c>
      <c r="G80" s="30" t="s">
        <v>218</v>
      </c>
      <c r="H80" s="30" t="s">
        <v>24</v>
      </c>
      <c r="I80" s="30" t="s">
        <v>19</v>
      </c>
      <c r="J80" s="30" t="s">
        <v>20</v>
      </c>
      <c r="K80" s="30" t="s">
        <v>21</v>
      </c>
      <c r="L80" s="29" t="s">
        <v>243</v>
      </c>
    </row>
    <row r="81" s="39" customFormat="1" ht="25" customHeight="1" spans="1:12">
      <c r="A81" s="29" t="s">
        <v>12</v>
      </c>
      <c r="B81" s="29" t="s">
        <v>244</v>
      </c>
      <c r="C81" s="30" t="s">
        <v>14</v>
      </c>
      <c r="D81" s="30" t="s">
        <v>15</v>
      </c>
      <c r="E81" s="30" t="s">
        <v>16</v>
      </c>
      <c r="F81" s="30" t="s">
        <v>218</v>
      </c>
      <c r="G81" s="30" t="s">
        <v>218</v>
      </c>
      <c r="H81" s="30" t="s">
        <v>24</v>
      </c>
      <c r="I81" s="30" t="s">
        <v>19</v>
      </c>
      <c r="J81" s="30" t="s">
        <v>20</v>
      </c>
      <c r="K81" s="30" t="s">
        <v>21</v>
      </c>
      <c r="L81" s="29" t="s">
        <v>245</v>
      </c>
    </row>
    <row r="82" s="39" customFormat="1" ht="24" spans="1:12">
      <c r="A82" s="29" t="s">
        <v>12</v>
      </c>
      <c r="B82" s="29" t="s">
        <v>246</v>
      </c>
      <c r="C82" s="30" t="s">
        <v>14</v>
      </c>
      <c r="D82" s="30" t="s">
        <v>15</v>
      </c>
      <c r="E82" s="30" t="s">
        <v>16</v>
      </c>
      <c r="F82" s="30" t="s">
        <v>218</v>
      </c>
      <c r="G82" s="30" t="s">
        <v>218</v>
      </c>
      <c r="H82" s="30" t="s">
        <v>24</v>
      </c>
      <c r="I82" s="30" t="s">
        <v>19</v>
      </c>
      <c r="J82" s="30" t="s">
        <v>20</v>
      </c>
      <c r="K82" s="30" t="s">
        <v>21</v>
      </c>
      <c r="L82" s="29" t="s">
        <v>247</v>
      </c>
    </row>
    <row r="83" s="39" customFormat="1" ht="24" spans="1:12">
      <c r="A83" s="29" t="s">
        <v>12</v>
      </c>
      <c r="B83" s="29" t="s">
        <v>248</v>
      </c>
      <c r="C83" s="30" t="s">
        <v>14</v>
      </c>
      <c r="D83" s="30" t="s">
        <v>15</v>
      </c>
      <c r="E83" s="30" t="s">
        <v>16</v>
      </c>
      <c r="F83" s="30" t="s">
        <v>218</v>
      </c>
      <c r="G83" s="30" t="s">
        <v>218</v>
      </c>
      <c r="H83" s="30" t="s">
        <v>18</v>
      </c>
      <c r="I83" s="30" t="s">
        <v>19</v>
      </c>
      <c r="J83" s="30" t="s">
        <v>20</v>
      </c>
      <c r="K83" s="30" t="s">
        <v>21</v>
      </c>
      <c r="L83" s="29" t="s">
        <v>249</v>
      </c>
    </row>
    <row r="84" s="39" customFormat="1" ht="24" spans="1:12">
      <c r="A84" s="29" t="s">
        <v>12</v>
      </c>
      <c r="B84" s="29" t="s">
        <v>250</v>
      </c>
      <c r="C84" s="30" t="s">
        <v>14</v>
      </c>
      <c r="D84" s="30" t="s">
        <v>15</v>
      </c>
      <c r="E84" s="30" t="s">
        <v>16</v>
      </c>
      <c r="F84" s="30" t="s">
        <v>218</v>
      </c>
      <c r="G84" s="30" t="s">
        <v>218</v>
      </c>
      <c r="H84" s="30" t="s">
        <v>24</v>
      </c>
      <c r="I84" s="30" t="s">
        <v>19</v>
      </c>
      <c r="J84" s="30" t="s">
        <v>20</v>
      </c>
      <c r="K84" s="30" t="s">
        <v>21</v>
      </c>
      <c r="L84" s="29" t="s">
        <v>251</v>
      </c>
    </row>
    <row r="85" s="39" customFormat="1" ht="24" spans="1:12">
      <c r="A85" s="29" t="s">
        <v>12</v>
      </c>
      <c r="B85" s="29" t="s">
        <v>252</v>
      </c>
      <c r="C85" s="30" t="s">
        <v>14</v>
      </c>
      <c r="D85" s="30" t="s">
        <v>15</v>
      </c>
      <c r="E85" s="30" t="s">
        <v>16</v>
      </c>
      <c r="F85" s="30" t="s">
        <v>218</v>
      </c>
      <c r="G85" s="30" t="s">
        <v>218</v>
      </c>
      <c r="H85" s="30" t="s">
        <v>24</v>
      </c>
      <c r="I85" s="30" t="s">
        <v>19</v>
      </c>
      <c r="J85" s="30" t="s">
        <v>20</v>
      </c>
      <c r="K85" s="30" t="s">
        <v>21</v>
      </c>
      <c r="L85" s="29" t="s">
        <v>253</v>
      </c>
    </row>
    <row r="86" s="39" customFormat="1" ht="24" spans="1:12">
      <c r="A86" s="29" t="s">
        <v>12</v>
      </c>
      <c r="B86" s="29" t="s">
        <v>254</v>
      </c>
      <c r="C86" s="30" t="s">
        <v>14</v>
      </c>
      <c r="D86" s="30" t="s">
        <v>15</v>
      </c>
      <c r="E86" s="30" t="s">
        <v>16</v>
      </c>
      <c r="F86" s="30" t="s">
        <v>218</v>
      </c>
      <c r="G86" s="30" t="s">
        <v>218</v>
      </c>
      <c r="H86" s="30" t="s">
        <v>24</v>
      </c>
      <c r="I86" s="30" t="s">
        <v>19</v>
      </c>
      <c r="J86" s="30" t="s">
        <v>20</v>
      </c>
      <c r="K86" s="30" t="s">
        <v>21</v>
      </c>
      <c r="L86" s="29" t="s">
        <v>255</v>
      </c>
    </row>
    <row r="87" s="39" customFormat="1" ht="24" spans="1:12">
      <c r="A87" s="29" t="s">
        <v>12</v>
      </c>
      <c r="B87" s="29" t="s">
        <v>256</v>
      </c>
      <c r="C87" s="30" t="s">
        <v>14</v>
      </c>
      <c r="D87" s="30" t="s">
        <v>15</v>
      </c>
      <c r="E87" s="30" t="s">
        <v>16</v>
      </c>
      <c r="F87" s="30" t="s">
        <v>218</v>
      </c>
      <c r="G87" s="30" t="s">
        <v>218</v>
      </c>
      <c r="H87" s="30" t="s">
        <v>24</v>
      </c>
      <c r="I87" s="30" t="s">
        <v>19</v>
      </c>
      <c r="J87" s="30" t="s">
        <v>20</v>
      </c>
      <c r="K87" s="30" t="s">
        <v>21</v>
      </c>
      <c r="L87" s="29" t="s">
        <v>257</v>
      </c>
    </row>
    <row r="88" s="39" customFormat="1" ht="24" spans="1:12">
      <c r="A88" s="29" t="s">
        <v>12</v>
      </c>
      <c r="B88" s="29" t="s">
        <v>258</v>
      </c>
      <c r="C88" s="30" t="s">
        <v>14</v>
      </c>
      <c r="D88" s="30" t="s">
        <v>15</v>
      </c>
      <c r="E88" s="30" t="s">
        <v>16</v>
      </c>
      <c r="F88" s="30" t="s">
        <v>218</v>
      </c>
      <c r="G88" s="30" t="s">
        <v>218</v>
      </c>
      <c r="H88" s="30" t="s">
        <v>18</v>
      </c>
      <c r="I88" s="30" t="s">
        <v>19</v>
      </c>
      <c r="J88" s="30" t="s">
        <v>20</v>
      </c>
      <c r="K88" s="30" t="s">
        <v>21</v>
      </c>
      <c r="L88" s="29" t="s">
        <v>259</v>
      </c>
    </row>
    <row r="89" s="39" customFormat="1" ht="24" spans="1:12">
      <c r="A89" s="29" t="s">
        <v>12</v>
      </c>
      <c r="B89" s="29" t="s">
        <v>260</v>
      </c>
      <c r="C89" s="30" t="s">
        <v>14</v>
      </c>
      <c r="D89" s="30" t="s">
        <v>15</v>
      </c>
      <c r="E89" s="30" t="s">
        <v>16</v>
      </c>
      <c r="F89" s="30" t="s">
        <v>218</v>
      </c>
      <c r="G89" s="30" t="s">
        <v>218</v>
      </c>
      <c r="H89" s="30" t="s">
        <v>18</v>
      </c>
      <c r="I89" s="30" t="s">
        <v>19</v>
      </c>
      <c r="J89" s="30" t="s">
        <v>20</v>
      </c>
      <c r="K89" s="30" t="s">
        <v>21</v>
      </c>
      <c r="L89" s="29" t="s">
        <v>261</v>
      </c>
    </row>
    <row r="90" s="39" customFormat="1" ht="24" spans="1:12">
      <c r="A90" s="29" t="s">
        <v>12</v>
      </c>
      <c r="B90" s="29" t="s">
        <v>262</v>
      </c>
      <c r="C90" s="30" t="s">
        <v>14</v>
      </c>
      <c r="D90" s="30" t="s">
        <v>15</v>
      </c>
      <c r="E90" s="30" t="s">
        <v>16</v>
      </c>
      <c r="F90" s="30" t="s">
        <v>218</v>
      </c>
      <c r="G90" s="30" t="s">
        <v>218</v>
      </c>
      <c r="H90" s="30" t="s">
        <v>24</v>
      </c>
      <c r="I90" s="30" t="s">
        <v>19</v>
      </c>
      <c r="J90" s="30" t="s">
        <v>20</v>
      </c>
      <c r="K90" s="30" t="s">
        <v>21</v>
      </c>
      <c r="L90" s="29" t="s">
        <v>263</v>
      </c>
    </row>
    <row r="91" s="39" customFormat="1" ht="24" spans="1:12">
      <c r="A91" s="29" t="s">
        <v>12</v>
      </c>
      <c r="B91" s="29" t="s">
        <v>264</v>
      </c>
      <c r="C91" s="30" t="s">
        <v>14</v>
      </c>
      <c r="D91" s="30" t="s">
        <v>15</v>
      </c>
      <c r="E91" s="30" t="s">
        <v>16</v>
      </c>
      <c r="F91" s="30" t="s">
        <v>218</v>
      </c>
      <c r="G91" s="30" t="s">
        <v>218</v>
      </c>
      <c r="H91" s="30" t="s">
        <v>24</v>
      </c>
      <c r="I91" s="30" t="s">
        <v>19</v>
      </c>
      <c r="J91" s="30" t="s">
        <v>20</v>
      </c>
      <c r="K91" s="30" t="s">
        <v>21</v>
      </c>
      <c r="L91" s="29" t="s">
        <v>265</v>
      </c>
    </row>
    <row r="92" s="39" customFormat="1" ht="24" spans="1:12">
      <c r="A92" s="29" t="s">
        <v>12</v>
      </c>
      <c r="B92" s="29" t="s">
        <v>266</v>
      </c>
      <c r="C92" s="30" t="s">
        <v>14</v>
      </c>
      <c r="D92" s="30" t="s">
        <v>15</v>
      </c>
      <c r="E92" s="30" t="s">
        <v>16</v>
      </c>
      <c r="F92" s="30" t="s">
        <v>218</v>
      </c>
      <c r="G92" s="30" t="s">
        <v>218</v>
      </c>
      <c r="H92" s="30" t="s">
        <v>24</v>
      </c>
      <c r="I92" s="30" t="s">
        <v>19</v>
      </c>
      <c r="J92" s="30" t="s">
        <v>20</v>
      </c>
      <c r="K92" s="30" t="s">
        <v>21</v>
      </c>
      <c r="L92" s="29" t="s">
        <v>267</v>
      </c>
    </row>
    <row r="93" s="39" customFormat="1" ht="24" spans="1:12">
      <c r="A93" s="29" t="s">
        <v>12</v>
      </c>
      <c r="B93" s="29" t="s">
        <v>268</v>
      </c>
      <c r="C93" s="30" t="s">
        <v>14</v>
      </c>
      <c r="D93" s="30" t="s">
        <v>15</v>
      </c>
      <c r="E93" s="30" t="s">
        <v>16</v>
      </c>
      <c r="F93" s="30" t="s">
        <v>218</v>
      </c>
      <c r="G93" s="30" t="s">
        <v>218</v>
      </c>
      <c r="H93" s="30" t="s">
        <v>18</v>
      </c>
      <c r="I93" s="30" t="s">
        <v>19</v>
      </c>
      <c r="J93" s="30" t="s">
        <v>20</v>
      </c>
      <c r="K93" s="30" t="s">
        <v>21</v>
      </c>
      <c r="L93" s="29" t="s">
        <v>269</v>
      </c>
    </row>
    <row r="94" s="39" customFormat="1" ht="24" spans="1:12">
      <c r="A94" s="29" t="s">
        <v>12</v>
      </c>
      <c r="B94" s="29" t="s">
        <v>270</v>
      </c>
      <c r="C94" s="30" t="s">
        <v>14</v>
      </c>
      <c r="D94" s="30" t="s">
        <v>15</v>
      </c>
      <c r="E94" s="30" t="s">
        <v>16</v>
      </c>
      <c r="F94" s="30" t="s">
        <v>218</v>
      </c>
      <c r="G94" s="30" t="s">
        <v>218</v>
      </c>
      <c r="H94" s="30" t="s">
        <v>24</v>
      </c>
      <c r="I94" s="30" t="s">
        <v>19</v>
      </c>
      <c r="J94" s="30" t="s">
        <v>20</v>
      </c>
      <c r="K94" s="30" t="s">
        <v>21</v>
      </c>
      <c r="L94" s="29" t="s">
        <v>271</v>
      </c>
    </row>
    <row r="95" s="39" customFormat="1" ht="24" spans="1:12">
      <c r="A95" s="29" t="s">
        <v>12</v>
      </c>
      <c r="B95" s="29" t="s">
        <v>272</v>
      </c>
      <c r="C95" s="30" t="s">
        <v>14</v>
      </c>
      <c r="D95" s="30" t="s">
        <v>15</v>
      </c>
      <c r="E95" s="30" t="s">
        <v>16</v>
      </c>
      <c r="F95" s="30" t="s">
        <v>218</v>
      </c>
      <c r="G95" s="30" t="s">
        <v>218</v>
      </c>
      <c r="H95" s="30" t="s">
        <v>18</v>
      </c>
      <c r="I95" s="30" t="s">
        <v>19</v>
      </c>
      <c r="J95" s="30" t="s">
        <v>20</v>
      </c>
      <c r="K95" s="30" t="s">
        <v>21</v>
      </c>
      <c r="L95" s="29" t="s">
        <v>273</v>
      </c>
    </row>
    <row r="96" s="39" customFormat="1" ht="24" spans="1:12">
      <c r="A96" s="29" t="s">
        <v>274</v>
      </c>
      <c r="B96" s="29" t="s">
        <v>275</v>
      </c>
      <c r="C96" s="30" t="s">
        <v>14</v>
      </c>
      <c r="D96" s="30" t="s">
        <v>15</v>
      </c>
      <c r="E96" s="30" t="s">
        <v>16</v>
      </c>
      <c r="F96" s="30" t="s">
        <v>218</v>
      </c>
      <c r="G96" s="30" t="s">
        <v>218</v>
      </c>
      <c r="H96" s="30" t="s">
        <v>276</v>
      </c>
      <c r="I96" s="30" t="s">
        <v>19</v>
      </c>
      <c r="J96" s="30" t="s">
        <v>20</v>
      </c>
      <c r="K96" s="30" t="s">
        <v>21</v>
      </c>
      <c r="L96" s="29" t="s">
        <v>277</v>
      </c>
    </row>
    <row r="97" s="39" customFormat="1" ht="24" spans="1:12">
      <c r="A97" s="29" t="s">
        <v>278</v>
      </c>
      <c r="B97" s="29" t="s">
        <v>279</v>
      </c>
      <c r="C97" s="30" t="s">
        <v>14</v>
      </c>
      <c r="D97" s="30" t="s">
        <v>15</v>
      </c>
      <c r="E97" s="30" t="s">
        <v>16</v>
      </c>
      <c r="F97" s="30" t="s">
        <v>218</v>
      </c>
      <c r="G97" s="30" t="s">
        <v>218</v>
      </c>
      <c r="H97" s="30" t="s">
        <v>280</v>
      </c>
      <c r="I97" s="30" t="s">
        <v>19</v>
      </c>
      <c r="J97" s="30" t="s">
        <v>20</v>
      </c>
      <c r="K97" s="30" t="s">
        <v>21</v>
      </c>
      <c r="L97" s="29" t="s">
        <v>281</v>
      </c>
    </row>
    <row r="98" s="39" customFormat="1" ht="24" spans="1:12">
      <c r="A98" s="29" t="s">
        <v>282</v>
      </c>
      <c r="B98" s="29" t="s">
        <v>283</v>
      </c>
      <c r="C98" s="30" t="s">
        <v>14</v>
      </c>
      <c r="D98" s="30" t="s">
        <v>15</v>
      </c>
      <c r="E98" s="30" t="s">
        <v>16</v>
      </c>
      <c r="F98" s="30" t="s">
        <v>218</v>
      </c>
      <c r="G98" s="30" t="s">
        <v>218</v>
      </c>
      <c r="H98" s="30" t="s">
        <v>284</v>
      </c>
      <c r="I98" s="30" t="s">
        <v>19</v>
      </c>
      <c r="J98" s="30" t="s">
        <v>20</v>
      </c>
      <c r="K98" s="30" t="s">
        <v>21</v>
      </c>
      <c r="L98" s="29" t="s">
        <v>285</v>
      </c>
    </row>
    <row r="99" s="39" customFormat="1" ht="24" spans="1:12">
      <c r="A99" s="29" t="s">
        <v>286</v>
      </c>
      <c r="B99" s="29" t="s">
        <v>287</v>
      </c>
      <c r="C99" s="30" t="s">
        <v>14</v>
      </c>
      <c r="D99" s="30" t="s">
        <v>15</v>
      </c>
      <c r="E99" s="30" t="s">
        <v>16</v>
      </c>
      <c r="F99" s="30" t="s">
        <v>218</v>
      </c>
      <c r="G99" s="30" t="s">
        <v>218</v>
      </c>
      <c r="H99" s="30" t="s">
        <v>288</v>
      </c>
      <c r="I99" s="30" t="s">
        <v>19</v>
      </c>
      <c r="J99" s="30" t="s">
        <v>20</v>
      </c>
      <c r="K99" s="30" t="s">
        <v>21</v>
      </c>
      <c r="L99" s="29" t="s">
        <v>289</v>
      </c>
    </row>
    <row r="100" s="39" customFormat="1" ht="24" spans="1:12">
      <c r="A100" s="29" t="s">
        <v>290</v>
      </c>
      <c r="B100" s="29" t="s">
        <v>291</v>
      </c>
      <c r="C100" s="30" t="s">
        <v>14</v>
      </c>
      <c r="D100" s="30" t="s">
        <v>15</v>
      </c>
      <c r="E100" s="30" t="s">
        <v>16</v>
      </c>
      <c r="F100" s="30" t="s">
        <v>218</v>
      </c>
      <c r="G100" s="30" t="s">
        <v>218</v>
      </c>
      <c r="H100" s="30" t="s">
        <v>292</v>
      </c>
      <c r="I100" s="30" t="s">
        <v>19</v>
      </c>
      <c r="J100" s="30" t="s">
        <v>20</v>
      </c>
      <c r="K100" s="30" t="s">
        <v>21</v>
      </c>
      <c r="L100" s="29" t="s">
        <v>293</v>
      </c>
    </row>
    <row r="101" s="39" customFormat="1" ht="24" spans="1:12">
      <c r="A101" s="29" t="s">
        <v>294</v>
      </c>
      <c r="B101" s="29" t="s">
        <v>295</v>
      </c>
      <c r="C101" s="30" t="s">
        <v>14</v>
      </c>
      <c r="D101" s="30" t="s">
        <v>15</v>
      </c>
      <c r="E101" s="30" t="s">
        <v>16</v>
      </c>
      <c r="F101" s="30" t="s">
        <v>296</v>
      </c>
      <c r="G101" s="30" t="s">
        <v>296</v>
      </c>
      <c r="H101" s="30" t="s">
        <v>297</v>
      </c>
      <c r="I101" s="30" t="s">
        <v>19</v>
      </c>
      <c r="J101" s="30" t="s">
        <v>20</v>
      </c>
      <c r="K101" s="30" t="s">
        <v>21</v>
      </c>
      <c r="L101" s="29" t="s">
        <v>298</v>
      </c>
    </row>
    <row r="102" s="39" customFormat="1" ht="24" spans="1:12">
      <c r="A102" s="29" t="s">
        <v>294</v>
      </c>
      <c r="B102" s="29" t="s">
        <v>299</v>
      </c>
      <c r="C102" s="30" t="s">
        <v>14</v>
      </c>
      <c r="D102" s="30" t="s">
        <v>15</v>
      </c>
      <c r="E102" s="30" t="s">
        <v>16</v>
      </c>
      <c r="F102" s="30" t="s">
        <v>296</v>
      </c>
      <c r="G102" s="30" t="s">
        <v>296</v>
      </c>
      <c r="H102" s="30" t="s">
        <v>300</v>
      </c>
      <c r="I102" s="30" t="s">
        <v>19</v>
      </c>
      <c r="J102" s="30" t="s">
        <v>20</v>
      </c>
      <c r="K102" s="30" t="s">
        <v>21</v>
      </c>
      <c r="L102" s="29" t="s">
        <v>301</v>
      </c>
    </row>
    <row r="103" s="39" customFormat="1" ht="24" spans="1:12">
      <c r="A103" s="29" t="s">
        <v>294</v>
      </c>
      <c r="B103" s="29" t="s">
        <v>302</v>
      </c>
      <c r="C103" s="30" t="s">
        <v>14</v>
      </c>
      <c r="D103" s="30" t="s">
        <v>15</v>
      </c>
      <c r="E103" s="30" t="s">
        <v>16</v>
      </c>
      <c r="F103" s="30" t="s">
        <v>296</v>
      </c>
      <c r="G103" s="30" t="s">
        <v>296</v>
      </c>
      <c r="H103" s="30" t="s">
        <v>300</v>
      </c>
      <c r="I103" s="30" t="s">
        <v>19</v>
      </c>
      <c r="J103" s="30" t="s">
        <v>20</v>
      </c>
      <c r="K103" s="30" t="s">
        <v>21</v>
      </c>
      <c r="L103" s="29" t="s">
        <v>303</v>
      </c>
    </row>
    <row r="104" s="39" customFormat="1" ht="24" spans="1:12">
      <c r="A104" s="29" t="s">
        <v>294</v>
      </c>
      <c r="B104" s="29" t="s">
        <v>304</v>
      </c>
      <c r="C104" s="30" t="s">
        <v>14</v>
      </c>
      <c r="D104" s="30" t="s">
        <v>15</v>
      </c>
      <c r="E104" s="30" t="s">
        <v>16</v>
      </c>
      <c r="F104" s="30" t="s">
        <v>296</v>
      </c>
      <c r="G104" s="30" t="s">
        <v>296</v>
      </c>
      <c r="H104" s="30" t="s">
        <v>297</v>
      </c>
      <c r="I104" s="30" t="s">
        <v>19</v>
      </c>
      <c r="J104" s="30" t="s">
        <v>20</v>
      </c>
      <c r="K104" s="30" t="s">
        <v>21</v>
      </c>
      <c r="L104" s="29" t="s">
        <v>305</v>
      </c>
    </row>
    <row r="105" s="39" customFormat="1" ht="24" spans="1:12">
      <c r="A105" s="29" t="s">
        <v>294</v>
      </c>
      <c r="B105" s="29" t="s">
        <v>306</v>
      </c>
      <c r="C105" s="30" t="s">
        <v>14</v>
      </c>
      <c r="D105" s="30" t="s">
        <v>15</v>
      </c>
      <c r="E105" s="30" t="s">
        <v>16</v>
      </c>
      <c r="F105" s="30" t="s">
        <v>296</v>
      </c>
      <c r="G105" s="30" t="s">
        <v>296</v>
      </c>
      <c r="H105" s="30" t="s">
        <v>300</v>
      </c>
      <c r="I105" s="30" t="s">
        <v>19</v>
      </c>
      <c r="J105" s="30" t="s">
        <v>20</v>
      </c>
      <c r="K105" s="30" t="s">
        <v>21</v>
      </c>
      <c r="L105" s="29" t="s">
        <v>307</v>
      </c>
    </row>
    <row r="106" s="39" customFormat="1" ht="24" spans="1:12">
      <c r="A106" s="29" t="s">
        <v>294</v>
      </c>
      <c r="B106" s="29" t="s">
        <v>308</v>
      </c>
      <c r="C106" s="30" t="s">
        <v>14</v>
      </c>
      <c r="D106" s="30" t="s">
        <v>15</v>
      </c>
      <c r="E106" s="30" t="s">
        <v>16</v>
      </c>
      <c r="F106" s="30" t="s">
        <v>296</v>
      </c>
      <c r="G106" s="30" t="s">
        <v>296</v>
      </c>
      <c r="H106" s="30" t="s">
        <v>300</v>
      </c>
      <c r="I106" s="30" t="s">
        <v>19</v>
      </c>
      <c r="J106" s="30" t="s">
        <v>20</v>
      </c>
      <c r="K106" s="30" t="s">
        <v>21</v>
      </c>
      <c r="L106" s="29" t="s">
        <v>309</v>
      </c>
    </row>
    <row r="107" s="39" customFormat="1" ht="24" spans="1:12">
      <c r="A107" s="29" t="s">
        <v>294</v>
      </c>
      <c r="B107" s="29" t="s">
        <v>310</v>
      </c>
      <c r="C107" s="30" t="s">
        <v>14</v>
      </c>
      <c r="D107" s="30" t="s">
        <v>15</v>
      </c>
      <c r="E107" s="30" t="s">
        <v>16</v>
      </c>
      <c r="F107" s="30" t="s">
        <v>296</v>
      </c>
      <c r="G107" s="30" t="s">
        <v>296</v>
      </c>
      <c r="H107" s="30" t="s">
        <v>297</v>
      </c>
      <c r="I107" s="30" t="s">
        <v>19</v>
      </c>
      <c r="J107" s="30" t="s">
        <v>20</v>
      </c>
      <c r="K107" s="30" t="s">
        <v>21</v>
      </c>
      <c r="L107" s="29" t="s">
        <v>311</v>
      </c>
    </row>
    <row r="108" s="39" customFormat="1" ht="24" spans="1:12">
      <c r="A108" s="29" t="s">
        <v>312</v>
      </c>
      <c r="B108" s="29" t="s">
        <v>313</v>
      </c>
      <c r="C108" s="30" t="s">
        <v>14</v>
      </c>
      <c r="D108" s="30" t="s">
        <v>15</v>
      </c>
      <c r="E108" s="30" t="s">
        <v>16</v>
      </c>
      <c r="F108" s="30" t="s">
        <v>296</v>
      </c>
      <c r="G108" s="30" t="s">
        <v>296</v>
      </c>
      <c r="H108" s="30" t="s">
        <v>314</v>
      </c>
      <c r="I108" s="30" t="s">
        <v>19</v>
      </c>
      <c r="J108" s="30" t="s">
        <v>20</v>
      </c>
      <c r="K108" s="30" t="s">
        <v>21</v>
      </c>
      <c r="L108" s="29" t="s">
        <v>315</v>
      </c>
    </row>
    <row r="109" s="39" customFormat="1" ht="24" spans="1:12">
      <c r="A109" s="29" t="s">
        <v>316</v>
      </c>
      <c r="B109" s="29" t="s">
        <v>317</v>
      </c>
      <c r="C109" s="30" t="s">
        <v>14</v>
      </c>
      <c r="D109" s="30" t="s">
        <v>15</v>
      </c>
      <c r="E109" s="30" t="s">
        <v>16</v>
      </c>
      <c r="F109" s="30" t="s">
        <v>296</v>
      </c>
      <c r="G109" s="30" t="s">
        <v>296</v>
      </c>
      <c r="H109" s="30" t="s">
        <v>318</v>
      </c>
      <c r="I109" s="30" t="s">
        <v>19</v>
      </c>
      <c r="J109" s="30" t="s">
        <v>20</v>
      </c>
      <c r="K109" s="30" t="s">
        <v>21</v>
      </c>
      <c r="L109" s="29" t="s">
        <v>319</v>
      </c>
    </row>
    <row r="110" s="39" customFormat="1" ht="24" spans="1:12">
      <c r="A110" s="29" t="s">
        <v>320</v>
      </c>
      <c r="B110" s="29" t="s">
        <v>321</v>
      </c>
      <c r="C110" s="30" t="s">
        <v>14</v>
      </c>
      <c r="D110" s="30" t="s">
        <v>15</v>
      </c>
      <c r="E110" s="30" t="s">
        <v>16</v>
      </c>
      <c r="F110" s="30" t="s">
        <v>296</v>
      </c>
      <c r="G110" s="30" t="s">
        <v>296</v>
      </c>
      <c r="H110" s="30" t="s">
        <v>204</v>
      </c>
      <c r="I110" s="30" t="s">
        <v>19</v>
      </c>
      <c r="J110" s="30" t="s">
        <v>20</v>
      </c>
      <c r="K110" s="30" t="s">
        <v>21</v>
      </c>
      <c r="L110" s="29" t="s">
        <v>322</v>
      </c>
    </row>
    <row r="111" s="39" customFormat="1" ht="24" spans="1:12">
      <c r="A111" s="29" t="s">
        <v>323</v>
      </c>
      <c r="B111" s="29" t="s">
        <v>324</v>
      </c>
      <c r="C111" s="30" t="s">
        <v>14</v>
      </c>
      <c r="D111" s="30" t="s">
        <v>15</v>
      </c>
      <c r="E111" s="30" t="s">
        <v>16</v>
      </c>
      <c r="F111" s="30" t="s">
        <v>325</v>
      </c>
      <c r="G111" s="30" t="s">
        <v>325</v>
      </c>
      <c r="H111" s="30" t="s">
        <v>326</v>
      </c>
      <c r="I111" s="30" t="s">
        <v>19</v>
      </c>
      <c r="J111" s="30" t="s">
        <v>20</v>
      </c>
      <c r="K111" s="30" t="s">
        <v>21</v>
      </c>
      <c r="L111" s="29" t="s">
        <v>327</v>
      </c>
    </row>
    <row r="112" s="39" customFormat="1" ht="24" spans="1:12">
      <c r="A112" s="29" t="s">
        <v>323</v>
      </c>
      <c r="B112" s="29" t="s">
        <v>328</v>
      </c>
      <c r="C112" s="30" t="s">
        <v>14</v>
      </c>
      <c r="D112" s="30" t="s">
        <v>15</v>
      </c>
      <c r="E112" s="30" t="s">
        <v>16</v>
      </c>
      <c r="F112" s="30" t="s">
        <v>325</v>
      </c>
      <c r="G112" s="30" t="s">
        <v>325</v>
      </c>
      <c r="H112" s="30" t="s">
        <v>326</v>
      </c>
      <c r="I112" s="30" t="s">
        <v>19</v>
      </c>
      <c r="J112" s="30" t="s">
        <v>20</v>
      </c>
      <c r="K112" s="30" t="s">
        <v>21</v>
      </c>
      <c r="L112" s="29" t="s">
        <v>329</v>
      </c>
    </row>
    <row r="113" s="39" customFormat="1" ht="24" spans="1:12">
      <c r="A113" s="29" t="s">
        <v>330</v>
      </c>
      <c r="B113" s="29" t="s">
        <v>331</v>
      </c>
      <c r="C113" s="30" t="s">
        <v>14</v>
      </c>
      <c r="D113" s="30" t="s">
        <v>15</v>
      </c>
      <c r="E113" s="30" t="s">
        <v>16</v>
      </c>
      <c r="F113" s="30" t="s">
        <v>325</v>
      </c>
      <c r="G113" s="30" t="s">
        <v>325</v>
      </c>
      <c r="H113" s="30" t="s">
        <v>332</v>
      </c>
      <c r="I113" s="30" t="s">
        <v>19</v>
      </c>
      <c r="J113" s="30" t="s">
        <v>20</v>
      </c>
      <c r="K113" s="30" t="s">
        <v>21</v>
      </c>
      <c r="L113" s="29" t="s">
        <v>333</v>
      </c>
    </row>
    <row r="114" s="39" customFormat="1" ht="24" spans="1:12">
      <c r="A114" s="29" t="s">
        <v>330</v>
      </c>
      <c r="B114" s="29" t="s">
        <v>334</v>
      </c>
      <c r="C114" s="30" t="s">
        <v>14</v>
      </c>
      <c r="D114" s="30" t="s">
        <v>15</v>
      </c>
      <c r="E114" s="30" t="s">
        <v>16</v>
      </c>
      <c r="F114" s="30" t="s">
        <v>325</v>
      </c>
      <c r="G114" s="30" t="s">
        <v>325</v>
      </c>
      <c r="H114" s="30" t="s">
        <v>332</v>
      </c>
      <c r="I114" s="30" t="s">
        <v>19</v>
      </c>
      <c r="J114" s="30" t="s">
        <v>20</v>
      </c>
      <c r="K114" s="30" t="s">
        <v>21</v>
      </c>
      <c r="L114" s="29" t="s">
        <v>335</v>
      </c>
    </row>
    <row r="115" s="39" customFormat="1" ht="24" spans="1:12">
      <c r="A115" s="29" t="s">
        <v>330</v>
      </c>
      <c r="B115" s="29" t="s">
        <v>336</v>
      </c>
      <c r="C115" s="30" t="s">
        <v>14</v>
      </c>
      <c r="D115" s="30" t="s">
        <v>15</v>
      </c>
      <c r="E115" s="30" t="s">
        <v>16</v>
      </c>
      <c r="F115" s="30" t="s">
        <v>325</v>
      </c>
      <c r="G115" s="30" t="s">
        <v>325</v>
      </c>
      <c r="H115" s="30" t="s">
        <v>326</v>
      </c>
      <c r="I115" s="30" t="s">
        <v>19</v>
      </c>
      <c r="J115" s="30" t="s">
        <v>20</v>
      </c>
      <c r="K115" s="30" t="s">
        <v>21</v>
      </c>
      <c r="L115" s="29" t="s">
        <v>337</v>
      </c>
    </row>
    <row r="116" s="39" customFormat="1" ht="24" spans="1:12">
      <c r="A116" s="29" t="s">
        <v>338</v>
      </c>
      <c r="B116" s="29" t="s">
        <v>339</v>
      </c>
      <c r="C116" s="30" t="s">
        <v>14</v>
      </c>
      <c r="D116" s="30" t="s">
        <v>15</v>
      </c>
      <c r="E116" s="30" t="s">
        <v>16</v>
      </c>
      <c r="F116" s="30" t="s">
        <v>325</v>
      </c>
      <c r="G116" s="30" t="s">
        <v>325</v>
      </c>
      <c r="H116" s="30" t="s">
        <v>340</v>
      </c>
      <c r="I116" s="30" t="s">
        <v>19</v>
      </c>
      <c r="J116" s="30" t="s">
        <v>20</v>
      </c>
      <c r="K116" s="30" t="s">
        <v>21</v>
      </c>
      <c r="L116" s="29" t="s">
        <v>341</v>
      </c>
    </row>
    <row r="117" s="39" customFormat="1" ht="24" spans="1:12">
      <c r="A117" s="29" t="s">
        <v>342</v>
      </c>
      <c r="B117" s="29" t="s">
        <v>343</v>
      </c>
      <c r="C117" s="30" t="s">
        <v>14</v>
      </c>
      <c r="D117" s="30" t="s">
        <v>15</v>
      </c>
      <c r="E117" s="30" t="s">
        <v>16</v>
      </c>
      <c r="F117" s="30" t="s">
        <v>325</v>
      </c>
      <c r="G117" s="30" t="s">
        <v>325</v>
      </c>
      <c r="H117" s="30" t="s">
        <v>344</v>
      </c>
      <c r="I117" s="30" t="s">
        <v>19</v>
      </c>
      <c r="J117" s="30" t="s">
        <v>20</v>
      </c>
      <c r="K117" s="30" t="s">
        <v>21</v>
      </c>
      <c r="L117" s="29" t="s">
        <v>345</v>
      </c>
    </row>
    <row r="118" s="39" customFormat="1" ht="24" spans="1:12">
      <c r="A118" s="29" t="s">
        <v>346</v>
      </c>
      <c r="B118" s="29" t="s">
        <v>347</v>
      </c>
      <c r="C118" s="30" t="s">
        <v>14</v>
      </c>
      <c r="D118" s="30" t="s">
        <v>15</v>
      </c>
      <c r="E118" s="30" t="s">
        <v>16</v>
      </c>
      <c r="F118" s="30" t="s">
        <v>325</v>
      </c>
      <c r="G118" s="30" t="s">
        <v>325</v>
      </c>
      <c r="H118" s="30" t="s">
        <v>348</v>
      </c>
      <c r="I118" s="30" t="s">
        <v>19</v>
      </c>
      <c r="J118" s="30" t="s">
        <v>20</v>
      </c>
      <c r="K118" s="30" t="s">
        <v>21</v>
      </c>
      <c r="L118" s="29" t="s">
        <v>349</v>
      </c>
    </row>
    <row r="119" s="39" customFormat="1" ht="24" spans="1:12">
      <c r="A119" s="29" t="s">
        <v>350</v>
      </c>
      <c r="B119" s="29" t="s">
        <v>351</v>
      </c>
      <c r="C119" s="30" t="s">
        <v>14</v>
      </c>
      <c r="D119" s="30" t="s">
        <v>15</v>
      </c>
      <c r="E119" s="30" t="s">
        <v>16</v>
      </c>
      <c r="F119" s="30" t="s">
        <v>325</v>
      </c>
      <c r="G119" s="30" t="s">
        <v>325</v>
      </c>
      <c r="H119" s="30" t="s">
        <v>352</v>
      </c>
      <c r="I119" s="30" t="s">
        <v>19</v>
      </c>
      <c r="J119" s="30" t="s">
        <v>20</v>
      </c>
      <c r="K119" s="30" t="s">
        <v>21</v>
      </c>
      <c r="L119" s="29" t="s">
        <v>353</v>
      </c>
    </row>
    <row r="120" s="39" customFormat="1" ht="24" spans="1:12">
      <c r="A120" s="29" t="s">
        <v>354</v>
      </c>
      <c r="B120" s="29" t="s">
        <v>355</v>
      </c>
      <c r="C120" s="30" t="s">
        <v>14</v>
      </c>
      <c r="D120" s="30" t="s">
        <v>15</v>
      </c>
      <c r="E120" s="30" t="s">
        <v>16</v>
      </c>
      <c r="F120" s="30" t="s">
        <v>325</v>
      </c>
      <c r="G120" s="30" t="s">
        <v>325</v>
      </c>
      <c r="H120" s="30" t="s">
        <v>356</v>
      </c>
      <c r="I120" s="30" t="s">
        <v>19</v>
      </c>
      <c r="J120" s="30" t="s">
        <v>20</v>
      </c>
      <c r="K120" s="30" t="s">
        <v>21</v>
      </c>
      <c r="L120" s="29" t="s">
        <v>357</v>
      </c>
    </row>
    <row r="121" s="39" customFormat="1" ht="24" spans="1:12">
      <c r="A121" s="29" t="s">
        <v>358</v>
      </c>
      <c r="B121" s="29" t="s">
        <v>359</v>
      </c>
      <c r="C121" s="30" t="s">
        <v>14</v>
      </c>
      <c r="D121" s="30" t="s">
        <v>15</v>
      </c>
      <c r="E121" s="30" t="s">
        <v>16</v>
      </c>
      <c r="F121" s="30" t="s">
        <v>325</v>
      </c>
      <c r="G121" s="30" t="s">
        <v>325</v>
      </c>
      <c r="H121" s="30" t="s">
        <v>360</v>
      </c>
      <c r="I121" s="30" t="s">
        <v>19</v>
      </c>
      <c r="J121" s="30" t="s">
        <v>20</v>
      </c>
      <c r="K121" s="30" t="s">
        <v>21</v>
      </c>
      <c r="L121" s="29" t="s">
        <v>361</v>
      </c>
    </row>
    <row r="122" s="39" customFormat="1" ht="24" spans="1:12">
      <c r="A122" s="29" t="s">
        <v>362</v>
      </c>
      <c r="B122" s="29" t="s">
        <v>363</v>
      </c>
      <c r="C122" s="30" t="s">
        <v>14</v>
      </c>
      <c r="D122" s="30" t="s">
        <v>15</v>
      </c>
      <c r="E122" s="30" t="s">
        <v>16</v>
      </c>
      <c r="F122" s="30" t="s">
        <v>325</v>
      </c>
      <c r="G122" s="30" t="s">
        <v>325</v>
      </c>
      <c r="H122" s="30" t="s">
        <v>364</v>
      </c>
      <c r="I122" s="30" t="s">
        <v>19</v>
      </c>
      <c r="J122" s="30" t="s">
        <v>20</v>
      </c>
      <c r="K122" s="30" t="s">
        <v>21</v>
      </c>
      <c r="L122" s="29" t="s">
        <v>365</v>
      </c>
    </row>
    <row r="123" s="39" customFormat="1" ht="24" spans="1:12">
      <c r="A123" s="29" t="s">
        <v>366</v>
      </c>
      <c r="B123" s="29" t="s">
        <v>367</v>
      </c>
      <c r="C123" s="30" t="s">
        <v>14</v>
      </c>
      <c r="D123" s="30" t="s">
        <v>15</v>
      </c>
      <c r="E123" s="30" t="s">
        <v>16</v>
      </c>
      <c r="F123" s="30" t="s">
        <v>325</v>
      </c>
      <c r="G123" s="30" t="s">
        <v>325</v>
      </c>
      <c r="H123" s="30" t="s">
        <v>368</v>
      </c>
      <c r="I123" s="30" t="s">
        <v>19</v>
      </c>
      <c r="J123" s="30" t="s">
        <v>20</v>
      </c>
      <c r="K123" s="30" t="s">
        <v>21</v>
      </c>
      <c r="L123" s="29" t="s">
        <v>369</v>
      </c>
    </row>
    <row r="124" s="39" customFormat="1" ht="24" spans="1:12">
      <c r="A124" s="9" t="s">
        <v>370</v>
      </c>
      <c r="B124" s="9" t="s">
        <v>371</v>
      </c>
      <c r="C124" s="30" t="s">
        <v>14</v>
      </c>
      <c r="D124" s="30" t="s">
        <v>15</v>
      </c>
      <c r="E124" s="30" t="s">
        <v>16</v>
      </c>
      <c r="F124" s="11" t="s">
        <v>325</v>
      </c>
      <c r="G124" s="11" t="s">
        <v>325</v>
      </c>
      <c r="H124" s="11" t="s">
        <v>372</v>
      </c>
      <c r="I124" s="11" t="s">
        <v>19</v>
      </c>
      <c r="J124" s="11" t="s">
        <v>20</v>
      </c>
      <c r="K124" s="11" t="s">
        <v>21</v>
      </c>
      <c r="L124" s="9" t="s">
        <v>373</v>
      </c>
    </row>
    <row r="125" s="39" customFormat="1" ht="24" spans="1:12">
      <c r="A125" s="9" t="s">
        <v>374</v>
      </c>
      <c r="B125" s="9" t="s">
        <v>375</v>
      </c>
      <c r="C125" s="30" t="s">
        <v>14</v>
      </c>
      <c r="D125" s="30" t="s">
        <v>15</v>
      </c>
      <c r="E125" s="30" t="s">
        <v>16</v>
      </c>
      <c r="F125" s="11" t="s">
        <v>325</v>
      </c>
      <c r="G125" s="11" t="s">
        <v>325</v>
      </c>
      <c r="H125" s="11" t="s">
        <v>376</v>
      </c>
      <c r="I125" s="11" t="s">
        <v>19</v>
      </c>
      <c r="J125" s="11" t="s">
        <v>20</v>
      </c>
      <c r="K125" s="11" t="s">
        <v>21</v>
      </c>
      <c r="L125" s="9" t="s">
        <v>377</v>
      </c>
    </row>
  </sheetData>
  <autoFilter ref="A1:L125">
    <extLst/>
  </autoFilter>
  <dataValidations count="3">
    <dataValidation type="list" allowBlank="1" sqref="C1 C2:C66 C67:C125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0"/>
  <sheetViews>
    <sheetView topLeftCell="A396" workbookViewId="0">
      <selection activeCell="M410" sqref="M410"/>
    </sheetView>
  </sheetViews>
  <sheetFormatPr defaultColWidth="9" defaultRowHeight="13.5"/>
  <cols>
    <col min="1" max="1" width="15.125" style="32" customWidth="1"/>
    <col min="2" max="2" width="23.25" style="19" customWidth="1"/>
    <col min="3" max="3" width="19.75" style="32" customWidth="1"/>
    <col min="4" max="4" width="9" style="20" customWidth="1"/>
    <col min="5" max="5" width="20.625" style="19" customWidth="1"/>
    <col min="6" max="6" width="13" style="33" customWidth="1"/>
    <col min="7" max="7" width="10.875" style="33" customWidth="1"/>
    <col min="8" max="8" width="11.25" style="33" customWidth="1"/>
    <col min="9" max="9" width="16.0916666666667" style="20" customWidth="1"/>
    <col min="10" max="10" width="19.125" style="19" customWidth="1"/>
    <col min="11" max="11" width="9" style="20" customWidth="1"/>
    <col min="12" max="12" width="9.375" style="34" customWidth="1"/>
    <col min="13" max="13" width="17.675" style="17" customWidth="1"/>
    <col min="14" max="16384" width="9" style="17"/>
  </cols>
  <sheetData>
    <row r="1" s="16" customFormat="1" ht="33" customHeight="1" spans="1:12">
      <c r="A1" s="7" t="s">
        <v>0</v>
      </c>
      <c r="B1" s="7" t="s">
        <v>378</v>
      </c>
      <c r="C1" s="7" t="s">
        <v>1</v>
      </c>
      <c r="D1" s="7" t="s">
        <v>2</v>
      </c>
      <c r="E1" s="7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31" customFormat="1" ht="23.55" customHeight="1" spans="1:12">
      <c r="A2" s="35" t="s">
        <v>379</v>
      </c>
      <c r="B2" s="30" t="s">
        <v>380</v>
      </c>
      <c r="C2" s="35" t="s">
        <v>381</v>
      </c>
      <c r="D2" s="30" t="s">
        <v>14</v>
      </c>
      <c r="E2" s="30" t="s">
        <v>380</v>
      </c>
      <c r="F2" s="30" t="s">
        <v>17</v>
      </c>
      <c r="G2" s="30" t="s">
        <v>17</v>
      </c>
      <c r="H2" s="36">
        <v>53364</v>
      </c>
      <c r="I2" s="30" t="s">
        <v>19</v>
      </c>
      <c r="J2" s="30" t="s">
        <v>20</v>
      </c>
      <c r="K2" s="30" t="s">
        <v>21</v>
      </c>
      <c r="L2" s="29" t="s">
        <v>382</v>
      </c>
    </row>
    <row r="3" ht="23.55" customHeight="1" spans="1:12">
      <c r="A3" s="35" t="s">
        <v>383</v>
      </c>
      <c r="B3" s="30" t="s">
        <v>380</v>
      </c>
      <c r="C3" s="35" t="s">
        <v>384</v>
      </c>
      <c r="D3" s="30" t="s">
        <v>14</v>
      </c>
      <c r="E3" s="30" t="s">
        <v>380</v>
      </c>
      <c r="F3" s="30" t="s">
        <v>17</v>
      </c>
      <c r="G3" s="30" t="s">
        <v>17</v>
      </c>
      <c r="H3" s="37">
        <v>51080</v>
      </c>
      <c r="I3" s="30" t="s">
        <v>19</v>
      </c>
      <c r="J3" s="30" t="s">
        <v>20</v>
      </c>
      <c r="K3" s="30" t="s">
        <v>21</v>
      </c>
      <c r="L3" s="29" t="s">
        <v>382</v>
      </c>
    </row>
    <row r="4" ht="23.55" customHeight="1" spans="1:12">
      <c r="A4" s="35" t="s">
        <v>385</v>
      </c>
      <c r="B4" s="30" t="s">
        <v>380</v>
      </c>
      <c r="C4" s="35" t="s">
        <v>386</v>
      </c>
      <c r="D4" s="30" t="s">
        <v>14</v>
      </c>
      <c r="E4" s="30" t="s">
        <v>380</v>
      </c>
      <c r="F4" s="30" t="s">
        <v>17</v>
      </c>
      <c r="G4" s="30" t="s">
        <v>17</v>
      </c>
      <c r="H4" s="37">
        <v>55744</v>
      </c>
      <c r="I4" s="30" t="s">
        <v>19</v>
      </c>
      <c r="J4" s="30" t="s">
        <v>20</v>
      </c>
      <c r="K4" s="30" t="s">
        <v>21</v>
      </c>
      <c r="L4" s="29" t="s">
        <v>382</v>
      </c>
    </row>
    <row r="5" ht="23.55" customHeight="1" spans="1:12">
      <c r="A5" s="35" t="s">
        <v>387</v>
      </c>
      <c r="B5" s="30" t="s">
        <v>380</v>
      </c>
      <c r="C5" s="35" t="s">
        <v>388</v>
      </c>
      <c r="D5" s="30" t="s">
        <v>14</v>
      </c>
      <c r="E5" s="30" t="s">
        <v>380</v>
      </c>
      <c r="F5" s="30" t="s">
        <v>17</v>
      </c>
      <c r="G5" s="30" t="s">
        <v>17</v>
      </c>
      <c r="H5" s="37">
        <v>53362</v>
      </c>
      <c r="I5" s="30" t="s">
        <v>19</v>
      </c>
      <c r="J5" s="30" t="s">
        <v>20</v>
      </c>
      <c r="K5" s="30" t="s">
        <v>21</v>
      </c>
      <c r="L5" s="29" t="s">
        <v>382</v>
      </c>
    </row>
    <row r="6" ht="23.55" customHeight="1" spans="1:12">
      <c r="A6" s="35" t="s">
        <v>389</v>
      </c>
      <c r="B6" s="30" t="s">
        <v>380</v>
      </c>
      <c r="C6" s="35" t="s">
        <v>390</v>
      </c>
      <c r="D6" s="30" t="s">
        <v>14</v>
      </c>
      <c r="E6" s="30" t="s">
        <v>380</v>
      </c>
      <c r="F6" s="30" t="s">
        <v>17</v>
      </c>
      <c r="G6" s="30" t="s">
        <v>17</v>
      </c>
      <c r="H6" s="37">
        <v>57039</v>
      </c>
      <c r="I6" s="30" t="s">
        <v>19</v>
      </c>
      <c r="J6" s="30" t="s">
        <v>20</v>
      </c>
      <c r="K6" s="30" t="s">
        <v>21</v>
      </c>
      <c r="L6" s="29" t="s">
        <v>382</v>
      </c>
    </row>
    <row r="7" ht="23.55" customHeight="1" spans="1:12">
      <c r="A7" s="35" t="s">
        <v>391</v>
      </c>
      <c r="B7" s="30" t="s">
        <v>380</v>
      </c>
      <c r="C7" s="35" t="s">
        <v>392</v>
      </c>
      <c r="D7" s="30" t="s">
        <v>14</v>
      </c>
      <c r="E7" s="30" t="s">
        <v>380</v>
      </c>
      <c r="F7" s="30" t="s">
        <v>17</v>
      </c>
      <c r="G7" s="30" t="s">
        <v>17</v>
      </c>
      <c r="H7" s="37">
        <v>54929</v>
      </c>
      <c r="I7" s="30" t="s">
        <v>19</v>
      </c>
      <c r="J7" s="30" t="s">
        <v>20</v>
      </c>
      <c r="K7" s="30" t="s">
        <v>21</v>
      </c>
      <c r="L7" s="29" t="s">
        <v>382</v>
      </c>
    </row>
    <row r="8" ht="23.55" customHeight="1" spans="1:12">
      <c r="A8" s="35" t="s">
        <v>393</v>
      </c>
      <c r="B8" s="30" t="s">
        <v>380</v>
      </c>
      <c r="C8" s="35" t="s">
        <v>394</v>
      </c>
      <c r="D8" s="30" t="s">
        <v>14</v>
      </c>
      <c r="E8" s="30" t="s">
        <v>380</v>
      </c>
      <c r="F8" s="30" t="s">
        <v>17</v>
      </c>
      <c r="G8" s="30" t="s">
        <v>17</v>
      </c>
      <c r="H8" s="37">
        <v>52402</v>
      </c>
      <c r="I8" s="30" t="s">
        <v>19</v>
      </c>
      <c r="J8" s="30" t="s">
        <v>20</v>
      </c>
      <c r="K8" s="30" t="s">
        <v>21</v>
      </c>
      <c r="L8" s="29" t="s">
        <v>382</v>
      </c>
    </row>
    <row r="9" ht="23.55" customHeight="1" spans="1:12">
      <c r="A9" s="35" t="s">
        <v>395</v>
      </c>
      <c r="B9" s="30" t="s">
        <v>380</v>
      </c>
      <c r="C9" s="35" t="s">
        <v>396</v>
      </c>
      <c r="D9" s="30" t="s">
        <v>14</v>
      </c>
      <c r="E9" s="30" t="s">
        <v>380</v>
      </c>
      <c r="F9" s="30" t="s">
        <v>17</v>
      </c>
      <c r="G9" s="30" t="s">
        <v>17</v>
      </c>
      <c r="H9" s="37">
        <v>51447</v>
      </c>
      <c r="I9" s="30" t="s">
        <v>19</v>
      </c>
      <c r="J9" s="30" t="s">
        <v>20</v>
      </c>
      <c r="K9" s="30" t="s">
        <v>21</v>
      </c>
      <c r="L9" s="29" t="s">
        <v>382</v>
      </c>
    </row>
    <row r="10" ht="23.55" customHeight="1" spans="1:12">
      <c r="A10" s="35" t="s">
        <v>397</v>
      </c>
      <c r="B10" s="30" t="s">
        <v>380</v>
      </c>
      <c r="C10" s="35" t="s">
        <v>398</v>
      </c>
      <c r="D10" s="30" t="s">
        <v>14</v>
      </c>
      <c r="E10" s="30" t="s">
        <v>380</v>
      </c>
      <c r="F10" s="30" t="s">
        <v>17</v>
      </c>
      <c r="G10" s="30" t="s">
        <v>17</v>
      </c>
      <c r="H10" s="37">
        <v>54120</v>
      </c>
      <c r="I10" s="30" t="s">
        <v>19</v>
      </c>
      <c r="J10" s="30" t="s">
        <v>20</v>
      </c>
      <c r="K10" s="30" t="s">
        <v>21</v>
      </c>
      <c r="L10" s="29" t="s">
        <v>382</v>
      </c>
    </row>
    <row r="11" ht="23.55" customHeight="1" spans="1:12">
      <c r="A11" s="35" t="s">
        <v>399</v>
      </c>
      <c r="B11" s="30" t="s">
        <v>380</v>
      </c>
      <c r="C11" s="35" t="s">
        <v>400</v>
      </c>
      <c r="D11" s="30" t="s">
        <v>14</v>
      </c>
      <c r="E11" s="30" t="s">
        <v>380</v>
      </c>
      <c r="F11" s="30" t="s">
        <v>17</v>
      </c>
      <c r="G11" s="30" t="s">
        <v>17</v>
      </c>
      <c r="H11" s="37">
        <v>58376</v>
      </c>
      <c r="I11" s="30" t="s">
        <v>19</v>
      </c>
      <c r="J11" s="30" t="s">
        <v>20</v>
      </c>
      <c r="K11" s="30" t="s">
        <v>21</v>
      </c>
      <c r="L11" s="29" t="s">
        <v>382</v>
      </c>
    </row>
    <row r="12" ht="23.55" customHeight="1" spans="1:12">
      <c r="A12" s="35" t="s">
        <v>401</v>
      </c>
      <c r="B12" s="30" t="s">
        <v>380</v>
      </c>
      <c r="C12" s="35" t="s">
        <v>402</v>
      </c>
      <c r="D12" s="30" t="s">
        <v>14</v>
      </c>
      <c r="E12" s="30" t="s">
        <v>380</v>
      </c>
      <c r="F12" s="30" t="s">
        <v>17</v>
      </c>
      <c r="G12" s="30" t="s">
        <v>17</v>
      </c>
      <c r="H12" s="37">
        <v>49512</v>
      </c>
      <c r="I12" s="30" t="s">
        <v>19</v>
      </c>
      <c r="J12" s="30" t="s">
        <v>20</v>
      </c>
      <c r="K12" s="30" t="s">
        <v>21</v>
      </c>
      <c r="L12" s="29" t="s">
        <v>382</v>
      </c>
    </row>
    <row r="13" ht="23.55" customHeight="1" spans="1:12">
      <c r="A13" s="35" t="s">
        <v>403</v>
      </c>
      <c r="B13" s="30" t="s">
        <v>380</v>
      </c>
      <c r="C13" s="35" t="s">
        <v>404</v>
      </c>
      <c r="D13" s="30" t="s">
        <v>14</v>
      </c>
      <c r="E13" s="30" t="s">
        <v>380</v>
      </c>
      <c r="F13" s="30" t="s">
        <v>17</v>
      </c>
      <c r="G13" s="30" t="s">
        <v>17</v>
      </c>
      <c r="H13" s="37">
        <v>59245</v>
      </c>
      <c r="I13" s="30" t="s">
        <v>19</v>
      </c>
      <c r="J13" s="30" t="s">
        <v>20</v>
      </c>
      <c r="K13" s="30" t="s">
        <v>21</v>
      </c>
      <c r="L13" s="29" t="s">
        <v>382</v>
      </c>
    </row>
    <row r="14" ht="23.55" customHeight="1" spans="1:12">
      <c r="A14" s="35" t="s">
        <v>405</v>
      </c>
      <c r="B14" s="30" t="s">
        <v>380</v>
      </c>
      <c r="C14" s="35" t="s">
        <v>406</v>
      </c>
      <c r="D14" s="30" t="s">
        <v>14</v>
      </c>
      <c r="E14" s="30" t="s">
        <v>380</v>
      </c>
      <c r="F14" s="30" t="s">
        <v>17</v>
      </c>
      <c r="G14" s="30" t="s">
        <v>17</v>
      </c>
      <c r="H14" s="37">
        <v>51772</v>
      </c>
      <c r="I14" s="30" t="s">
        <v>19</v>
      </c>
      <c r="J14" s="30" t="s">
        <v>20</v>
      </c>
      <c r="K14" s="30" t="s">
        <v>21</v>
      </c>
      <c r="L14" s="29" t="s">
        <v>382</v>
      </c>
    </row>
    <row r="15" ht="23.55" customHeight="1" spans="1:12">
      <c r="A15" s="35" t="s">
        <v>194</v>
      </c>
      <c r="B15" s="30" t="s">
        <v>380</v>
      </c>
      <c r="C15" s="35" t="s">
        <v>407</v>
      </c>
      <c r="D15" s="30" t="s">
        <v>14</v>
      </c>
      <c r="E15" s="30" t="s">
        <v>380</v>
      </c>
      <c r="F15" s="30" t="s">
        <v>17</v>
      </c>
      <c r="G15" s="30" t="s">
        <v>17</v>
      </c>
      <c r="H15" s="37">
        <v>50482</v>
      </c>
      <c r="I15" s="30" t="s">
        <v>19</v>
      </c>
      <c r="J15" s="30" t="s">
        <v>20</v>
      </c>
      <c r="K15" s="30" t="s">
        <v>21</v>
      </c>
      <c r="L15" s="29" t="s">
        <v>382</v>
      </c>
    </row>
    <row r="16" ht="23.55" customHeight="1" spans="1:12">
      <c r="A16" s="35" t="s">
        <v>408</v>
      </c>
      <c r="B16" s="30" t="s">
        <v>380</v>
      </c>
      <c r="C16" s="35" t="s">
        <v>409</v>
      </c>
      <c r="D16" s="30" t="s">
        <v>14</v>
      </c>
      <c r="E16" s="30" t="s">
        <v>380</v>
      </c>
      <c r="F16" s="30" t="s">
        <v>17</v>
      </c>
      <c r="G16" s="30" t="s">
        <v>17</v>
      </c>
      <c r="H16" s="37">
        <v>56134</v>
      </c>
      <c r="I16" s="30" t="s">
        <v>19</v>
      </c>
      <c r="J16" s="30" t="s">
        <v>20</v>
      </c>
      <c r="K16" s="30" t="s">
        <v>21</v>
      </c>
      <c r="L16" s="29" t="s">
        <v>382</v>
      </c>
    </row>
    <row r="17" ht="23.55" customHeight="1" spans="1:12">
      <c r="A17" s="35" t="s">
        <v>410</v>
      </c>
      <c r="B17" s="30" t="s">
        <v>380</v>
      </c>
      <c r="C17" s="35" t="s">
        <v>411</v>
      </c>
      <c r="D17" s="30" t="s">
        <v>14</v>
      </c>
      <c r="E17" s="30" t="s">
        <v>380</v>
      </c>
      <c r="F17" s="30" t="s">
        <v>17</v>
      </c>
      <c r="G17" s="30" t="s">
        <v>17</v>
      </c>
      <c r="H17" s="37">
        <v>52146</v>
      </c>
      <c r="I17" s="30" t="s">
        <v>19</v>
      </c>
      <c r="J17" s="30" t="s">
        <v>20</v>
      </c>
      <c r="K17" s="30" t="s">
        <v>21</v>
      </c>
      <c r="L17" s="29" t="s">
        <v>382</v>
      </c>
    </row>
    <row r="18" ht="23.55" customHeight="1" spans="1:12">
      <c r="A18" s="35" t="s">
        <v>412</v>
      </c>
      <c r="B18" s="30" t="s">
        <v>380</v>
      </c>
      <c r="C18" s="35" t="s">
        <v>413</v>
      </c>
      <c r="D18" s="30" t="s">
        <v>14</v>
      </c>
      <c r="E18" s="30" t="s">
        <v>380</v>
      </c>
      <c r="F18" s="30" t="s">
        <v>17</v>
      </c>
      <c r="G18" s="30" t="s">
        <v>17</v>
      </c>
      <c r="H18" s="37">
        <v>47759</v>
      </c>
      <c r="I18" s="30" t="s">
        <v>19</v>
      </c>
      <c r="J18" s="30" t="s">
        <v>20</v>
      </c>
      <c r="K18" s="30" t="s">
        <v>21</v>
      </c>
      <c r="L18" s="29" t="s">
        <v>382</v>
      </c>
    </row>
    <row r="19" ht="23.55" customHeight="1" spans="1:12">
      <c r="A19" s="35" t="s">
        <v>414</v>
      </c>
      <c r="B19" s="30" t="s">
        <v>380</v>
      </c>
      <c r="C19" s="35" t="s">
        <v>415</v>
      </c>
      <c r="D19" s="30" t="s">
        <v>14</v>
      </c>
      <c r="E19" s="30" t="s">
        <v>380</v>
      </c>
      <c r="F19" s="30" t="s">
        <v>17</v>
      </c>
      <c r="G19" s="30" t="s">
        <v>17</v>
      </c>
      <c r="H19" s="37">
        <v>52290</v>
      </c>
      <c r="I19" s="30" t="s">
        <v>19</v>
      </c>
      <c r="J19" s="30" t="s">
        <v>20</v>
      </c>
      <c r="K19" s="30" t="s">
        <v>21</v>
      </c>
      <c r="L19" s="29" t="s">
        <v>382</v>
      </c>
    </row>
    <row r="20" ht="23.55" customHeight="1" spans="1:12">
      <c r="A20" s="35" t="s">
        <v>416</v>
      </c>
      <c r="B20" s="30" t="s">
        <v>380</v>
      </c>
      <c r="C20" s="35" t="s">
        <v>417</v>
      </c>
      <c r="D20" s="30" t="s">
        <v>14</v>
      </c>
      <c r="E20" s="30" t="s">
        <v>380</v>
      </c>
      <c r="F20" s="30" t="s">
        <v>17</v>
      </c>
      <c r="G20" s="30" t="s">
        <v>17</v>
      </c>
      <c r="H20" s="37">
        <v>53817</v>
      </c>
      <c r="I20" s="30" t="s">
        <v>19</v>
      </c>
      <c r="J20" s="30" t="s">
        <v>20</v>
      </c>
      <c r="K20" s="30" t="s">
        <v>21</v>
      </c>
      <c r="L20" s="29" t="s">
        <v>382</v>
      </c>
    </row>
    <row r="21" ht="23.55" customHeight="1" spans="1:12">
      <c r="A21" s="35" t="s">
        <v>418</v>
      </c>
      <c r="B21" s="30" t="s">
        <v>380</v>
      </c>
      <c r="C21" s="35" t="s">
        <v>419</v>
      </c>
      <c r="D21" s="30" t="s">
        <v>14</v>
      </c>
      <c r="E21" s="30" t="s">
        <v>380</v>
      </c>
      <c r="F21" s="30" t="s">
        <v>17</v>
      </c>
      <c r="G21" s="30" t="s">
        <v>17</v>
      </c>
      <c r="H21" s="37">
        <v>48057</v>
      </c>
      <c r="I21" s="30" t="s">
        <v>19</v>
      </c>
      <c r="J21" s="30" t="s">
        <v>20</v>
      </c>
      <c r="K21" s="30" t="s">
        <v>21</v>
      </c>
      <c r="L21" s="29" t="s">
        <v>382</v>
      </c>
    </row>
    <row r="22" ht="23.55" customHeight="1" spans="1:12">
      <c r="A22" s="35" t="s">
        <v>420</v>
      </c>
      <c r="B22" s="30" t="s">
        <v>380</v>
      </c>
      <c r="C22" s="35" t="s">
        <v>421</v>
      </c>
      <c r="D22" s="30" t="s">
        <v>14</v>
      </c>
      <c r="E22" s="30" t="s">
        <v>380</v>
      </c>
      <c r="F22" s="30" t="s">
        <v>17</v>
      </c>
      <c r="G22" s="30" t="s">
        <v>17</v>
      </c>
      <c r="H22" s="37">
        <v>50787</v>
      </c>
      <c r="I22" s="30" t="s">
        <v>19</v>
      </c>
      <c r="J22" s="30" t="s">
        <v>20</v>
      </c>
      <c r="K22" s="30" t="s">
        <v>21</v>
      </c>
      <c r="L22" s="29" t="s">
        <v>382</v>
      </c>
    </row>
    <row r="23" ht="23.55" customHeight="1" spans="1:12">
      <c r="A23" s="35" t="s">
        <v>422</v>
      </c>
      <c r="B23" s="30" t="s">
        <v>380</v>
      </c>
      <c r="C23" s="35" t="s">
        <v>423</v>
      </c>
      <c r="D23" s="30" t="s">
        <v>14</v>
      </c>
      <c r="E23" s="30" t="s">
        <v>380</v>
      </c>
      <c r="F23" s="30" t="s">
        <v>17</v>
      </c>
      <c r="G23" s="30" t="s">
        <v>17</v>
      </c>
      <c r="H23" s="37">
        <v>48566</v>
      </c>
      <c r="I23" s="30" t="s">
        <v>19</v>
      </c>
      <c r="J23" s="30" t="s">
        <v>20</v>
      </c>
      <c r="K23" s="30" t="s">
        <v>21</v>
      </c>
      <c r="L23" s="29" t="s">
        <v>382</v>
      </c>
    </row>
    <row r="24" ht="23.55" customHeight="1" spans="1:12">
      <c r="A24" s="35" t="s">
        <v>424</v>
      </c>
      <c r="B24" s="30" t="s">
        <v>380</v>
      </c>
      <c r="C24" s="35" t="s">
        <v>425</v>
      </c>
      <c r="D24" s="30" t="s">
        <v>14</v>
      </c>
      <c r="E24" s="30" t="s">
        <v>380</v>
      </c>
      <c r="F24" s="30" t="s">
        <v>17</v>
      </c>
      <c r="G24" s="30" t="s">
        <v>17</v>
      </c>
      <c r="H24" s="37">
        <v>52872</v>
      </c>
      <c r="I24" s="30" t="s">
        <v>19</v>
      </c>
      <c r="J24" s="30" t="s">
        <v>20</v>
      </c>
      <c r="K24" s="30" t="s">
        <v>21</v>
      </c>
      <c r="L24" s="29" t="s">
        <v>382</v>
      </c>
    </row>
    <row r="25" ht="23.55" customHeight="1" spans="1:12">
      <c r="A25" s="35" t="s">
        <v>426</v>
      </c>
      <c r="B25" s="30" t="s">
        <v>380</v>
      </c>
      <c r="C25" s="35" t="s">
        <v>427</v>
      </c>
      <c r="D25" s="30" t="s">
        <v>14</v>
      </c>
      <c r="E25" s="30" t="s">
        <v>380</v>
      </c>
      <c r="F25" s="30" t="s">
        <v>17</v>
      </c>
      <c r="G25" s="30" t="s">
        <v>17</v>
      </c>
      <c r="H25" s="37">
        <v>51992</v>
      </c>
      <c r="I25" s="30" t="s">
        <v>19</v>
      </c>
      <c r="J25" s="30" t="s">
        <v>20</v>
      </c>
      <c r="K25" s="30" t="s">
        <v>21</v>
      </c>
      <c r="L25" s="29" t="s">
        <v>382</v>
      </c>
    </row>
    <row r="26" ht="23.55" customHeight="1" spans="1:12">
      <c r="A26" s="35" t="s">
        <v>428</v>
      </c>
      <c r="B26" s="30" t="s">
        <v>380</v>
      </c>
      <c r="C26" s="35" t="s">
        <v>429</v>
      </c>
      <c r="D26" s="30" t="s">
        <v>14</v>
      </c>
      <c r="E26" s="30" t="s">
        <v>380</v>
      </c>
      <c r="F26" s="30" t="s">
        <v>17</v>
      </c>
      <c r="G26" s="30" t="s">
        <v>17</v>
      </c>
      <c r="H26" s="37">
        <v>47292</v>
      </c>
      <c r="I26" s="30" t="s">
        <v>19</v>
      </c>
      <c r="J26" s="30" t="s">
        <v>20</v>
      </c>
      <c r="K26" s="30" t="s">
        <v>21</v>
      </c>
      <c r="L26" s="29" t="s">
        <v>382</v>
      </c>
    </row>
    <row r="27" ht="23.55" customHeight="1" spans="1:12">
      <c r="A27" s="35" t="s">
        <v>430</v>
      </c>
      <c r="B27" s="30" t="s">
        <v>380</v>
      </c>
      <c r="C27" s="35" t="s">
        <v>431</v>
      </c>
      <c r="D27" s="30" t="s">
        <v>14</v>
      </c>
      <c r="E27" s="30" t="s">
        <v>380</v>
      </c>
      <c r="F27" s="30" t="s">
        <v>17</v>
      </c>
      <c r="G27" s="30" t="s">
        <v>17</v>
      </c>
      <c r="H27" s="37">
        <v>53727</v>
      </c>
      <c r="I27" s="30" t="s">
        <v>19</v>
      </c>
      <c r="J27" s="30" t="s">
        <v>20</v>
      </c>
      <c r="K27" s="30" t="s">
        <v>21</v>
      </c>
      <c r="L27" s="29" t="s">
        <v>382</v>
      </c>
    </row>
    <row r="28" ht="23.55" customHeight="1" spans="1:12">
      <c r="A28" s="35" t="s">
        <v>432</v>
      </c>
      <c r="B28" s="30" t="s">
        <v>380</v>
      </c>
      <c r="C28" s="35" t="s">
        <v>433</v>
      </c>
      <c r="D28" s="30" t="s">
        <v>14</v>
      </c>
      <c r="E28" s="30" t="s">
        <v>380</v>
      </c>
      <c r="F28" s="30" t="s">
        <v>17</v>
      </c>
      <c r="G28" s="30" t="s">
        <v>17</v>
      </c>
      <c r="H28" s="37">
        <v>56098</v>
      </c>
      <c r="I28" s="30" t="s">
        <v>19</v>
      </c>
      <c r="J28" s="30" t="s">
        <v>20</v>
      </c>
      <c r="K28" s="30" t="s">
        <v>21</v>
      </c>
      <c r="L28" s="29" t="s">
        <v>382</v>
      </c>
    </row>
    <row r="29" ht="23.55" customHeight="1" spans="1:12">
      <c r="A29" s="35" t="s">
        <v>434</v>
      </c>
      <c r="B29" s="30" t="s">
        <v>380</v>
      </c>
      <c r="C29" s="35" t="s">
        <v>435</v>
      </c>
      <c r="D29" s="30" t="s">
        <v>14</v>
      </c>
      <c r="E29" s="30" t="s">
        <v>380</v>
      </c>
      <c r="F29" s="30" t="s">
        <v>17</v>
      </c>
      <c r="G29" s="30" t="s">
        <v>17</v>
      </c>
      <c r="H29" s="37">
        <v>49982</v>
      </c>
      <c r="I29" s="30" t="s">
        <v>19</v>
      </c>
      <c r="J29" s="30" t="s">
        <v>20</v>
      </c>
      <c r="K29" s="30" t="s">
        <v>21</v>
      </c>
      <c r="L29" s="29" t="s">
        <v>382</v>
      </c>
    </row>
    <row r="30" ht="23.55" customHeight="1" spans="1:12">
      <c r="A30" s="35" t="s">
        <v>436</v>
      </c>
      <c r="B30" s="30" t="s">
        <v>380</v>
      </c>
      <c r="C30" s="35" t="s">
        <v>437</v>
      </c>
      <c r="D30" s="30" t="s">
        <v>14</v>
      </c>
      <c r="E30" s="30" t="s">
        <v>380</v>
      </c>
      <c r="F30" s="30" t="s">
        <v>17</v>
      </c>
      <c r="G30" s="30" t="s">
        <v>17</v>
      </c>
      <c r="H30" s="37">
        <v>53239</v>
      </c>
      <c r="I30" s="30" t="s">
        <v>19</v>
      </c>
      <c r="J30" s="30" t="s">
        <v>20</v>
      </c>
      <c r="K30" s="30" t="s">
        <v>21</v>
      </c>
      <c r="L30" s="29" t="s">
        <v>382</v>
      </c>
    </row>
    <row r="31" ht="23.55" customHeight="1" spans="1:12">
      <c r="A31" s="35" t="s">
        <v>438</v>
      </c>
      <c r="B31" s="30" t="s">
        <v>380</v>
      </c>
      <c r="C31" s="35" t="s">
        <v>439</v>
      </c>
      <c r="D31" s="30" t="s">
        <v>14</v>
      </c>
      <c r="E31" s="30" t="s">
        <v>380</v>
      </c>
      <c r="F31" s="30" t="s">
        <v>17</v>
      </c>
      <c r="G31" s="30" t="s">
        <v>17</v>
      </c>
      <c r="H31" s="37">
        <v>51396</v>
      </c>
      <c r="I31" s="30" t="s">
        <v>19</v>
      </c>
      <c r="J31" s="30" t="s">
        <v>20</v>
      </c>
      <c r="K31" s="30" t="s">
        <v>21</v>
      </c>
      <c r="L31" s="29" t="s">
        <v>382</v>
      </c>
    </row>
    <row r="32" ht="23.55" customHeight="1" spans="1:12">
      <c r="A32" s="35" t="s">
        <v>440</v>
      </c>
      <c r="B32" s="30" t="s">
        <v>380</v>
      </c>
      <c r="C32" s="35" t="s">
        <v>441</v>
      </c>
      <c r="D32" s="30" t="s">
        <v>14</v>
      </c>
      <c r="E32" s="30" t="s">
        <v>380</v>
      </c>
      <c r="F32" s="30" t="s">
        <v>17</v>
      </c>
      <c r="G32" s="30" t="s">
        <v>17</v>
      </c>
      <c r="H32" s="37">
        <v>50700</v>
      </c>
      <c r="I32" s="30" t="s">
        <v>19</v>
      </c>
      <c r="J32" s="30" t="s">
        <v>20</v>
      </c>
      <c r="K32" s="30" t="s">
        <v>21</v>
      </c>
      <c r="L32" s="29" t="s">
        <v>382</v>
      </c>
    </row>
    <row r="33" ht="23.55" customHeight="1" spans="1:12">
      <c r="A33" s="35" t="s">
        <v>442</v>
      </c>
      <c r="B33" s="30" t="s">
        <v>380</v>
      </c>
      <c r="C33" s="35" t="s">
        <v>443</v>
      </c>
      <c r="D33" s="30" t="s">
        <v>14</v>
      </c>
      <c r="E33" s="30" t="s">
        <v>380</v>
      </c>
      <c r="F33" s="30" t="s">
        <v>17</v>
      </c>
      <c r="G33" s="30" t="s">
        <v>17</v>
      </c>
      <c r="H33" s="37">
        <v>47355</v>
      </c>
      <c r="I33" s="30" t="s">
        <v>19</v>
      </c>
      <c r="J33" s="30" t="s">
        <v>20</v>
      </c>
      <c r="K33" s="30" t="s">
        <v>21</v>
      </c>
      <c r="L33" s="29" t="s">
        <v>382</v>
      </c>
    </row>
    <row r="34" ht="23.55" customHeight="1" spans="1:12">
      <c r="A34" s="35" t="s">
        <v>444</v>
      </c>
      <c r="B34" s="30" t="s">
        <v>380</v>
      </c>
      <c r="C34" s="35" t="s">
        <v>445</v>
      </c>
      <c r="D34" s="30" t="s">
        <v>14</v>
      </c>
      <c r="E34" s="30" t="s">
        <v>380</v>
      </c>
      <c r="F34" s="30" t="s">
        <v>17</v>
      </c>
      <c r="G34" s="30" t="s">
        <v>17</v>
      </c>
      <c r="H34" s="37">
        <v>56804</v>
      </c>
      <c r="I34" s="30" t="s">
        <v>19</v>
      </c>
      <c r="J34" s="30" t="s">
        <v>20</v>
      </c>
      <c r="K34" s="30" t="s">
        <v>21</v>
      </c>
      <c r="L34" s="29" t="s">
        <v>382</v>
      </c>
    </row>
    <row r="35" ht="23.55" customHeight="1" spans="1:12">
      <c r="A35" s="35" t="s">
        <v>446</v>
      </c>
      <c r="B35" s="30" t="s">
        <v>380</v>
      </c>
      <c r="C35" s="35" t="s">
        <v>447</v>
      </c>
      <c r="D35" s="30" t="s">
        <v>14</v>
      </c>
      <c r="E35" s="30" t="s">
        <v>380</v>
      </c>
      <c r="F35" s="30" t="s">
        <v>17</v>
      </c>
      <c r="G35" s="30" t="s">
        <v>17</v>
      </c>
      <c r="H35" s="37">
        <v>55668</v>
      </c>
      <c r="I35" s="30" t="s">
        <v>19</v>
      </c>
      <c r="J35" s="30" t="s">
        <v>20</v>
      </c>
      <c r="K35" s="30" t="s">
        <v>21</v>
      </c>
      <c r="L35" s="29" t="s">
        <v>382</v>
      </c>
    </row>
    <row r="36" ht="23.55" customHeight="1" spans="1:12">
      <c r="A36" s="35" t="s">
        <v>448</v>
      </c>
      <c r="B36" s="30" t="s">
        <v>380</v>
      </c>
      <c r="C36" s="35" t="s">
        <v>449</v>
      </c>
      <c r="D36" s="30" t="s">
        <v>14</v>
      </c>
      <c r="E36" s="30" t="s">
        <v>380</v>
      </c>
      <c r="F36" s="30" t="s">
        <v>17</v>
      </c>
      <c r="G36" s="30" t="s">
        <v>17</v>
      </c>
      <c r="H36" s="37">
        <v>49373</v>
      </c>
      <c r="I36" s="30" t="s">
        <v>19</v>
      </c>
      <c r="J36" s="30" t="s">
        <v>20</v>
      </c>
      <c r="K36" s="30" t="s">
        <v>21</v>
      </c>
      <c r="L36" s="29" t="s">
        <v>382</v>
      </c>
    </row>
    <row r="37" ht="23.55" customHeight="1" spans="1:12">
      <c r="A37" s="35" t="s">
        <v>450</v>
      </c>
      <c r="B37" s="30" t="s">
        <v>380</v>
      </c>
      <c r="C37" s="35" t="s">
        <v>451</v>
      </c>
      <c r="D37" s="30" t="s">
        <v>14</v>
      </c>
      <c r="E37" s="30" t="s">
        <v>380</v>
      </c>
      <c r="F37" s="30" t="s">
        <v>17</v>
      </c>
      <c r="G37" s="30" t="s">
        <v>17</v>
      </c>
      <c r="H37" s="37">
        <v>56597</v>
      </c>
      <c r="I37" s="30" t="s">
        <v>19</v>
      </c>
      <c r="J37" s="30" t="s">
        <v>20</v>
      </c>
      <c r="K37" s="30" t="s">
        <v>21</v>
      </c>
      <c r="L37" s="29" t="s">
        <v>382</v>
      </c>
    </row>
    <row r="38" ht="23.55" customHeight="1" spans="1:12">
      <c r="A38" s="35" t="s">
        <v>452</v>
      </c>
      <c r="B38" s="30" t="s">
        <v>380</v>
      </c>
      <c r="C38" s="35" t="s">
        <v>453</v>
      </c>
      <c r="D38" s="30" t="s">
        <v>14</v>
      </c>
      <c r="E38" s="30" t="s">
        <v>380</v>
      </c>
      <c r="F38" s="30" t="s">
        <v>17</v>
      </c>
      <c r="G38" s="30" t="s">
        <v>17</v>
      </c>
      <c r="H38" s="37">
        <v>56673</v>
      </c>
      <c r="I38" s="30" t="s">
        <v>19</v>
      </c>
      <c r="J38" s="30" t="s">
        <v>20</v>
      </c>
      <c r="K38" s="30" t="s">
        <v>21</v>
      </c>
      <c r="L38" s="29" t="s">
        <v>382</v>
      </c>
    </row>
    <row r="39" ht="23.55" customHeight="1" spans="1:12">
      <c r="A39" s="35" t="s">
        <v>454</v>
      </c>
      <c r="B39" s="30" t="s">
        <v>380</v>
      </c>
      <c r="C39" s="35" t="s">
        <v>455</v>
      </c>
      <c r="D39" s="30" t="s">
        <v>14</v>
      </c>
      <c r="E39" s="30" t="s">
        <v>380</v>
      </c>
      <c r="F39" s="30" t="s">
        <v>17</v>
      </c>
      <c r="G39" s="30" t="s">
        <v>17</v>
      </c>
      <c r="H39" s="37">
        <v>54183</v>
      </c>
      <c r="I39" s="30" t="s">
        <v>19</v>
      </c>
      <c r="J39" s="30" t="s">
        <v>20</v>
      </c>
      <c r="K39" s="30" t="s">
        <v>21</v>
      </c>
      <c r="L39" s="29" t="s">
        <v>382</v>
      </c>
    </row>
    <row r="40" ht="23.55" customHeight="1" spans="1:12">
      <c r="A40" s="35" t="s">
        <v>456</v>
      </c>
      <c r="B40" s="30" t="s">
        <v>380</v>
      </c>
      <c r="C40" s="35" t="s">
        <v>457</v>
      </c>
      <c r="D40" s="30" t="s">
        <v>14</v>
      </c>
      <c r="E40" s="30" t="s">
        <v>380</v>
      </c>
      <c r="F40" s="30" t="s">
        <v>17</v>
      </c>
      <c r="G40" s="30" t="s">
        <v>17</v>
      </c>
      <c r="H40" s="37">
        <v>56870</v>
      </c>
      <c r="I40" s="30" t="s">
        <v>19</v>
      </c>
      <c r="J40" s="30" t="s">
        <v>20</v>
      </c>
      <c r="K40" s="30" t="s">
        <v>21</v>
      </c>
      <c r="L40" s="29" t="s">
        <v>382</v>
      </c>
    </row>
    <row r="41" ht="23.55" customHeight="1" spans="1:12">
      <c r="A41" s="35" t="s">
        <v>458</v>
      </c>
      <c r="B41" s="30" t="s">
        <v>380</v>
      </c>
      <c r="C41" s="35" t="s">
        <v>459</v>
      </c>
      <c r="D41" s="30" t="s">
        <v>14</v>
      </c>
      <c r="E41" s="30" t="s">
        <v>380</v>
      </c>
      <c r="F41" s="30" t="s">
        <v>17</v>
      </c>
      <c r="G41" s="30" t="s">
        <v>17</v>
      </c>
      <c r="H41" s="37">
        <v>49952</v>
      </c>
      <c r="I41" s="30" t="s">
        <v>19</v>
      </c>
      <c r="J41" s="30" t="s">
        <v>20</v>
      </c>
      <c r="K41" s="30" t="s">
        <v>21</v>
      </c>
      <c r="L41" s="29" t="s">
        <v>460</v>
      </c>
    </row>
    <row r="42" ht="23.55" customHeight="1" spans="1:12">
      <c r="A42" s="35" t="s">
        <v>461</v>
      </c>
      <c r="B42" s="30" t="s">
        <v>380</v>
      </c>
      <c r="C42" s="35" t="s">
        <v>462</v>
      </c>
      <c r="D42" s="30" t="s">
        <v>14</v>
      </c>
      <c r="E42" s="30" t="s">
        <v>380</v>
      </c>
      <c r="F42" s="30" t="s">
        <v>17</v>
      </c>
      <c r="G42" s="30" t="s">
        <v>17</v>
      </c>
      <c r="H42" s="37">
        <v>58203</v>
      </c>
      <c r="I42" s="30" t="s">
        <v>19</v>
      </c>
      <c r="J42" s="30" t="s">
        <v>20</v>
      </c>
      <c r="K42" s="30" t="s">
        <v>21</v>
      </c>
      <c r="L42" s="29" t="s">
        <v>382</v>
      </c>
    </row>
    <row r="43" ht="23.55" customHeight="1" spans="1:12">
      <c r="A43" s="35" t="s">
        <v>463</v>
      </c>
      <c r="B43" s="30" t="s">
        <v>380</v>
      </c>
      <c r="C43" s="35" t="s">
        <v>464</v>
      </c>
      <c r="D43" s="30" t="s">
        <v>14</v>
      </c>
      <c r="E43" s="30" t="s">
        <v>380</v>
      </c>
      <c r="F43" s="30" t="s">
        <v>17</v>
      </c>
      <c r="G43" s="30" t="s">
        <v>17</v>
      </c>
      <c r="H43" s="37">
        <v>53962</v>
      </c>
      <c r="I43" s="30" t="s">
        <v>19</v>
      </c>
      <c r="J43" s="30" t="s">
        <v>20</v>
      </c>
      <c r="K43" s="30" t="s">
        <v>21</v>
      </c>
      <c r="L43" s="29" t="s">
        <v>460</v>
      </c>
    </row>
    <row r="44" ht="23.55" customHeight="1" spans="1:12">
      <c r="A44" s="35" t="s">
        <v>465</v>
      </c>
      <c r="B44" s="30" t="s">
        <v>380</v>
      </c>
      <c r="C44" s="35" t="s">
        <v>466</v>
      </c>
      <c r="D44" s="30" t="s">
        <v>14</v>
      </c>
      <c r="E44" s="30" t="s">
        <v>380</v>
      </c>
      <c r="F44" s="30" t="s">
        <v>17</v>
      </c>
      <c r="G44" s="30" t="s">
        <v>17</v>
      </c>
      <c r="H44" s="37">
        <v>53773</v>
      </c>
      <c r="I44" s="30" t="s">
        <v>19</v>
      </c>
      <c r="J44" s="30" t="s">
        <v>20</v>
      </c>
      <c r="K44" s="30" t="s">
        <v>21</v>
      </c>
      <c r="L44" s="29" t="s">
        <v>382</v>
      </c>
    </row>
    <row r="45" ht="23.55" customHeight="1" spans="1:12">
      <c r="A45" s="35" t="s">
        <v>467</v>
      </c>
      <c r="B45" s="30" t="s">
        <v>380</v>
      </c>
      <c r="C45" s="35" t="s">
        <v>468</v>
      </c>
      <c r="D45" s="30" t="s">
        <v>14</v>
      </c>
      <c r="E45" s="30" t="s">
        <v>380</v>
      </c>
      <c r="F45" s="30" t="s">
        <v>17</v>
      </c>
      <c r="G45" s="30" t="s">
        <v>17</v>
      </c>
      <c r="H45" s="37">
        <v>48135</v>
      </c>
      <c r="I45" s="30" t="s">
        <v>19</v>
      </c>
      <c r="J45" s="30" t="s">
        <v>20</v>
      </c>
      <c r="K45" s="30" t="s">
        <v>21</v>
      </c>
      <c r="L45" s="29" t="s">
        <v>382</v>
      </c>
    </row>
    <row r="46" ht="23.55" customHeight="1" spans="1:12">
      <c r="A46" s="35" t="s">
        <v>469</v>
      </c>
      <c r="B46" s="30" t="s">
        <v>380</v>
      </c>
      <c r="C46" s="35" t="s">
        <v>470</v>
      </c>
      <c r="D46" s="30" t="s">
        <v>14</v>
      </c>
      <c r="E46" s="30" t="s">
        <v>380</v>
      </c>
      <c r="F46" s="30" t="s">
        <v>17</v>
      </c>
      <c r="G46" s="30" t="s">
        <v>17</v>
      </c>
      <c r="H46" s="37">
        <v>53791</v>
      </c>
      <c r="I46" s="30" t="s">
        <v>19</v>
      </c>
      <c r="J46" s="30" t="s">
        <v>20</v>
      </c>
      <c r="K46" s="30" t="s">
        <v>21</v>
      </c>
      <c r="L46" s="29" t="s">
        <v>382</v>
      </c>
    </row>
    <row r="47" ht="23.55" customHeight="1" spans="1:12">
      <c r="A47" s="35" t="s">
        <v>471</v>
      </c>
      <c r="B47" s="30" t="s">
        <v>380</v>
      </c>
      <c r="C47" s="35" t="s">
        <v>472</v>
      </c>
      <c r="D47" s="30" t="s">
        <v>14</v>
      </c>
      <c r="E47" s="30" t="s">
        <v>380</v>
      </c>
      <c r="F47" s="30" t="s">
        <v>17</v>
      </c>
      <c r="G47" s="30" t="s">
        <v>17</v>
      </c>
      <c r="H47" s="37">
        <v>50550</v>
      </c>
      <c r="I47" s="30" t="s">
        <v>19</v>
      </c>
      <c r="J47" s="30" t="s">
        <v>20</v>
      </c>
      <c r="K47" s="30" t="s">
        <v>21</v>
      </c>
      <c r="L47" s="29" t="s">
        <v>382</v>
      </c>
    </row>
    <row r="48" ht="23.55" customHeight="1" spans="1:12">
      <c r="A48" s="35" t="s">
        <v>473</v>
      </c>
      <c r="B48" s="30" t="s">
        <v>380</v>
      </c>
      <c r="C48" s="35" t="s">
        <v>474</v>
      </c>
      <c r="D48" s="30" t="s">
        <v>14</v>
      </c>
      <c r="E48" s="30" t="s">
        <v>380</v>
      </c>
      <c r="F48" s="30" t="s">
        <v>17</v>
      </c>
      <c r="G48" s="30" t="s">
        <v>17</v>
      </c>
      <c r="H48" s="37">
        <v>49932</v>
      </c>
      <c r="I48" s="30" t="s">
        <v>19</v>
      </c>
      <c r="J48" s="30" t="s">
        <v>20</v>
      </c>
      <c r="K48" s="30" t="s">
        <v>21</v>
      </c>
      <c r="L48" s="29" t="s">
        <v>382</v>
      </c>
    </row>
    <row r="49" ht="23.55" customHeight="1" spans="1:12">
      <c r="A49" s="35" t="s">
        <v>475</v>
      </c>
      <c r="B49" s="30" t="s">
        <v>380</v>
      </c>
      <c r="C49" s="35" t="s">
        <v>476</v>
      </c>
      <c r="D49" s="30" t="s">
        <v>14</v>
      </c>
      <c r="E49" s="30" t="s">
        <v>380</v>
      </c>
      <c r="F49" s="30" t="s">
        <v>17</v>
      </c>
      <c r="G49" s="30" t="s">
        <v>17</v>
      </c>
      <c r="H49" s="37">
        <v>52726</v>
      </c>
      <c r="I49" s="30" t="s">
        <v>19</v>
      </c>
      <c r="J49" s="30" t="s">
        <v>20</v>
      </c>
      <c r="K49" s="30" t="s">
        <v>21</v>
      </c>
      <c r="L49" s="29" t="s">
        <v>382</v>
      </c>
    </row>
    <row r="50" ht="23.55" customHeight="1" spans="1:12">
      <c r="A50" s="35" t="s">
        <v>477</v>
      </c>
      <c r="B50" s="30" t="s">
        <v>380</v>
      </c>
      <c r="C50" s="35" t="s">
        <v>478</v>
      </c>
      <c r="D50" s="30" t="s">
        <v>14</v>
      </c>
      <c r="E50" s="30" t="s">
        <v>380</v>
      </c>
      <c r="F50" s="30" t="s">
        <v>17</v>
      </c>
      <c r="G50" s="30" t="s">
        <v>17</v>
      </c>
      <c r="H50" s="37">
        <v>52577</v>
      </c>
      <c r="I50" s="30" t="s">
        <v>19</v>
      </c>
      <c r="J50" s="30" t="s">
        <v>20</v>
      </c>
      <c r="K50" s="30" t="s">
        <v>21</v>
      </c>
      <c r="L50" s="29" t="s">
        <v>382</v>
      </c>
    </row>
    <row r="51" ht="23.55" customHeight="1" spans="1:12">
      <c r="A51" s="35" t="s">
        <v>479</v>
      </c>
      <c r="B51" s="30" t="s">
        <v>380</v>
      </c>
      <c r="C51" s="35" t="s">
        <v>480</v>
      </c>
      <c r="D51" s="30" t="s">
        <v>14</v>
      </c>
      <c r="E51" s="30" t="s">
        <v>380</v>
      </c>
      <c r="F51" s="30" t="s">
        <v>17</v>
      </c>
      <c r="G51" s="30" t="s">
        <v>17</v>
      </c>
      <c r="H51" s="37">
        <v>54649</v>
      </c>
      <c r="I51" s="30" t="s">
        <v>19</v>
      </c>
      <c r="J51" s="30" t="s">
        <v>20</v>
      </c>
      <c r="K51" s="30" t="s">
        <v>21</v>
      </c>
      <c r="L51" s="29" t="s">
        <v>382</v>
      </c>
    </row>
    <row r="52" ht="23.55" customHeight="1" spans="1:12">
      <c r="A52" s="35" t="s">
        <v>481</v>
      </c>
      <c r="B52" s="30" t="s">
        <v>380</v>
      </c>
      <c r="C52" s="35" t="s">
        <v>482</v>
      </c>
      <c r="D52" s="30" t="s">
        <v>14</v>
      </c>
      <c r="E52" s="30" t="s">
        <v>380</v>
      </c>
      <c r="F52" s="30" t="s">
        <v>17</v>
      </c>
      <c r="G52" s="30" t="s">
        <v>17</v>
      </c>
      <c r="H52" s="37">
        <v>53525</v>
      </c>
      <c r="I52" s="30" t="s">
        <v>19</v>
      </c>
      <c r="J52" s="30" t="s">
        <v>20</v>
      </c>
      <c r="K52" s="30" t="s">
        <v>21</v>
      </c>
      <c r="L52" s="29" t="s">
        <v>382</v>
      </c>
    </row>
    <row r="53" ht="23.55" customHeight="1" spans="1:12">
      <c r="A53" s="35" t="s">
        <v>483</v>
      </c>
      <c r="B53" s="30" t="s">
        <v>380</v>
      </c>
      <c r="C53" s="35" t="s">
        <v>484</v>
      </c>
      <c r="D53" s="30" t="s">
        <v>14</v>
      </c>
      <c r="E53" s="30" t="s">
        <v>380</v>
      </c>
      <c r="F53" s="30" t="s">
        <v>17</v>
      </c>
      <c r="G53" s="30" t="s">
        <v>17</v>
      </c>
      <c r="H53" s="37">
        <v>54443</v>
      </c>
      <c r="I53" s="30" t="s">
        <v>19</v>
      </c>
      <c r="J53" s="30" t="s">
        <v>20</v>
      </c>
      <c r="K53" s="30" t="s">
        <v>21</v>
      </c>
      <c r="L53" s="29" t="s">
        <v>382</v>
      </c>
    </row>
    <row r="54" ht="23.55" customHeight="1" spans="1:12">
      <c r="A54" s="35" t="s">
        <v>485</v>
      </c>
      <c r="B54" s="30" t="s">
        <v>380</v>
      </c>
      <c r="C54" s="35" t="s">
        <v>486</v>
      </c>
      <c r="D54" s="30" t="s">
        <v>14</v>
      </c>
      <c r="E54" s="30" t="s">
        <v>380</v>
      </c>
      <c r="F54" s="30" t="s">
        <v>17</v>
      </c>
      <c r="G54" s="30" t="s">
        <v>17</v>
      </c>
      <c r="H54" s="37">
        <v>53513</v>
      </c>
      <c r="I54" s="30" t="s">
        <v>19</v>
      </c>
      <c r="J54" s="30" t="s">
        <v>20</v>
      </c>
      <c r="K54" s="30" t="s">
        <v>21</v>
      </c>
      <c r="L54" s="29" t="s">
        <v>382</v>
      </c>
    </row>
    <row r="55" ht="23.55" customHeight="1" spans="1:12">
      <c r="A55" s="35" t="s">
        <v>487</v>
      </c>
      <c r="B55" s="30" t="s">
        <v>380</v>
      </c>
      <c r="C55" s="35" t="s">
        <v>488</v>
      </c>
      <c r="D55" s="30" t="s">
        <v>14</v>
      </c>
      <c r="E55" s="30" t="s">
        <v>380</v>
      </c>
      <c r="F55" s="30" t="s">
        <v>17</v>
      </c>
      <c r="G55" s="30" t="s">
        <v>17</v>
      </c>
      <c r="H55" s="37">
        <v>49827</v>
      </c>
      <c r="I55" s="30" t="s">
        <v>19</v>
      </c>
      <c r="J55" s="30" t="s">
        <v>20</v>
      </c>
      <c r="K55" s="30" t="s">
        <v>21</v>
      </c>
      <c r="L55" s="29" t="s">
        <v>382</v>
      </c>
    </row>
    <row r="56" ht="23.55" customHeight="1" spans="1:12">
      <c r="A56" s="35" t="s">
        <v>489</v>
      </c>
      <c r="B56" s="30" t="s">
        <v>380</v>
      </c>
      <c r="C56" s="35" t="s">
        <v>490</v>
      </c>
      <c r="D56" s="30" t="s">
        <v>14</v>
      </c>
      <c r="E56" s="30" t="s">
        <v>380</v>
      </c>
      <c r="F56" s="30" t="s">
        <v>17</v>
      </c>
      <c r="G56" s="30" t="s">
        <v>17</v>
      </c>
      <c r="H56" s="37">
        <v>45510</v>
      </c>
      <c r="I56" s="30" t="s">
        <v>19</v>
      </c>
      <c r="J56" s="30" t="s">
        <v>20</v>
      </c>
      <c r="K56" s="30" t="s">
        <v>21</v>
      </c>
      <c r="L56" s="29" t="s">
        <v>382</v>
      </c>
    </row>
    <row r="57" ht="23.55" customHeight="1" spans="1:12">
      <c r="A57" s="35" t="s">
        <v>491</v>
      </c>
      <c r="B57" s="30" t="s">
        <v>380</v>
      </c>
      <c r="C57" s="35" t="s">
        <v>492</v>
      </c>
      <c r="D57" s="30" t="s">
        <v>14</v>
      </c>
      <c r="E57" s="30" t="s">
        <v>380</v>
      </c>
      <c r="F57" s="30" t="s">
        <v>17</v>
      </c>
      <c r="G57" s="30" t="s">
        <v>17</v>
      </c>
      <c r="H57" s="37">
        <v>52362</v>
      </c>
      <c r="I57" s="30" t="s">
        <v>19</v>
      </c>
      <c r="J57" s="30" t="s">
        <v>20</v>
      </c>
      <c r="K57" s="30" t="s">
        <v>21</v>
      </c>
      <c r="L57" s="29" t="s">
        <v>382</v>
      </c>
    </row>
    <row r="58" ht="23.55" customHeight="1" spans="1:12">
      <c r="A58" s="35" t="s">
        <v>493</v>
      </c>
      <c r="B58" s="30" t="s">
        <v>380</v>
      </c>
      <c r="C58" s="35" t="s">
        <v>494</v>
      </c>
      <c r="D58" s="30" t="s">
        <v>14</v>
      </c>
      <c r="E58" s="30" t="s">
        <v>380</v>
      </c>
      <c r="F58" s="30" t="s">
        <v>17</v>
      </c>
      <c r="G58" s="30" t="s">
        <v>17</v>
      </c>
      <c r="H58" s="37">
        <v>55430</v>
      </c>
      <c r="I58" s="30" t="s">
        <v>19</v>
      </c>
      <c r="J58" s="30" t="s">
        <v>20</v>
      </c>
      <c r="K58" s="30" t="s">
        <v>21</v>
      </c>
      <c r="L58" s="29" t="s">
        <v>382</v>
      </c>
    </row>
    <row r="59" ht="23.55" customHeight="1" spans="1:12">
      <c r="A59" s="35" t="s">
        <v>495</v>
      </c>
      <c r="B59" s="30" t="s">
        <v>380</v>
      </c>
      <c r="C59" s="35" t="s">
        <v>496</v>
      </c>
      <c r="D59" s="30" t="s">
        <v>14</v>
      </c>
      <c r="E59" s="30" t="s">
        <v>380</v>
      </c>
      <c r="F59" s="30" t="s">
        <v>17</v>
      </c>
      <c r="G59" s="30" t="s">
        <v>17</v>
      </c>
      <c r="H59" s="37">
        <v>53941</v>
      </c>
      <c r="I59" s="30" t="s">
        <v>19</v>
      </c>
      <c r="J59" s="30" t="s">
        <v>20</v>
      </c>
      <c r="K59" s="30" t="s">
        <v>21</v>
      </c>
      <c r="L59" s="29" t="s">
        <v>382</v>
      </c>
    </row>
    <row r="60" ht="23.55" customHeight="1" spans="1:12">
      <c r="A60" s="35" t="s">
        <v>497</v>
      </c>
      <c r="B60" s="30" t="s">
        <v>380</v>
      </c>
      <c r="C60" s="35" t="s">
        <v>498</v>
      </c>
      <c r="D60" s="30" t="s">
        <v>14</v>
      </c>
      <c r="E60" s="30" t="s">
        <v>380</v>
      </c>
      <c r="F60" s="30" t="s">
        <v>17</v>
      </c>
      <c r="G60" s="30" t="s">
        <v>17</v>
      </c>
      <c r="H60" s="37">
        <v>54095</v>
      </c>
      <c r="I60" s="30" t="s">
        <v>19</v>
      </c>
      <c r="J60" s="30" t="s">
        <v>20</v>
      </c>
      <c r="K60" s="30" t="s">
        <v>21</v>
      </c>
      <c r="L60" s="29" t="s">
        <v>382</v>
      </c>
    </row>
    <row r="61" ht="23.55" customHeight="1" spans="1:12">
      <c r="A61" s="35" t="s">
        <v>499</v>
      </c>
      <c r="B61" s="30" t="s">
        <v>380</v>
      </c>
      <c r="C61" s="35" t="s">
        <v>500</v>
      </c>
      <c r="D61" s="30" t="s">
        <v>14</v>
      </c>
      <c r="E61" s="30" t="s">
        <v>380</v>
      </c>
      <c r="F61" s="30" t="s">
        <v>17</v>
      </c>
      <c r="G61" s="30" t="s">
        <v>17</v>
      </c>
      <c r="H61" s="37">
        <v>51860</v>
      </c>
      <c r="I61" s="30" t="s">
        <v>19</v>
      </c>
      <c r="J61" s="30" t="s">
        <v>20</v>
      </c>
      <c r="K61" s="30" t="s">
        <v>21</v>
      </c>
      <c r="L61" s="29" t="s">
        <v>382</v>
      </c>
    </row>
    <row r="62" ht="23.55" customHeight="1" spans="1:12">
      <c r="A62" s="35" t="s">
        <v>501</v>
      </c>
      <c r="B62" s="30" t="s">
        <v>380</v>
      </c>
      <c r="C62" s="35" t="s">
        <v>502</v>
      </c>
      <c r="D62" s="30" t="s">
        <v>14</v>
      </c>
      <c r="E62" s="30" t="s">
        <v>380</v>
      </c>
      <c r="F62" s="30" t="s">
        <v>17</v>
      </c>
      <c r="G62" s="30" t="s">
        <v>17</v>
      </c>
      <c r="H62" s="37">
        <v>50185</v>
      </c>
      <c r="I62" s="30" t="s">
        <v>19</v>
      </c>
      <c r="J62" s="30" t="s">
        <v>20</v>
      </c>
      <c r="K62" s="30" t="s">
        <v>21</v>
      </c>
      <c r="L62" s="29" t="s">
        <v>382</v>
      </c>
    </row>
    <row r="63" ht="23.55" customHeight="1" spans="1:12">
      <c r="A63" s="35" t="s">
        <v>503</v>
      </c>
      <c r="B63" s="30" t="s">
        <v>380</v>
      </c>
      <c r="C63" s="35" t="s">
        <v>504</v>
      </c>
      <c r="D63" s="30" t="s">
        <v>14</v>
      </c>
      <c r="E63" s="30" t="s">
        <v>380</v>
      </c>
      <c r="F63" s="30" t="s">
        <v>17</v>
      </c>
      <c r="G63" s="30" t="s">
        <v>17</v>
      </c>
      <c r="H63" s="37">
        <v>56292</v>
      </c>
      <c r="I63" s="30" t="s">
        <v>19</v>
      </c>
      <c r="J63" s="30" t="s">
        <v>20</v>
      </c>
      <c r="K63" s="30" t="s">
        <v>21</v>
      </c>
      <c r="L63" s="29" t="s">
        <v>382</v>
      </c>
    </row>
    <row r="64" ht="23.55" customHeight="1" spans="1:12">
      <c r="A64" s="35" t="s">
        <v>505</v>
      </c>
      <c r="B64" s="30" t="s">
        <v>380</v>
      </c>
      <c r="C64" s="35" t="s">
        <v>506</v>
      </c>
      <c r="D64" s="30" t="s">
        <v>14</v>
      </c>
      <c r="E64" s="30" t="s">
        <v>380</v>
      </c>
      <c r="F64" s="30" t="s">
        <v>17</v>
      </c>
      <c r="G64" s="30" t="s">
        <v>17</v>
      </c>
      <c r="H64" s="37">
        <v>53192</v>
      </c>
      <c r="I64" s="30" t="s">
        <v>19</v>
      </c>
      <c r="J64" s="30" t="s">
        <v>20</v>
      </c>
      <c r="K64" s="30" t="s">
        <v>21</v>
      </c>
      <c r="L64" s="29" t="s">
        <v>382</v>
      </c>
    </row>
    <row r="65" ht="23.55" customHeight="1" spans="1:12">
      <c r="A65" s="35" t="s">
        <v>507</v>
      </c>
      <c r="B65" s="30" t="s">
        <v>380</v>
      </c>
      <c r="C65" s="35" t="s">
        <v>508</v>
      </c>
      <c r="D65" s="30" t="s">
        <v>14</v>
      </c>
      <c r="E65" s="30" t="s">
        <v>380</v>
      </c>
      <c r="F65" s="30" t="s">
        <v>218</v>
      </c>
      <c r="G65" s="30" t="s">
        <v>218</v>
      </c>
      <c r="H65" s="37">
        <v>47024</v>
      </c>
      <c r="I65" s="30" t="s">
        <v>19</v>
      </c>
      <c r="J65" s="30" t="s">
        <v>20</v>
      </c>
      <c r="K65" s="30" t="s">
        <v>21</v>
      </c>
      <c r="L65" s="29" t="s">
        <v>382</v>
      </c>
    </row>
    <row r="66" ht="23.55" customHeight="1" spans="1:12">
      <c r="A66" s="35" t="s">
        <v>509</v>
      </c>
      <c r="B66" s="30" t="s">
        <v>380</v>
      </c>
      <c r="C66" s="35" t="s">
        <v>510</v>
      </c>
      <c r="D66" s="30" t="s">
        <v>14</v>
      </c>
      <c r="E66" s="30" t="s">
        <v>380</v>
      </c>
      <c r="F66" s="30" t="s">
        <v>218</v>
      </c>
      <c r="G66" s="30" t="s">
        <v>218</v>
      </c>
      <c r="H66" s="37">
        <v>53895</v>
      </c>
      <c r="I66" s="30" t="s">
        <v>19</v>
      </c>
      <c r="J66" s="30" t="s">
        <v>20</v>
      </c>
      <c r="K66" s="30" t="s">
        <v>21</v>
      </c>
      <c r="L66" s="29" t="s">
        <v>382</v>
      </c>
    </row>
    <row r="67" ht="23.55" customHeight="1" spans="1:12">
      <c r="A67" s="35" t="s">
        <v>511</v>
      </c>
      <c r="B67" s="30" t="s">
        <v>380</v>
      </c>
      <c r="C67" s="35" t="s">
        <v>512</v>
      </c>
      <c r="D67" s="30" t="s">
        <v>14</v>
      </c>
      <c r="E67" s="30" t="s">
        <v>380</v>
      </c>
      <c r="F67" s="30" t="s">
        <v>218</v>
      </c>
      <c r="G67" s="30" t="s">
        <v>218</v>
      </c>
      <c r="H67" s="37">
        <v>47899</v>
      </c>
      <c r="I67" s="30" t="s">
        <v>19</v>
      </c>
      <c r="J67" s="30" t="s">
        <v>20</v>
      </c>
      <c r="K67" s="30" t="s">
        <v>21</v>
      </c>
      <c r="L67" s="29" t="s">
        <v>382</v>
      </c>
    </row>
    <row r="68" ht="23.55" customHeight="1" spans="1:12">
      <c r="A68" s="35" t="s">
        <v>513</v>
      </c>
      <c r="B68" s="30" t="s">
        <v>380</v>
      </c>
      <c r="C68" s="35" t="s">
        <v>514</v>
      </c>
      <c r="D68" s="30" t="s">
        <v>14</v>
      </c>
      <c r="E68" s="30" t="s">
        <v>380</v>
      </c>
      <c r="F68" s="30" t="s">
        <v>218</v>
      </c>
      <c r="G68" s="30" t="s">
        <v>218</v>
      </c>
      <c r="H68" s="37">
        <v>54524</v>
      </c>
      <c r="I68" s="30" t="s">
        <v>19</v>
      </c>
      <c r="J68" s="30" t="s">
        <v>20</v>
      </c>
      <c r="K68" s="30" t="s">
        <v>21</v>
      </c>
      <c r="L68" s="29" t="s">
        <v>382</v>
      </c>
    </row>
    <row r="69" ht="23.55" customHeight="1" spans="1:12">
      <c r="A69" s="35" t="s">
        <v>515</v>
      </c>
      <c r="B69" s="30" t="s">
        <v>380</v>
      </c>
      <c r="C69" s="35" t="s">
        <v>516</v>
      </c>
      <c r="D69" s="30" t="s">
        <v>14</v>
      </c>
      <c r="E69" s="30" t="s">
        <v>380</v>
      </c>
      <c r="F69" s="30" t="s">
        <v>218</v>
      </c>
      <c r="G69" s="30" t="s">
        <v>218</v>
      </c>
      <c r="H69" s="37">
        <v>52286</v>
      </c>
      <c r="I69" s="30" t="s">
        <v>19</v>
      </c>
      <c r="J69" s="30" t="s">
        <v>20</v>
      </c>
      <c r="K69" s="30" t="s">
        <v>21</v>
      </c>
      <c r="L69" s="29" t="s">
        <v>382</v>
      </c>
    </row>
    <row r="70" ht="23.55" customHeight="1" spans="1:12">
      <c r="A70" s="35" t="s">
        <v>517</v>
      </c>
      <c r="B70" s="30" t="s">
        <v>380</v>
      </c>
      <c r="C70" s="35" t="s">
        <v>518</v>
      </c>
      <c r="D70" s="30" t="s">
        <v>14</v>
      </c>
      <c r="E70" s="30" t="s">
        <v>380</v>
      </c>
      <c r="F70" s="30" t="s">
        <v>218</v>
      </c>
      <c r="G70" s="30" t="s">
        <v>218</v>
      </c>
      <c r="H70" s="37">
        <v>53489</v>
      </c>
      <c r="I70" s="30" t="s">
        <v>19</v>
      </c>
      <c r="J70" s="30" t="s">
        <v>20</v>
      </c>
      <c r="K70" s="30" t="s">
        <v>21</v>
      </c>
      <c r="L70" s="29" t="s">
        <v>382</v>
      </c>
    </row>
    <row r="71" ht="23.55" customHeight="1" spans="1:12">
      <c r="A71" s="35" t="s">
        <v>519</v>
      </c>
      <c r="B71" s="30" t="s">
        <v>380</v>
      </c>
      <c r="C71" s="35" t="s">
        <v>520</v>
      </c>
      <c r="D71" s="30" t="s">
        <v>14</v>
      </c>
      <c r="E71" s="30" t="s">
        <v>380</v>
      </c>
      <c r="F71" s="30" t="s">
        <v>218</v>
      </c>
      <c r="G71" s="30" t="s">
        <v>218</v>
      </c>
      <c r="H71" s="37">
        <v>51668</v>
      </c>
      <c r="I71" s="30" t="s">
        <v>19</v>
      </c>
      <c r="J71" s="30" t="s">
        <v>20</v>
      </c>
      <c r="K71" s="30" t="s">
        <v>21</v>
      </c>
      <c r="L71" s="29" t="s">
        <v>382</v>
      </c>
    </row>
    <row r="72" ht="23.55" customHeight="1" spans="1:12">
      <c r="A72" s="35" t="s">
        <v>521</v>
      </c>
      <c r="B72" s="30" t="s">
        <v>380</v>
      </c>
      <c r="C72" s="35" t="s">
        <v>522</v>
      </c>
      <c r="D72" s="30" t="s">
        <v>14</v>
      </c>
      <c r="E72" s="30" t="s">
        <v>380</v>
      </c>
      <c r="F72" s="30" t="s">
        <v>218</v>
      </c>
      <c r="G72" s="30" t="s">
        <v>218</v>
      </c>
      <c r="H72" s="37">
        <v>54813</v>
      </c>
      <c r="I72" s="30" t="s">
        <v>19</v>
      </c>
      <c r="J72" s="30" t="s">
        <v>20</v>
      </c>
      <c r="K72" s="30" t="s">
        <v>21</v>
      </c>
      <c r="L72" s="29" t="s">
        <v>382</v>
      </c>
    </row>
    <row r="73" ht="23.55" customHeight="1" spans="1:12">
      <c r="A73" s="35" t="s">
        <v>523</v>
      </c>
      <c r="B73" s="30" t="s">
        <v>380</v>
      </c>
      <c r="C73" s="35" t="s">
        <v>524</v>
      </c>
      <c r="D73" s="30" t="s">
        <v>14</v>
      </c>
      <c r="E73" s="30" t="s">
        <v>380</v>
      </c>
      <c r="F73" s="30" t="s">
        <v>218</v>
      </c>
      <c r="G73" s="30" t="s">
        <v>218</v>
      </c>
      <c r="H73" s="37">
        <v>46882</v>
      </c>
      <c r="I73" s="30" t="s">
        <v>19</v>
      </c>
      <c r="J73" s="30" t="s">
        <v>20</v>
      </c>
      <c r="K73" s="30" t="s">
        <v>21</v>
      </c>
      <c r="L73" s="29" t="s">
        <v>382</v>
      </c>
    </row>
    <row r="74" ht="23.55" customHeight="1" spans="1:12">
      <c r="A74" s="35" t="s">
        <v>525</v>
      </c>
      <c r="B74" s="30" t="s">
        <v>380</v>
      </c>
      <c r="C74" s="35" t="s">
        <v>526</v>
      </c>
      <c r="D74" s="30" t="s">
        <v>14</v>
      </c>
      <c r="E74" s="30" t="s">
        <v>380</v>
      </c>
      <c r="F74" s="30" t="s">
        <v>218</v>
      </c>
      <c r="G74" s="30" t="s">
        <v>218</v>
      </c>
      <c r="H74" s="37">
        <v>55860</v>
      </c>
      <c r="I74" s="30" t="s">
        <v>19</v>
      </c>
      <c r="J74" s="30" t="s">
        <v>20</v>
      </c>
      <c r="K74" s="30" t="s">
        <v>21</v>
      </c>
      <c r="L74" s="29" t="s">
        <v>382</v>
      </c>
    </row>
    <row r="75" ht="23.55" customHeight="1" spans="1:12">
      <c r="A75" s="35" t="s">
        <v>527</v>
      </c>
      <c r="B75" s="30" t="s">
        <v>380</v>
      </c>
      <c r="C75" s="35" t="s">
        <v>528</v>
      </c>
      <c r="D75" s="30" t="s">
        <v>14</v>
      </c>
      <c r="E75" s="30" t="s">
        <v>380</v>
      </c>
      <c r="F75" s="30" t="s">
        <v>218</v>
      </c>
      <c r="G75" s="30" t="s">
        <v>218</v>
      </c>
      <c r="H75" s="37">
        <v>48441</v>
      </c>
      <c r="I75" s="30" t="s">
        <v>19</v>
      </c>
      <c r="J75" s="30" t="s">
        <v>20</v>
      </c>
      <c r="K75" s="30" t="s">
        <v>21</v>
      </c>
      <c r="L75" s="29" t="s">
        <v>382</v>
      </c>
    </row>
    <row r="76" ht="23.55" customHeight="1" spans="1:12">
      <c r="A76" s="35" t="s">
        <v>529</v>
      </c>
      <c r="B76" s="30" t="s">
        <v>380</v>
      </c>
      <c r="C76" s="35" t="s">
        <v>530</v>
      </c>
      <c r="D76" s="30" t="s">
        <v>14</v>
      </c>
      <c r="E76" s="30" t="s">
        <v>380</v>
      </c>
      <c r="F76" s="30" t="s">
        <v>218</v>
      </c>
      <c r="G76" s="30" t="s">
        <v>218</v>
      </c>
      <c r="H76" s="37">
        <v>52074</v>
      </c>
      <c r="I76" s="30" t="s">
        <v>19</v>
      </c>
      <c r="J76" s="30" t="s">
        <v>20</v>
      </c>
      <c r="K76" s="30" t="s">
        <v>21</v>
      </c>
      <c r="L76" s="29" t="s">
        <v>382</v>
      </c>
    </row>
    <row r="77" ht="23.55" customHeight="1" spans="1:12">
      <c r="A77" s="35" t="s">
        <v>531</v>
      </c>
      <c r="B77" s="30" t="s">
        <v>380</v>
      </c>
      <c r="C77" s="35" t="s">
        <v>532</v>
      </c>
      <c r="D77" s="30" t="s">
        <v>14</v>
      </c>
      <c r="E77" s="30" t="s">
        <v>380</v>
      </c>
      <c r="F77" s="30" t="s">
        <v>218</v>
      </c>
      <c r="G77" s="30" t="s">
        <v>218</v>
      </c>
      <c r="H77" s="37">
        <v>55857</v>
      </c>
      <c r="I77" s="30" t="s">
        <v>19</v>
      </c>
      <c r="J77" s="30" t="s">
        <v>20</v>
      </c>
      <c r="K77" s="30" t="s">
        <v>21</v>
      </c>
      <c r="L77" s="29" t="s">
        <v>382</v>
      </c>
    </row>
    <row r="78" ht="23.55" customHeight="1" spans="1:12">
      <c r="A78" s="35" t="s">
        <v>533</v>
      </c>
      <c r="B78" s="30" t="s">
        <v>380</v>
      </c>
      <c r="C78" s="35" t="s">
        <v>534</v>
      </c>
      <c r="D78" s="30" t="s">
        <v>14</v>
      </c>
      <c r="E78" s="30" t="s">
        <v>380</v>
      </c>
      <c r="F78" s="30" t="s">
        <v>218</v>
      </c>
      <c r="G78" s="30" t="s">
        <v>218</v>
      </c>
      <c r="H78" s="37">
        <v>50446</v>
      </c>
      <c r="I78" s="30" t="s">
        <v>19</v>
      </c>
      <c r="J78" s="30" t="s">
        <v>20</v>
      </c>
      <c r="K78" s="30" t="s">
        <v>21</v>
      </c>
      <c r="L78" s="29" t="s">
        <v>382</v>
      </c>
    </row>
    <row r="79" ht="23.55" customHeight="1" spans="1:12">
      <c r="A79" s="35" t="s">
        <v>535</v>
      </c>
      <c r="B79" s="30" t="s">
        <v>380</v>
      </c>
      <c r="C79" s="35" t="s">
        <v>536</v>
      </c>
      <c r="D79" s="30" t="s">
        <v>14</v>
      </c>
      <c r="E79" s="30" t="s">
        <v>380</v>
      </c>
      <c r="F79" s="30" t="s">
        <v>218</v>
      </c>
      <c r="G79" s="30" t="s">
        <v>218</v>
      </c>
      <c r="H79" s="37">
        <v>47091</v>
      </c>
      <c r="I79" s="30" t="s">
        <v>19</v>
      </c>
      <c r="J79" s="30" t="s">
        <v>20</v>
      </c>
      <c r="K79" s="30" t="s">
        <v>21</v>
      </c>
      <c r="L79" s="29" t="s">
        <v>382</v>
      </c>
    </row>
    <row r="80" ht="23.55" customHeight="1" spans="1:12">
      <c r="A80" s="35" t="s">
        <v>537</v>
      </c>
      <c r="B80" s="30" t="s">
        <v>380</v>
      </c>
      <c r="C80" s="35" t="s">
        <v>538</v>
      </c>
      <c r="D80" s="30" t="s">
        <v>14</v>
      </c>
      <c r="E80" s="30" t="s">
        <v>380</v>
      </c>
      <c r="F80" s="30" t="s">
        <v>218</v>
      </c>
      <c r="G80" s="30" t="s">
        <v>218</v>
      </c>
      <c r="H80" s="37">
        <v>53480</v>
      </c>
      <c r="I80" s="30" t="s">
        <v>19</v>
      </c>
      <c r="J80" s="30" t="s">
        <v>20</v>
      </c>
      <c r="K80" s="30" t="s">
        <v>21</v>
      </c>
      <c r="L80" s="29" t="s">
        <v>382</v>
      </c>
    </row>
    <row r="81" ht="23.55" customHeight="1" spans="1:12">
      <c r="A81" s="35" t="s">
        <v>539</v>
      </c>
      <c r="B81" s="30" t="s">
        <v>380</v>
      </c>
      <c r="C81" s="35" t="s">
        <v>540</v>
      </c>
      <c r="D81" s="30" t="s">
        <v>14</v>
      </c>
      <c r="E81" s="30" t="s">
        <v>380</v>
      </c>
      <c r="F81" s="30" t="s">
        <v>218</v>
      </c>
      <c r="G81" s="30" t="s">
        <v>218</v>
      </c>
      <c r="H81" s="37">
        <v>52562</v>
      </c>
      <c r="I81" s="30" t="s">
        <v>19</v>
      </c>
      <c r="J81" s="30" t="s">
        <v>20</v>
      </c>
      <c r="K81" s="30" t="s">
        <v>21</v>
      </c>
      <c r="L81" s="29" t="s">
        <v>382</v>
      </c>
    </row>
    <row r="82" ht="23.55" customHeight="1" spans="1:12">
      <c r="A82" s="35" t="s">
        <v>541</v>
      </c>
      <c r="B82" s="30" t="s">
        <v>380</v>
      </c>
      <c r="C82" s="35" t="s">
        <v>542</v>
      </c>
      <c r="D82" s="30" t="s">
        <v>14</v>
      </c>
      <c r="E82" s="30" t="s">
        <v>380</v>
      </c>
      <c r="F82" s="30" t="s">
        <v>218</v>
      </c>
      <c r="G82" s="30" t="s">
        <v>218</v>
      </c>
      <c r="H82" s="37">
        <v>56534</v>
      </c>
      <c r="I82" s="30" t="s">
        <v>19</v>
      </c>
      <c r="J82" s="30" t="s">
        <v>20</v>
      </c>
      <c r="K82" s="30" t="s">
        <v>21</v>
      </c>
      <c r="L82" s="29" t="s">
        <v>382</v>
      </c>
    </row>
    <row r="83" ht="23.55" customHeight="1" spans="1:12">
      <c r="A83" s="35" t="s">
        <v>543</v>
      </c>
      <c r="B83" s="30" t="s">
        <v>380</v>
      </c>
      <c r="C83" s="35" t="s">
        <v>544</v>
      </c>
      <c r="D83" s="30" t="s">
        <v>14</v>
      </c>
      <c r="E83" s="30" t="s">
        <v>380</v>
      </c>
      <c r="F83" s="30" t="s">
        <v>218</v>
      </c>
      <c r="G83" s="30" t="s">
        <v>218</v>
      </c>
      <c r="H83" s="37">
        <v>57398</v>
      </c>
      <c r="I83" s="30" t="s">
        <v>19</v>
      </c>
      <c r="J83" s="30" t="s">
        <v>20</v>
      </c>
      <c r="K83" s="30" t="s">
        <v>21</v>
      </c>
      <c r="L83" s="29" t="s">
        <v>382</v>
      </c>
    </row>
    <row r="84" ht="23.55" customHeight="1" spans="1:12">
      <c r="A84" s="35" t="s">
        <v>545</v>
      </c>
      <c r="B84" s="30" t="s">
        <v>380</v>
      </c>
      <c r="C84" s="35" t="s">
        <v>546</v>
      </c>
      <c r="D84" s="30" t="s">
        <v>14</v>
      </c>
      <c r="E84" s="30" t="s">
        <v>380</v>
      </c>
      <c r="F84" s="30" t="s">
        <v>218</v>
      </c>
      <c r="G84" s="30" t="s">
        <v>218</v>
      </c>
      <c r="H84" s="37">
        <v>48108</v>
      </c>
      <c r="I84" s="30" t="s">
        <v>19</v>
      </c>
      <c r="J84" s="30" t="s">
        <v>20</v>
      </c>
      <c r="K84" s="30" t="s">
        <v>21</v>
      </c>
      <c r="L84" s="29" t="s">
        <v>382</v>
      </c>
    </row>
    <row r="85" ht="23.55" customHeight="1" spans="1:12">
      <c r="A85" s="35" t="s">
        <v>547</v>
      </c>
      <c r="B85" s="30" t="s">
        <v>380</v>
      </c>
      <c r="C85" s="35" t="s">
        <v>548</v>
      </c>
      <c r="D85" s="30" t="s">
        <v>14</v>
      </c>
      <c r="E85" s="30" t="s">
        <v>380</v>
      </c>
      <c r="F85" s="30" t="s">
        <v>218</v>
      </c>
      <c r="G85" s="30" t="s">
        <v>218</v>
      </c>
      <c r="H85" s="37">
        <v>53246</v>
      </c>
      <c r="I85" s="30" t="s">
        <v>19</v>
      </c>
      <c r="J85" s="30" t="s">
        <v>20</v>
      </c>
      <c r="K85" s="30" t="s">
        <v>21</v>
      </c>
      <c r="L85" s="29" t="s">
        <v>382</v>
      </c>
    </row>
    <row r="86" ht="23.55" customHeight="1" spans="1:12">
      <c r="A86" s="35" t="s">
        <v>549</v>
      </c>
      <c r="B86" s="30" t="s">
        <v>380</v>
      </c>
      <c r="C86" s="35" t="s">
        <v>550</v>
      </c>
      <c r="D86" s="30" t="s">
        <v>14</v>
      </c>
      <c r="E86" s="30" t="s">
        <v>380</v>
      </c>
      <c r="F86" s="30" t="s">
        <v>218</v>
      </c>
      <c r="G86" s="30" t="s">
        <v>218</v>
      </c>
      <c r="H86" s="37">
        <v>54253</v>
      </c>
      <c r="I86" s="30" t="s">
        <v>19</v>
      </c>
      <c r="J86" s="30" t="s">
        <v>20</v>
      </c>
      <c r="K86" s="30" t="s">
        <v>21</v>
      </c>
      <c r="L86" s="29" t="s">
        <v>382</v>
      </c>
    </row>
    <row r="87" ht="23.55" customHeight="1" spans="1:12">
      <c r="A87" s="35" t="s">
        <v>551</v>
      </c>
      <c r="B87" s="30" t="s">
        <v>380</v>
      </c>
      <c r="C87" s="35" t="s">
        <v>552</v>
      </c>
      <c r="D87" s="30" t="s">
        <v>14</v>
      </c>
      <c r="E87" s="30" t="s">
        <v>380</v>
      </c>
      <c r="F87" s="30" t="s">
        <v>218</v>
      </c>
      <c r="G87" s="30" t="s">
        <v>218</v>
      </c>
      <c r="H87" s="37">
        <v>57030</v>
      </c>
      <c r="I87" s="30" t="s">
        <v>19</v>
      </c>
      <c r="J87" s="30" t="s">
        <v>20</v>
      </c>
      <c r="K87" s="30" t="s">
        <v>21</v>
      </c>
      <c r="L87" s="29" t="s">
        <v>382</v>
      </c>
    </row>
    <row r="88" ht="23.55" customHeight="1" spans="1:12">
      <c r="A88" s="35" t="s">
        <v>553</v>
      </c>
      <c r="B88" s="30" t="s">
        <v>380</v>
      </c>
      <c r="C88" s="35" t="s">
        <v>554</v>
      </c>
      <c r="D88" s="30" t="s">
        <v>14</v>
      </c>
      <c r="E88" s="30" t="s">
        <v>380</v>
      </c>
      <c r="F88" s="30" t="s">
        <v>218</v>
      </c>
      <c r="G88" s="30" t="s">
        <v>218</v>
      </c>
      <c r="H88" s="37">
        <v>53492</v>
      </c>
      <c r="I88" s="30" t="s">
        <v>19</v>
      </c>
      <c r="J88" s="30" t="s">
        <v>20</v>
      </c>
      <c r="K88" s="30" t="s">
        <v>21</v>
      </c>
      <c r="L88" s="29" t="s">
        <v>382</v>
      </c>
    </row>
    <row r="89" ht="23.55" customHeight="1" spans="1:12">
      <c r="A89" s="35" t="s">
        <v>555</v>
      </c>
      <c r="B89" s="30" t="s">
        <v>380</v>
      </c>
      <c r="C89" s="35" t="s">
        <v>556</v>
      </c>
      <c r="D89" s="30" t="s">
        <v>14</v>
      </c>
      <c r="E89" s="30" t="s">
        <v>380</v>
      </c>
      <c r="F89" s="30" t="s">
        <v>218</v>
      </c>
      <c r="G89" s="30" t="s">
        <v>218</v>
      </c>
      <c r="H89" s="37">
        <v>58783</v>
      </c>
      <c r="I89" s="30" t="s">
        <v>19</v>
      </c>
      <c r="J89" s="30" t="s">
        <v>20</v>
      </c>
      <c r="K89" s="30" t="s">
        <v>21</v>
      </c>
      <c r="L89" s="29" t="s">
        <v>382</v>
      </c>
    </row>
    <row r="90" ht="23.55" customHeight="1" spans="1:12">
      <c r="A90" s="35" t="s">
        <v>557</v>
      </c>
      <c r="B90" s="30" t="s">
        <v>380</v>
      </c>
      <c r="C90" s="35" t="s">
        <v>558</v>
      </c>
      <c r="D90" s="30" t="s">
        <v>14</v>
      </c>
      <c r="E90" s="30" t="s">
        <v>380</v>
      </c>
      <c r="F90" s="30" t="s">
        <v>218</v>
      </c>
      <c r="G90" s="30" t="s">
        <v>218</v>
      </c>
      <c r="H90" s="37">
        <v>53404</v>
      </c>
      <c r="I90" s="30" t="s">
        <v>19</v>
      </c>
      <c r="J90" s="30" t="s">
        <v>20</v>
      </c>
      <c r="K90" s="30" t="s">
        <v>21</v>
      </c>
      <c r="L90" s="29" t="s">
        <v>460</v>
      </c>
    </row>
    <row r="91" ht="23.55" customHeight="1" spans="1:12">
      <c r="A91" s="35" t="s">
        <v>559</v>
      </c>
      <c r="B91" s="30" t="s">
        <v>380</v>
      </c>
      <c r="C91" s="35" t="s">
        <v>560</v>
      </c>
      <c r="D91" s="30" t="s">
        <v>14</v>
      </c>
      <c r="E91" s="30" t="s">
        <v>380</v>
      </c>
      <c r="F91" s="30" t="s">
        <v>218</v>
      </c>
      <c r="G91" s="30" t="s">
        <v>218</v>
      </c>
      <c r="H91" s="37">
        <v>51649</v>
      </c>
      <c r="I91" s="30" t="s">
        <v>19</v>
      </c>
      <c r="J91" s="30" t="s">
        <v>20</v>
      </c>
      <c r="K91" s="30" t="s">
        <v>21</v>
      </c>
      <c r="L91" s="29" t="s">
        <v>382</v>
      </c>
    </row>
    <row r="92" ht="23.55" customHeight="1" spans="1:12">
      <c r="A92" s="35" t="s">
        <v>561</v>
      </c>
      <c r="B92" s="30" t="s">
        <v>380</v>
      </c>
      <c r="C92" s="35" t="s">
        <v>562</v>
      </c>
      <c r="D92" s="30" t="s">
        <v>14</v>
      </c>
      <c r="E92" s="30" t="s">
        <v>380</v>
      </c>
      <c r="F92" s="30" t="s">
        <v>218</v>
      </c>
      <c r="G92" s="30" t="s">
        <v>218</v>
      </c>
      <c r="H92" s="37">
        <v>54607</v>
      </c>
      <c r="I92" s="30" t="s">
        <v>19</v>
      </c>
      <c r="J92" s="30" t="s">
        <v>20</v>
      </c>
      <c r="K92" s="30" t="s">
        <v>21</v>
      </c>
      <c r="L92" s="29" t="s">
        <v>382</v>
      </c>
    </row>
    <row r="93" ht="23.55" customHeight="1" spans="1:12">
      <c r="A93" s="35" t="s">
        <v>563</v>
      </c>
      <c r="B93" s="30" t="s">
        <v>380</v>
      </c>
      <c r="C93" s="35" t="s">
        <v>564</v>
      </c>
      <c r="D93" s="30" t="s">
        <v>14</v>
      </c>
      <c r="E93" s="30" t="s">
        <v>380</v>
      </c>
      <c r="F93" s="30" t="s">
        <v>218</v>
      </c>
      <c r="G93" s="30" t="s">
        <v>218</v>
      </c>
      <c r="H93" s="37">
        <v>51467</v>
      </c>
      <c r="I93" s="30" t="s">
        <v>19</v>
      </c>
      <c r="J93" s="30" t="s">
        <v>20</v>
      </c>
      <c r="K93" s="30" t="s">
        <v>21</v>
      </c>
      <c r="L93" s="29" t="s">
        <v>382</v>
      </c>
    </row>
    <row r="94" ht="23.55" customHeight="1" spans="1:12">
      <c r="A94" s="35" t="s">
        <v>565</v>
      </c>
      <c r="B94" s="30" t="s">
        <v>380</v>
      </c>
      <c r="C94" s="35" t="s">
        <v>566</v>
      </c>
      <c r="D94" s="30" t="s">
        <v>14</v>
      </c>
      <c r="E94" s="30" t="s">
        <v>380</v>
      </c>
      <c r="F94" s="30" t="s">
        <v>218</v>
      </c>
      <c r="G94" s="30" t="s">
        <v>218</v>
      </c>
      <c r="H94" s="37">
        <v>53026</v>
      </c>
      <c r="I94" s="30" t="s">
        <v>19</v>
      </c>
      <c r="J94" s="30" t="s">
        <v>20</v>
      </c>
      <c r="K94" s="30" t="s">
        <v>21</v>
      </c>
      <c r="L94" s="29" t="s">
        <v>382</v>
      </c>
    </row>
    <row r="95" ht="23.55" customHeight="1" spans="1:12">
      <c r="A95" s="35" t="s">
        <v>567</v>
      </c>
      <c r="B95" s="30" t="s">
        <v>380</v>
      </c>
      <c r="C95" s="35" t="s">
        <v>568</v>
      </c>
      <c r="D95" s="30" t="s">
        <v>14</v>
      </c>
      <c r="E95" s="30" t="s">
        <v>380</v>
      </c>
      <c r="F95" s="30" t="s">
        <v>218</v>
      </c>
      <c r="G95" s="30" t="s">
        <v>218</v>
      </c>
      <c r="H95" s="37">
        <v>53185</v>
      </c>
      <c r="I95" s="30" t="s">
        <v>19</v>
      </c>
      <c r="J95" s="30" t="s">
        <v>20</v>
      </c>
      <c r="K95" s="30" t="s">
        <v>21</v>
      </c>
      <c r="L95" s="29" t="s">
        <v>382</v>
      </c>
    </row>
    <row r="96" ht="23.55" customHeight="1" spans="1:12">
      <c r="A96" s="35" t="s">
        <v>569</v>
      </c>
      <c r="B96" s="30" t="s">
        <v>380</v>
      </c>
      <c r="C96" s="35" t="s">
        <v>570</v>
      </c>
      <c r="D96" s="30" t="s">
        <v>14</v>
      </c>
      <c r="E96" s="30" t="s">
        <v>380</v>
      </c>
      <c r="F96" s="30" t="s">
        <v>218</v>
      </c>
      <c r="G96" s="30" t="s">
        <v>218</v>
      </c>
      <c r="H96" s="37">
        <v>50344</v>
      </c>
      <c r="I96" s="30" t="s">
        <v>19</v>
      </c>
      <c r="J96" s="30" t="s">
        <v>20</v>
      </c>
      <c r="K96" s="30" t="s">
        <v>21</v>
      </c>
      <c r="L96" s="29" t="s">
        <v>382</v>
      </c>
    </row>
    <row r="97" ht="23.55" customHeight="1" spans="1:12">
      <c r="A97" s="35" t="s">
        <v>571</v>
      </c>
      <c r="B97" s="30" t="s">
        <v>380</v>
      </c>
      <c r="C97" s="35" t="s">
        <v>572</v>
      </c>
      <c r="D97" s="30" t="s">
        <v>14</v>
      </c>
      <c r="E97" s="30" t="s">
        <v>380</v>
      </c>
      <c r="F97" s="30" t="s">
        <v>218</v>
      </c>
      <c r="G97" s="30" t="s">
        <v>218</v>
      </c>
      <c r="H97" s="37">
        <v>48585</v>
      </c>
      <c r="I97" s="30" t="s">
        <v>19</v>
      </c>
      <c r="J97" s="30" t="s">
        <v>20</v>
      </c>
      <c r="K97" s="30" t="s">
        <v>21</v>
      </c>
      <c r="L97" s="29" t="s">
        <v>382</v>
      </c>
    </row>
    <row r="98" ht="23.55" customHeight="1" spans="1:12">
      <c r="A98" s="35" t="s">
        <v>573</v>
      </c>
      <c r="B98" s="30" t="s">
        <v>380</v>
      </c>
      <c r="C98" s="35" t="s">
        <v>574</v>
      </c>
      <c r="D98" s="30" t="s">
        <v>14</v>
      </c>
      <c r="E98" s="30" t="s">
        <v>380</v>
      </c>
      <c r="F98" s="30" t="s">
        <v>218</v>
      </c>
      <c r="G98" s="30" t="s">
        <v>218</v>
      </c>
      <c r="H98" s="37">
        <v>49369</v>
      </c>
      <c r="I98" s="30" t="s">
        <v>19</v>
      </c>
      <c r="J98" s="30" t="s">
        <v>20</v>
      </c>
      <c r="K98" s="30" t="s">
        <v>21</v>
      </c>
      <c r="L98" s="29" t="s">
        <v>382</v>
      </c>
    </row>
    <row r="99" ht="23.55" customHeight="1" spans="1:12">
      <c r="A99" s="35" t="s">
        <v>575</v>
      </c>
      <c r="B99" s="30" t="s">
        <v>380</v>
      </c>
      <c r="C99" s="35" t="s">
        <v>576</v>
      </c>
      <c r="D99" s="30" t="s">
        <v>14</v>
      </c>
      <c r="E99" s="30" t="s">
        <v>380</v>
      </c>
      <c r="F99" s="30" t="s">
        <v>218</v>
      </c>
      <c r="G99" s="30" t="s">
        <v>218</v>
      </c>
      <c r="H99" s="37">
        <v>54076</v>
      </c>
      <c r="I99" s="30" t="s">
        <v>19</v>
      </c>
      <c r="J99" s="30" t="s">
        <v>20</v>
      </c>
      <c r="K99" s="30" t="s">
        <v>21</v>
      </c>
      <c r="L99" s="29" t="s">
        <v>382</v>
      </c>
    </row>
    <row r="100" ht="23.55" customHeight="1" spans="1:12">
      <c r="A100" s="35" t="s">
        <v>577</v>
      </c>
      <c r="B100" s="30" t="s">
        <v>380</v>
      </c>
      <c r="C100" s="35" t="s">
        <v>578</v>
      </c>
      <c r="D100" s="30" t="s">
        <v>14</v>
      </c>
      <c r="E100" s="30" t="s">
        <v>380</v>
      </c>
      <c r="F100" s="30" t="s">
        <v>218</v>
      </c>
      <c r="G100" s="30" t="s">
        <v>218</v>
      </c>
      <c r="H100" s="37">
        <v>55384</v>
      </c>
      <c r="I100" s="30" t="s">
        <v>19</v>
      </c>
      <c r="J100" s="30" t="s">
        <v>20</v>
      </c>
      <c r="K100" s="30" t="s">
        <v>21</v>
      </c>
      <c r="L100" s="29" t="s">
        <v>382</v>
      </c>
    </row>
    <row r="101" ht="23.55" customHeight="1" spans="1:12">
      <c r="A101" s="35" t="s">
        <v>579</v>
      </c>
      <c r="B101" s="30" t="s">
        <v>380</v>
      </c>
      <c r="C101" s="35" t="s">
        <v>580</v>
      </c>
      <c r="D101" s="30" t="s">
        <v>14</v>
      </c>
      <c r="E101" s="30" t="s">
        <v>380</v>
      </c>
      <c r="F101" s="30" t="s">
        <v>218</v>
      </c>
      <c r="G101" s="30" t="s">
        <v>218</v>
      </c>
      <c r="H101" s="37">
        <v>51837</v>
      </c>
      <c r="I101" s="30" t="s">
        <v>19</v>
      </c>
      <c r="J101" s="30" t="s">
        <v>20</v>
      </c>
      <c r="K101" s="30" t="s">
        <v>21</v>
      </c>
      <c r="L101" s="29" t="s">
        <v>382</v>
      </c>
    </row>
    <row r="102" ht="23.55" customHeight="1" spans="1:12">
      <c r="A102" s="35" t="s">
        <v>581</v>
      </c>
      <c r="B102" s="30" t="s">
        <v>380</v>
      </c>
      <c r="C102" s="35" t="s">
        <v>582</v>
      </c>
      <c r="D102" s="30" t="s">
        <v>14</v>
      </c>
      <c r="E102" s="30" t="s">
        <v>380</v>
      </c>
      <c r="F102" s="30" t="s">
        <v>218</v>
      </c>
      <c r="G102" s="30" t="s">
        <v>218</v>
      </c>
      <c r="H102" s="37">
        <v>55713</v>
      </c>
      <c r="I102" s="30" t="s">
        <v>19</v>
      </c>
      <c r="J102" s="30" t="s">
        <v>20</v>
      </c>
      <c r="K102" s="30" t="s">
        <v>21</v>
      </c>
      <c r="L102" s="29" t="s">
        <v>382</v>
      </c>
    </row>
    <row r="103" ht="23.55" customHeight="1" spans="1:12">
      <c r="A103" s="35" t="s">
        <v>583</v>
      </c>
      <c r="B103" s="30" t="s">
        <v>380</v>
      </c>
      <c r="C103" s="35" t="s">
        <v>584</v>
      </c>
      <c r="D103" s="30" t="s">
        <v>14</v>
      </c>
      <c r="E103" s="30" t="s">
        <v>380</v>
      </c>
      <c r="F103" s="30" t="s">
        <v>218</v>
      </c>
      <c r="G103" s="30" t="s">
        <v>218</v>
      </c>
      <c r="H103" s="37">
        <v>47390</v>
      </c>
      <c r="I103" s="30" t="s">
        <v>19</v>
      </c>
      <c r="J103" s="30" t="s">
        <v>20</v>
      </c>
      <c r="K103" s="30" t="s">
        <v>21</v>
      </c>
      <c r="L103" s="29" t="s">
        <v>382</v>
      </c>
    </row>
    <row r="104" ht="23.55" customHeight="1" spans="1:12">
      <c r="A104" s="35" t="s">
        <v>585</v>
      </c>
      <c r="B104" s="30" t="s">
        <v>380</v>
      </c>
      <c r="C104" s="35" t="s">
        <v>586</v>
      </c>
      <c r="D104" s="30" t="s">
        <v>14</v>
      </c>
      <c r="E104" s="30" t="s">
        <v>380</v>
      </c>
      <c r="F104" s="30" t="s">
        <v>218</v>
      </c>
      <c r="G104" s="30" t="s">
        <v>218</v>
      </c>
      <c r="H104" s="37">
        <v>54021</v>
      </c>
      <c r="I104" s="30" t="s">
        <v>19</v>
      </c>
      <c r="J104" s="30" t="s">
        <v>20</v>
      </c>
      <c r="K104" s="30" t="s">
        <v>21</v>
      </c>
      <c r="L104" s="29" t="s">
        <v>382</v>
      </c>
    </row>
    <row r="105" ht="23.55" customHeight="1" spans="1:12">
      <c r="A105" s="35" t="s">
        <v>587</v>
      </c>
      <c r="B105" s="30" t="s">
        <v>380</v>
      </c>
      <c r="C105" s="35" t="s">
        <v>588</v>
      </c>
      <c r="D105" s="30" t="s">
        <v>14</v>
      </c>
      <c r="E105" s="30" t="s">
        <v>380</v>
      </c>
      <c r="F105" s="30" t="s">
        <v>218</v>
      </c>
      <c r="G105" s="30" t="s">
        <v>218</v>
      </c>
      <c r="H105" s="37">
        <v>47860</v>
      </c>
      <c r="I105" s="30" t="s">
        <v>19</v>
      </c>
      <c r="J105" s="30" t="s">
        <v>20</v>
      </c>
      <c r="K105" s="30" t="s">
        <v>21</v>
      </c>
      <c r="L105" s="29" t="s">
        <v>382</v>
      </c>
    </row>
    <row r="106" ht="23.55" customHeight="1" spans="1:12">
      <c r="A106" s="35" t="s">
        <v>589</v>
      </c>
      <c r="B106" s="30" t="s">
        <v>380</v>
      </c>
      <c r="C106" s="35" t="s">
        <v>590</v>
      </c>
      <c r="D106" s="30" t="s">
        <v>14</v>
      </c>
      <c r="E106" s="30" t="s">
        <v>380</v>
      </c>
      <c r="F106" s="30" t="s">
        <v>218</v>
      </c>
      <c r="G106" s="30" t="s">
        <v>218</v>
      </c>
      <c r="H106" s="37">
        <v>47896</v>
      </c>
      <c r="I106" s="30" t="s">
        <v>19</v>
      </c>
      <c r="J106" s="30" t="s">
        <v>20</v>
      </c>
      <c r="K106" s="30" t="s">
        <v>21</v>
      </c>
      <c r="L106" s="29" t="s">
        <v>382</v>
      </c>
    </row>
    <row r="107" ht="23.55" customHeight="1" spans="1:12">
      <c r="A107" s="35" t="s">
        <v>591</v>
      </c>
      <c r="B107" s="30" t="s">
        <v>380</v>
      </c>
      <c r="C107" s="35" t="s">
        <v>592</v>
      </c>
      <c r="D107" s="30" t="s">
        <v>14</v>
      </c>
      <c r="E107" s="30" t="s">
        <v>380</v>
      </c>
      <c r="F107" s="30" t="s">
        <v>218</v>
      </c>
      <c r="G107" s="30" t="s">
        <v>218</v>
      </c>
      <c r="H107" s="37">
        <v>46775</v>
      </c>
      <c r="I107" s="30" t="s">
        <v>19</v>
      </c>
      <c r="J107" s="30" t="s">
        <v>20</v>
      </c>
      <c r="K107" s="30" t="s">
        <v>21</v>
      </c>
      <c r="L107" s="29" t="s">
        <v>382</v>
      </c>
    </row>
    <row r="108" ht="23.55" customHeight="1" spans="1:12">
      <c r="A108" s="35" t="s">
        <v>593</v>
      </c>
      <c r="B108" s="30" t="s">
        <v>380</v>
      </c>
      <c r="C108" s="35" t="s">
        <v>594</v>
      </c>
      <c r="D108" s="30" t="s">
        <v>14</v>
      </c>
      <c r="E108" s="30" t="s">
        <v>380</v>
      </c>
      <c r="F108" s="30" t="s">
        <v>218</v>
      </c>
      <c r="G108" s="30" t="s">
        <v>218</v>
      </c>
      <c r="H108" s="37">
        <v>55212</v>
      </c>
      <c r="I108" s="30" t="s">
        <v>19</v>
      </c>
      <c r="J108" s="30" t="s">
        <v>20</v>
      </c>
      <c r="K108" s="30" t="s">
        <v>21</v>
      </c>
      <c r="L108" s="29" t="s">
        <v>382</v>
      </c>
    </row>
    <row r="109" ht="23.55" customHeight="1" spans="1:12">
      <c r="A109" s="35" t="s">
        <v>595</v>
      </c>
      <c r="B109" s="30" t="s">
        <v>380</v>
      </c>
      <c r="C109" s="35" t="s">
        <v>596</v>
      </c>
      <c r="D109" s="30" t="s">
        <v>14</v>
      </c>
      <c r="E109" s="30" t="s">
        <v>380</v>
      </c>
      <c r="F109" s="30" t="s">
        <v>218</v>
      </c>
      <c r="G109" s="30" t="s">
        <v>218</v>
      </c>
      <c r="H109" s="37">
        <v>49885</v>
      </c>
      <c r="I109" s="30" t="s">
        <v>19</v>
      </c>
      <c r="J109" s="30" t="s">
        <v>20</v>
      </c>
      <c r="K109" s="30" t="s">
        <v>21</v>
      </c>
      <c r="L109" s="29" t="s">
        <v>382</v>
      </c>
    </row>
    <row r="110" ht="23.55" customHeight="1" spans="1:12">
      <c r="A110" s="35" t="s">
        <v>597</v>
      </c>
      <c r="B110" s="30" t="s">
        <v>380</v>
      </c>
      <c r="C110" s="35" t="s">
        <v>598</v>
      </c>
      <c r="D110" s="30" t="s">
        <v>14</v>
      </c>
      <c r="E110" s="30" t="s">
        <v>380</v>
      </c>
      <c r="F110" s="30" t="s">
        <v>218</v>
      </c>
      <c r="G110" s="30" t="s">
        <v>218</v>
      </c>
      <c r="H110" s="37">
        <v>52614</v>
      </c>
      <c r="I110" s="30" t="s">
        <v>19</v>
      </c>
      <c r="J110" s="30" t="s">
        <v>20</v>
      </c>
      <c r="K110" s="30" t="s">
        <v>21</v>
      </c>
      <c r="L110" s="29" t="s">
        <v>382</v>
      </c>
    </row>
    <row r="111" ht="23.55" customHeight="1" spans="1:12">
      <c r="A111" s="35" t="s">
        <v>599</v>
      </c>
      <c r="B111" s="30" t="s">
        <v>380</v>
      </c>
      <c r="C111" s="35" t="s">
        <v>600</v>
      </c>
      <c r="D111" s="30" t="s">
        <v>14</v>
      </c>
      <c r="E111" s="30" t="s">
        <v>380</v>
      </c>
      <c r="F111" s="30" t="s">
        <v>218</v>
      </c>
      <c r="G111" s="30" t="s">
        <v>218</v>
      </c>
      <c r="H111" s="37">
        <v>52187</v>
      </c>
      <c r="I111" s="30" t="s">
        <v>19</v>
      </c>
      <c r="J111" s="30" t="s">
        <v>20</v>
      </c>
      <c r="K111" s="30" t="s">
        <v>21</v>
      </c>
      <c r="L111" s="29" t="s">
        <v>382</v>
      </c>
    </row>
    <row r="112" ht="23.55" customHeight="1" spans="1:12">
      <c r="A112" s="35" t="s">
        <v>601</v>
      </c>
      <c r="B112" s="30" t="s">
        <v>380</v>
      </c>
      <c r="C112" s="35" t="s">
        <v>602</v>
      </c>
      <c r="D112" s="30" t="s">
        <v>14</v>
      </c>
      <c r="E112" s="30" t="s">
        <v>380</v>
      </c>
      <c r="F112" s="30" t="s">
        <v>218</v>
      </c>
      <c r="G112" s="30" t="s">
        <v>218</v>
      </c>
      <c r="H112" s="37">
        <v>50078</v>
      </c>
      <c r="I112" s="30" t="s">
        <v>19</v>
      </c>
      <c r="J112" s="30" t="s">
        <v>20</v>
      </c>
      <c r="K112" s="30" t="s">
        <v>21</v>
      </c>
      <c r="L112" s="29" t="s">
        <v>382</v>
      </c>
    </row>
    <row r="113" ht="23.55" customHeight="1" spans="1:12">
      <c r="A113" s="35" t="s">
        <v>603</v>
      </c>
      <c r="B113" s="30" t="s">
        <v>380</v>
      </c>
      <c r="C113" s="35" t="s">
        <v>604</v>
      </c>
      <c r="D113" s="30" t="s">
        <v>14</v>
      </c>
      <c r="E113" s="30" t="s">
        <v>380</v>
      </c>
      <c r="F113" s="30" t="s">
        <v>218</v>
      </c>
      <c r="G113" s="30" t="s">
        <v>218</v>
      </c>
      <c r="H113" s="37">
        <v>53929</v>
      </c>
      <c r="I113" s="30" t="s">
        <v>19</v>
      </c>
      <c r="J113" s="30" t="s">
        <v>20</v>
      </c>
      <c r="K113" s="30" t="s">
        <v>21</v>
      </c>
      <c r="L113" s="29" t="s">
        <v>382</v>
      </c>
    </row>
    <row r="114" ht="23.55" customHeight="1" spans="1:12">
      <c r="A114" s="35" t="s">
        <v>605</v>
      </c>
      <c r="B114" s="30" t="s">
        <v>380</v>
      </c>
      <c r="C114" s="35" t="s">
        <v>606</v>
      </c>
      <c r="D114" s="30" t="s">
        <v>14</v>
      </c>
      <c r="E114" s="30" t="s">
        <v>380</v>
      </c>
      <c r="F114" s="30" t="s">
        <v>218</v>
      </c>
      <c r="G114" s="30" t="s">
        <v>218</v>
      </c>
      <c r="H114" s="37">
        <v>55446</v>
      </c>
      <c r="I114" s="30" t="s">
        <v>19</v>
      </c>
      <c r="J114" s="30" t="s">
        <v>20</v>
      </c>
      <c r="K114" s="30" t="s">
        <v>21</v>
      </c>
      <c r="L114" s="29" t="s">
        <v>382</v>
      </c>
    </row>
    <row r="115" ht="23.55" customHeight="1" spans="1:12">
      <c r="A115" s="35" t="s">
        <v>607</v>
      </c>
      <c r="B115" s="30" t="s">
        <v>380</v>
      </c>
      <c r="C115" s="35" t="s">
        <v>608</v>
      </c>
      <c r="D115" s="30" t="s">
        <v>14</v>
      </c>
      <c r="E115" s="30" t="s">
        <v>380</v>
      </c>
      <c r="F115" s="30" t="s">
        <v>218</v>
      </c>
      <c r="G115" s="30" t="s">
        <v>218</v>
      </c>
      <c r="H115" s="37">
        <v>52237</v>
      </c>
      <c r="I115" s="30" t="s">
        <v>19</v>
      </c>
      <c r="J115" s="30" t="s">
        <v>20</v>
      </c>
      <c r="K115" s="30" t="s">
        <v>21</v>
      </c>
      <c r="L115" s="29" t="s">
        <v>382</v>
      </c>
    </row>
    <row r="116" ht="23.55" customHeight="1" spans="1:12">
      <c r="A116" s="35" t="s">
        <v>609</v>
      </c>
      <c r="B116" s="30" t="s">
        <v>380</v>
      </c>
      <c r="C116" s="35" t="s">
        <v>610</v>
      </c>
      <c r="D116" s="30" t="s">
        <v>14</v>
      </c>
      <c r="E116" s="30" t="s">
        <v>380</v>
      </c>
      <c r="F116" s="30" t="s">
        <v>218</v>
      </c>
      <c r="G116" s="30" t="s">
        <v>218</v>
      </c>
      <c r="H116" s="37">
        <v>52110</v>
      </c>
      <c r="I116" s="30" t="s">
        <v>19</v>
      </c>
      <c r="J116" s="30" t="s">
        <v>20</v>
      </c>
      <c r="K116" s="30" t="s">
        <v>21</v>
      </c>
      <c r="L116" s="29" t="s">
        <v>382</v>
      </c>
    </row>
    <row r="117" ht="23.55" customHeight="1" spans="1:12">
      <c r="A117" s="35" t="s">
        <v>611</v>
      </c>
      <c r="B117" s="30" t="s">
        <v>380</v>
      </c>
      <c r="C117" s="35" t="s">
        <v>612</v>
      </c>
      <c r="D117" s="30" t="s">
        <v>14</v>
      </c>
      <c r="E117" s="30" t="s">
        <v>380</v>
      </c>
      <c r="F117" s="30" t="s">
        <v>218</v>
      </c>
      <c r="G117" s="30" t="s">
        <v>218</v>
      </c>
      <c r="H117" s="37">
        <v>52871</v>
      </c>
      <c r="I117" s="30" t="s">
        <v>19</v>
      </c>
      <c r="J117" s="30" t="s">
        <v>20</v>
      </c>
      <c r="K117" s="30" t="s">
        <v>21</v>
      </c>
      <c r="L117" s="29" t="s">
        <v>382</v>
      </c>
    </row>
    <row r="118" ht="23.55" customHeight="1" spans="1:12">
      <c r="A118" s="35" t="s">
        <v>613</v>
      </c>
      <c r="B118" s="30" t="s">
        <v>380</v>
      </c>
      <c r="C118" s="35" t="s">
        <v>614</v>
      </c>
      <c r="D118" s="30" t="s">
        <v>14</v>
      </c>
      <c r="E118" s="30" t="s">
        <v>380</v>
      </c>
      <c r="F118" s="30" t="s">
        <v>218</v>
      </c>
      <c r="G118" s="30" t="s">
        <v>218</v>
      </c>
      <c r="H118" s="37">
        <v>55551</v>
      </c>
      <c r="I118" s="30" t="s">
        <v>19</v>
      </c>
      <c r="J118" s="30" t="s">
        <v>20</v>
      </c>
      <c r="K118" s="30" t="s">
        <v>21</v>
      </c>
      <c r="L118" s="29" t="s">
        <v>382</v>
      </c>
    </row>
    <row r="119" ht="23.55" customHeight="1" spans="1:12">
      <c r="A119" s="35" t="s">
        <v>615</v>
      </c>
      <c r="B119" s="30" t="s">
        <v>380</v>
      </c>
      <c r="C119" s="35" t="s">
        <v>616</v>
      </c>
      <c r="D119" s="30" t="s">
        <v>14</v>
      </c>
      <c r="E119" s="30" t="s">
        <v>380</v>
      </c>
      <c r="F119" s="30" t="s">
        <v>218</v>
      </c>
      <c r="G119" s="30" t="s">
        <v>218</v>
      </c>
      <c r="H119" s="37">
        <v>56196</v>
      </c>
      <c r="I119" s="30" t="s">
        <v>19</v>
      </c>
      <c r="J119" s="30" t="s">
        <v>20</v>
      </c>
      <c r="K119" s="30" t="s">
        <v>21</v>
      </c>
      <c r="L119" s="29" t="s">
        <v>382</v>
      </c>
    </row>
    <row r="120" ht="23.55" customHeight="1" spans="1:12">
      <c r="A120" s="35" t="s">
        <v>617</v>
      </c>
      <c r="B120" s="30" t="s">
        <v>380</v>
      </c>
      <c r="C120" s="35" t="s">
        <v>618</v>
      </c>
      <c r="D120" s="30" t="s">
        <v>14</v>
      </c>
      <c r="E120" s="30" t="s">
        <v>380</v>
      </c>
      <c r="F120" s="30" t="s">
        <v>218</v>
      </c>
      <c r="G120" s="30" t="s">
        <v>218</v>
      </c>
      <c r="H120" s="37">
        <v>55192</v>
      </c>
      <c r="I120" s="30" t="s">
        <v>19</v>
      </c>
      <c r="J120" s="30" t="s">
        <v>20</v>
      </c>
      <c r="K120" s="30" t="s">
        <v>21</v>
      </c>
      <c r="L120" s="29" t="s">
        <v>382</v>
      </c>
    </row>
    <row r="121" ht="23.55" customHeight="1" spans="1:12">
      <c r="A121" s="35" t="s">
        <v>619</v>
      </c>
      <c r="B121" s="30" t="s">
        <v>380</v>
      </c>
      <c r="C121" s="35" t="s">
        <v>620</v>
      </c>
      <c r="D121" s="30" t="s">
        <v>14</v>
      </c>
      <c r="E121" s="30" t="s">
        <v>380</v>
      </c>
      <c r="F121" s="30" t="s">
        <v>218</v>
      </c>
      <c r="G121" s="30" t="s">
        <v>218</v>
      </c>
      <c r="H121" s="37">
        <v>49283</v>
      </c>
      <c r="I121" s="30" t="s">
        <v>19</v>
      </c>
      <c r="J121" s="30" t="s">
        <v>20</v>
      </c>
      <c r="K121" s="30" t="s">
        <v>21</v>
      </c>
      <c r="L121" s="29" t="s">
        <v>382</v>
      </c>
    </row>
    <row r="122" ht="23.55" customHeight="1" spans="1:12">
      <c r="A122" s="35" t="s">
        <v>621</v>
      </c>
      <c r="B122" s="30" t="s">
        <v>380</v>
      </c>
      <c r="C122" s="35" t="s">
        <v>622</v>
      </c>
      <c r="D122" s="30" t="s">
        <v>14</v>
      </c>
      <c r="E122" s="30" t="s">
        <v>380</v>
      </c>
      <c r="F122" s="30" t="s">
        <v>218</v>
      </c>
      <c r="G122" s="30" t="s">
        <v>218</v>
      </c>
      <c r="H122" s="37">
        <v>47828</v>
      </c>
      <c r="I122" s="30" t="s">
        <v>19</v>
      </c>
      <c r="J122" s="30" t="s">
        <v>20</v>
      </c>
      <c r="K122" s="30" t="s">
        <v>21</v>
      </c>
      <c r="L122" s="29" t="s">
        <v>382</v>
      </c>
    </row>
    <row r="123" ht="23.55" customHeight="1" spans="1:12">
      <c r="A123" s="35" t="s">
        <v>623</v>
      </c>
      <c r="B123" s="30" t="s">
        <v>380</v>
      </c>
      <c r="C123" s="35" t="s">
        <v>624</v>
      </c>
      <c r="D123" s="30" t="s">
        <v>14</v>
      </c>
      <c r="E123" s="30" t="s">
        <v>380</v>
      </c>
      <c r="F123" s="30" t="s">
        <v>218</v>
      </c>
      <c r="G123" s="30" t="s">
        <v>218</v>
      </c>
      <c r="H123" s="37">
        <v>49958</v>
      </c>
      <c r="I123" s="30" t="s">
        <v>19</v>
      </c>
      <c r="J123" s="30" t="s">
        <v>20</v>
      </c>
      <c r="K123" s="30" t="s">
        <v>21</v>
      </c>
      <c r="L123" s="29" t="s">
        <v>382</v>
      </c>
    </row>
    <row r="124" ht="23.55" customHeight="1" spans="1:12">
      <c r="A124" s="35" t="s">
        <v>625</v>
      </c>
      <c r="B124" s="30" t="s">
        <v>380</v>
      </c>
      <c r="C124" s="35" t="s">
        <v>626</v>
      </c>
      <c r="D124" s="30" t="s">
        <v>14</v>
      </c>
      <c r="E124" s="30" t="s">
        <v>380</v>
      </c>
      <c r="F124" s="30" t="s">
        <v>218</v>
      </c>
      <c r="G124" s="30" t="s">
        <v>218</v>
      </c>
      <c r="H124" s="37">
        <v>53185</v>
      </c>
      <c r="I124" s="30" t="s">
        <v>19</v>
      </c>
      <c r="J124" s="30" t="s">
        <v>20</v>
      </c>
      <c r="K124" s="30" t="s">
        <v>21</v>
      </c>
      <c r="L124" s="29" t="s">
        <v>382</v>
      </c>
    </row>
    <row r="125" ht="23.55" customHeight="1" spans="1:12">
      <c r="A125" s="35" t="s">
        <v>627</v>
      </c>
      <c r="B125" s="30" t="s">
        <v>380</v>
      </c>
      <c r="C125" s="35" t="s">
        <v>628</v>
      </c>
      <c r="D125" s="30" t="s">
        <v>14</v>
      </c>
      <c r="E125" s="30" t="s">
        <v>380</v>
      </c>
      <c r="F125" s="30" t="s">
        <v>218</v>
      </c>
      <c r="G125" s="30" t="s">
        <v>218</v>
      </c>
      <c r="H125" s="37">
        <v>55008</v>
      </c>
      <c r="I125" s="30" t="s">
        <v>19</v>
      </c>
      <c r="J125" s="30" t="s">
        <v>20</v>
      </c>
      <c r="K125" s="30" t="s">
        <v>21</v>
      </c>
      <c r="L125" s="29" t="s">
        <v>382</v>
      </c>
    </row>
    <row r="126" ht="23.55" customHeight="1" spans="1:12">
      <c r="A126" s="35" t="s">
        <v>629</v>
      </c>
      <c r="B126" s="30" t="s">
        <v>380</v>
      </c>
      <c r="C126" s="35" t="s">
        <v>630</v>
      </c>
      <c r="D126" s="30" t="s">
        <v>14</v>
      </c>
      <c r="E126" s="30" t="s">
        <v>380</v>
      </c>
      <c r="F126" s="30" t="s">
        <v>218</v>
      </c>
      <c r="G126" s="30" t="s">
        <v>218</v>
      </c>
      <c r="H126" s="37">
        <v>47731</v>
      </c>
      <c r="I126" s="30" t="s">
        <v>19</v>
      </c>
      <c r="J126" s="30" t="s">
        <v>20</v>
      </c>
      <c r="K126" s="30" t="s">
        <v>21</v>
      </c>
      <c r="L126" s="29" t="s">
        <v>382</v>
      </c>
    </row>
    <row r="127" ht="23.55" customHeight="1" spans="1:12">
      <c r="A127" s="35" t="s">
        <v>631</v>
      </c>
      <c r="B127" s="30" t="s">
        <v>380</v>
      </c>
      <c r="C127" s="35" t="s">
        <v>632</v>
      </c>
      <c r="D127" s="30" t="s">
        <v>14</v>
      </c>
      <c r="E127" s="30" t="s">
        <v>380</v>
      </c>
      <c r="F127" s="30" t="s">
        <v>218</v>
      </c>
      <c r="G127" s="30" t="s">
        <v>218</v>
      </c>
      <c r="H127" s="37">
        <v>47325</v>
      </c>
      <c r="I127" s="30" t="s">
        <v>19</v>
      </c>
      <c r="J127" s="30" t="s">
        <v>20</v>
      </c>
      <c r="K127" s="30" t="s">
        <v>21</v>
      </c>
      <c r="L127" s="29" t="s">
        <v>382</v>
      </c>
    </row>
    <row r="128" ht="23.55" customHeight="1" spans="1:12">
      <c r="A128" s="35" t="s">
        <v>633</v>
      </c>
      <c r="B128" s="30" t="s">
        <v>380</v>
      </c>
      <c r="C128" s="35" t="s">
        <v>634</v>
      </c>
      <c r="D128" s="30" t="s">
        <v>14</v>
      </c>
      <c r="E128" s="30" t="s">
        <v>380</v>
      </c>
      <c r="F128" s="30" t="s">
        <v>218</v>
      </c>
      <c r="G128" s="30" t="s">
        <v>218</v>
      </c>
      <c r="H128" s="37">
        <v>47089</v>
      </c>
      <c r="I128" s="30" t="s">
        <v>19</v>
      </c>
      <c r="J128" s="30" t="s">
        <v>20</v>
      </c>
      <c r="K128" s="30" t="s">
        <v>21</v>
      </c>
      <c r="L128" s="29" t="s">
        <v>382</v>
      </c>
    </row>
    <row r="129" ht="23.55" customHeight="1" spans="1:12">
      <c r="A129" s="35" t="s">
        <v>635</v>
      </c>
      <c r="B129" s="30" t="s">
        <v>380</v>
      </c>
      <c r="C129" s="35" t="s">
        <v>636</v>
      </c>
      <c r="D129" s="30" t="s">
        <v>14</v>
      </c>
      <c r="E129" s="30" t="s">
        <v>380</v>
      </c>
      <c r="F129" s="30" t="s">
        <v>218</v>
      </c>
      <c r="G129" s="30" t="s">
        <v>218</v>
      </c>
      <c r="H129" s="37">
        <v>53682</v>
      </c>
      <c r="I129" s="30" t="s">
        <v>19</v>
      </c>
      <c r="J129" s="30" t="s">
        <v>20</v>
      </c>
      <c r="K129" s="30" t="s">
        <v>21</v>
      </c>
      <c r="L129" s="29" t="s">
        <v>382</v>
      </c>
    </row>
    <row r="130" ht="23.55" customHeight="1" spans="1:12">
      <c r="A130" s="35" t="s">
        <v>637</v>
      </c>
      <c r="B130" s="30" t="s">
        <v>380</v>
      </c>
      <c r="C130" s="35" t="s">
        <v>638</v>
      </c>
      <c r="D130" s="30" t="s">
        <v>14</v>
      </c>
      <c r="E130" s="30" t="s">
        <v>380</v>
      </c>
      <c r="F130" s="30" t="s">
        <v>218</v>
      </c>
      <c r="G130" s="30" t="s">
        <v>218</v>
      </c>
      <c r="H130" s="37">
        <v>53111</v>
      </c>
      <c r="I130" s="30" t="s">
        <v>19</v>
      </c>
      <c r="J130" s="30" t="s">
        <v>20</v>
      </c>
      <c r="K130" s="30" t="s">
        <v>21</v>
      </c>
      <c r="L130" s="29" t="s">
        <v>382</v>
      </c>
    </row>
    <row r="131" ht="23.55" customHeight="1" spans="1:12">
      <c r="A131" s="35" t="s">
        <v>639</v>
      </c>
      <c r="B131" s="30" t="s">
        <v>380</v>
      </c>
      <c r="C131" s="35" t="s">
        <v>640</v>
      </c>
      <c r="D131" s="30" t="s">
        <v>14</v>
      </c>
      <c r="E131" s="30" t="s">
        <v>380</v>
      </c>
      <c r="F131" s="30" t="s">
        <v>218</v>
      </c>
      <c r="G131" s="30" t="s">
        <v>218</v>
      </c>
      <c r="H131" s="37">
        <v>50017</v>
      </c>
      <c r="I131" s="30" t="s">
        <v>19</v>
      </c>
      <c r="J131" s="30" t="s">
        <v>20</v>
      </c>
      <c r="K131" s="30" t="s">
        <v>21</v>
      </c>
      <c r="L131" s="29" t="s">
        <v>460</v>
      </c>
    </row>
    <row r="132" ht="23.55" customHeight="1" spans="1:12">
      <c r="A132" s="35" t="s">
        <v>641</v>
      </c>
      <c r="B132" s="30" t="s">
        <v>380</v>
      </c>
      <c r="C132" s="35" t="s">
        <v>642</v>
      </c>
      <c r="D132" s="30" t="s">
        <v>14</v>
      </c>
      <c r="E132" s="30" t="s">
        <v>380</v>
      </c>
      <c r="F132" s="30" t="s">
        <v>218</v>
      </c>
      <c r="G132" s="30" t="s">
        <v>218</v>
      </c>
      <c r="H132" s="37">
        <v>56375</v>
      </c>
      <c r="I132" s="30" t="s">
        <v>19</v>
      </c>
      <c r="J132" s="30" t="s">
        <v>20</v>
      </c>
      <c r="K132" s="30" t="s">
        <v>21</v>
      </c>
      <c r="L132" s="29" t="s">
        <v>382</v>
      </c>
    </row>
    <row r="133" ht="23.55" customHeight="1" spans="1:12">
      <c r="A133" s="35" t="s">
        <v>643</v>
      </c>
      <c r="B133" s="30" t="s">
        <v>380</v>
      </c>
      <c r="C133" s="35" t="s">
        <v>644</v>
      </c>
      <c r="D133" s="30" t="s">
        <v>14</v>
      </c>
      <c r="E133" s="30" t="s">
        <v>380</v>
      </c>
      <c r="F133" s="30" t="s">
        <v>218</v>
      </c>
      <c r="G133" s="30" t="s">
        <v>218</v>
      </c>
      <c r="H133" s="37">
        <v>55114</v>
      </c>
      <c r="I133" s="30" t="s">
        <v>19</v>
      </c>
      <c r="J133" s="30" t="s">
        <v>20</v>
      </c>
      <c r="K133" s="30" t="s">
        <v>21</v>
      </c>
      <c r="L133" s="29" t="s">
        <v>382</v>
      </c>
    </row>
    <row r="134" ht="23.55" customHeight="1" spans="1:12">
      <c r="A134" s="35" t="s">
        <v>645</v>
      </c>
      <c r="B134" s="30" t="s">
        <v>380</v>
      </c>
      <c r="C134" s="35" t="s">
        <v>646</v>
      </c>
      <c r="D134" s="30" t="s">
        <v>14</v>
      </c>
      <c r="E134" s="30" t="s">
        <v>380</v>
      </c>
      <c r="F134" s="30" t="s">
        <v>218</v>
      </c>
      <c r="G134" s="30" t="s">
        <v>218</v>
      </c>
      <c r="H134" s="37">
        <v>47403</v>
      </c>
      <c r="I134" s="30" t="s">
        <v>19</v>
      </c>
      <c r="J134" s="30" t="s">
        <v>20</v>
      </c>
      <c r="K134" s="30" t="s">
        <v>21</v>
      </c>
      <c r="L134" s="29" t="s">
        <v>382</v>
      </c>
    </row>
    <row r="135" ht="23.55" customHeight="1" spans="1:12">
      <c r="A135" s="35" t="s">
        <v>647</v>
      </c>
      <c r="B135" s="30" t="s">
        <v>380</v>
      </c>
      <c r="C135" s="35" t="s">
        <v>648</v>
      </c>
      <c r="D135" s="30" t="s">
        <v>14</v>
      </c>
      <c r="E135" s="30" t="s">
        <v>380</v>
      </c>
      <c r="F135" s="30" t="s">
        <v>218</v>
      </c>
      <c r="G135" s="30" t="s">
        <v>218</v>
      </c>
      <c r="H135" s="37">
        <v>54194</v>
      </c>
      <c r="I135" s="30" t="s">
        <v>19</v>
      </c>
      <c r="J135" s="30" t="s">
        <v>20</v>
      </c>
      <c r="K135" s="30" t="s">
        <v>21</v>
      </c>
      <c r="L135" s="29" t="s">
        <v>382</v>
      </c>
    </row>
    <row r="136" ht="23.55" customHeight="1" spans="1:12">
      <c r="A136" s="35" t="s">
        <v>649</v>
      </c>
      <c r="B136" s="30" t="s">
        <v>380</v>
      </c>
      <c r="C136" s="35" t="s">
        <v>650</v>
      </c>
      <c r="D136" s="30" t="s">
        <v>14</v>
      </c>
      <c r="E136" s="30" t="s">
        <v>380</v>
      </c>
      <c r="F136" s="30" t="s">
        <v>218</v>
      </c>
      <c r="G136" s="30" t="s">
        <v>218</v>
      </c>
      <c r="H136" s="37">
        <v>55971</v>
      </c>
      <c r="I136" s="30" t="s">
        <v>19</v>
      </c>
      <c r="J136" s="30" t="s">
        <v>20</v>
      </c>
      <c r="K136" s="30" t="s">
        <v>21</v>
      </c>
      <c r="L136" s="29" t="s">
        <v>382</v>
      </c>
    </row>
    <row r="137" ht="23.55" customHeight="1" spans="1:12">
      <c r="A137" s="35" t="s">
        <v>651</v>
      </c>
      <c r="B137" s="30" t="s">
        <v>380</v>
      </c>
      <c r="C137" s="35" t="s">
        <v>652</v>
      </c>
      <c r="D137" s="30" t="s">
        <v>14</v>
      </c>
      <c r="E137" s="30" t="s">
        <v>380</v>
      </c>
      <c r="F137" s="30" t="s">
        <v>218</v>
      </c>
      <c r="G137" s="30" t="s">
        <v>218</v>
      </c>
      <c r="H137" s="37">
        <v>51711</v>
      </c>
      <c r="I137" s="30" t="s">
        <v>19</v>
      </c>
      <c r="J137" s="30" t="s">
        <v>20</v>
      </c>
      <c r="K137" s="30" t="s">
        <v>21</v>
      </c>
      <c r="L137" s="29" t="s">
        <v>382</v>
      </c>
    </row>
    <row r="138" ht="23.55" customHeight="1" spans="1:12">
      <c r="A138" s="35" t="s">
        <v>653</v>
      </c>
      <c r="B138" s="30" t="s">
        <v>380</v>
      </c>
      <c r="C138" s="35" t="s">
        <v>654</v>
      </c>
      <c r="D138" s="30" t="s">
        <v>14</v>
      </c>
      <c r="E138" s="30" t="s">
        <v>380</v>
      </c>
      <c r="F138" s="30" t="s">
        <v>218</v>
      </c>
      <c r="G138" s="30" t="s">
        <v>218</v>
      </c>
      <c r="H138" s="37">
        <v>56156</v>
      </c>
      <c r="I138" s="30" t="s">
        <v>19</v>
      </c>
      <c r="J138" s="30" t="s">
        <v>20</v>
      </c>
      <c r="K138" s="30" t="s">
        <v>21</v>
      </c>
      <c r="L138" s="29" t="s">
        <v>382</v>
      </c>
    </row>
    <row r="139" ht="23.55" customHeight="1" spans="1:12">
      <c r="A139" s="35" t="s">
        <v>655</v>
      </c>
      <c r="B139" s="30" t="s">
        <v>380</v>
      </c>
      <c r="C139" s="35" t="s">
        <v>656</v>
      </c>
      <c r="D139" s="30" t="s">
        <v>14</v>
      </c>
      <c r="E139" s="30" t="s">
        <v>380</v>
      </c>
      <c r="F139" s="30" t="s">
        <v>218</v>
      </c>
      <c r="G139" s="30" t="s">
        <v>218</v>
      </c>
      <c r="H139" s="37">
        <v>51345</v>
      </c>
      <c r="I139" s="30" t="s">
        <v>19</v>
      </c>
      <c r="J139" s="30" t="s">
        <v>20</v>
      </c>
      <c r="K139" s="30" t="s">
        <v>21</v>
      </c>
      <c r="L139" s="29" t="s">
        <v>460</v>
      </c>
    </row>
    <row r="140" ht="23.55" customHeight="1" spans="1:12">
      <c r="A140" s="35" t="s">
        <v>509</v>
      </c>
      <c r="B140" s="30" t="s">
        <v>380</v>
      </c>
      <c r="C140" s="35" t="s">
        <v>657</v>
      </c>
      <c r="D140" s="30" t="s">
        <v>14</v>
      </c>
      <c r="E140" s="30" t="s">
        <v>380</v>
      </c>
      <c r="F140" s="30" t="s">
        <v>218</v>
      </c>
      <c r="G140" s="30" t="s">
        <v>218</v>
      </c>
      <c r="H140" s="37">
        <v>53644</v>
      </c>
      <c r="I140" s="30" t="s">
        <v>19</v>
      </c>
      <c r="J140" s="30" t="s">
        <v>20</v>
      </c>
      <c r="K140" s="30" t="s">
        <v>21</v>
      </c>
      <c r="L140" s="29" t="s">
        <v>382</v>
      </c>
    </row>
    <row r="141" ht="23.55" customHeight="1" spans="1:12">
      <c r="A141" s="35" t="s">
        <v>658</v>
      </c>
      <c r="B141" s="30" t="s">
        <v>380</v>
      </c>
      <c r="C141" s="35" t="s">
        <v>659</v>
      </c>
      <c r="D141" s="30" t="s">
        <v>14</v>
      </c>
      <c r="E141" s="30" t="s">
        <v>380</v>
      </c>
      <c r="F141" s="30" t="s">
        <v>218</v>
      </c>
      <c r="G141" s="30" t="s">
        <v>218</v>
      </c>
      <c r="H141" s="37">
        <v>48589</v>
      </c>
      <c r="I141" s="30" t="s">
        <v>19</v>
      </c>
      <c r="J141" s="30" t="s">
        <v>20</v>
      </c>
      <c r="K141" s="30" t="s">
        <v>21</v>
      </c>
      <c r="L141" s="29" t="s">
        <v>382</v>
      </c>
    </row>
    <row r="142" ht="23.55" customHeight="1" spans="1:12">
      <c r="A142" s="35" t="s">
        <v>660</v>
      </c>
      <c r="B142" s="30" t="s">
        <v>380</v>
      </c>
      <c r="C142" s="35" t="s">
        <v>661</v>
      </c>
      <c r="D142" s="30" t="s">
        <v>14</v>
      </c>
      <c r="E142" s="30" t="s">
        <v>380</v>
      </c>
      <c r="F142" s="30" t="s">
        <v>218</v>
      </c>
      <c r="G142" s="30" t="s">
        <v>218</v>
      </c>
      <c r="H142" s="37">
        <v>56810</v>
      </c>
      <c r="I142" s="30" t="s">
        <v>19</v>
      </c>
      <c r="J142" s="30" t="s">
        <v>20</v>
      </c>
      <c r="K142" s="30" t="s">
        <v>21</v>
      </c>
      <c r="L142" s="29" t="s">
        <v>382</v>
      </c>
    </row>
    <row r="143" ht="23.55" customHeight="1" spans="1:12">
      <c r="A143" s="35" t="s">
        <v>662</v>
      </c>
      <c r="B143" s="30" t="s">
        <v>380</v>
      </c>
      <c r="C143" s="35" t="s">
        <v>663</v>
      </c>
      <c r="D143" s="30" t="s">
        <v>14</v>
      </c>
      <c r="E143" s="30" t="s">
        <v>380</v>
      </c>
      <c r="F143" s="30" t="s">
        <v>218</v>
      </c>
      <c r="G143" s="30" t="s">
        <v>218</v>
      </c>
      <c r="H143" s="37">
        <v>47526</v>
      </c>
      <c r="I143" s="30" t="s">
        <v>19</v>
      </c>
      <c r="J143" s="30" t="s">
        <v>20</v>
      </c>
      <c r="K143" s="30" t="s">
        <v>21</v>
      </c>
      <c r="L143" s="29" t="s">
        <v>382</v>
      </c>
    </row>
    <row r="144" ht="23.55" customHeight="1" spans="1:12">
      <c r="A144" s="35" t="s">
        <v>664</v>
      </c>
      <c r="B144" s="30" t="s">
        <v>380</v>
      </c>
      <c r="C144" s="35" t="s">
        <v>665</v>
      </c>
      <c r="D144" s="30" t="s">
        <v>14</v>
      </c>
      <c r="E144" s="30" t="s">
        <v>380</v>
      </c>
      <c r="F144" s="30" t="s">
        <v>218</v>
      </c>
      <c r="G144" s="30" t="s">
        <v>218</v>
      </c>
      <c r="H144" s="37">
        <v>47333</v>
      </c>
      <c r="I144" s="30" t="s">
        <v>19</v>
      </c>
      <c r="J144" s="30" t="s">
        <v>20</v>
      </c>
      <c r="K144" s="30" t="s">
        <v>21</v>
      </c>
      <c r="L144" s="29" t="s">
        <v>382</v>
      </c>
    </row>
    <row r="145" ht="23.55" customHeight="1" spans="1:12">
      <c r="A145" s="35" t="s">
        <v>666</v>
      </c>
      <c r="B145" s="30" t="s">
        <v>380</v>
      </c>
      <c r="C145" s="35" t="s">
        <v>667</v>
      </c>
      <c r="D145" s="30" t="s">
        <v>14</v>
      </c>
      <c r="E145" s="30" t="s">
        <v>380</v>
      </c>
      <c r="F145" s="30" t="s">
        <v>218</v>
      </c>
      <c r="G145" s="30" t="s">
        <v>218</v>
      </c>
      <c r="H145" s="37">
        <v>48309</v>
      </c>
      <c r="I145" s="30" t="s">
        <v>19</v>
      </c>
      <c r="J145" s="30" t="s">
        <v>20</v>
      </c>
      <c r="K145" s="30" t="s">
        <v>21</v>
      </c>
      <c r="L145" s="29" t="s">
        <v>382</v>
      </c>
    </row>
    <row r="146" ht="23.55" customHeight="1" spans="1:12">
      <c r="A146" s="35" t="s">
        <v>668</v>
      </c>
      <c r="B146" s="30" t="s">
        <v>380</v>
      </c>
      <c r="C146" s="35" t="s">
        <v>669</v>
      </c>
      <c r="D146" s="30" t="s">
        <v>14</v>
      </c>
      <c r="E146" s="30" t="s">
        <v>380</v>
      </c>
      <c r="F146" s="30" t="s">
        <v>218</v>
      </c>
      <c r="G146" s="30" t="s">
        <v>218</v>
      </c>
      <c r="H146" s="37">
        <v>47820</v>
      </c>
      <c r="I146" s="30" t="s">
        <v>19</v>
      </c>
      <c r="J146" s="30" t="s">
        <v>20</v>
      </c>
      <c r="K146" s="30" t="s">
        <v>21</v>
      </c>
      <c r="L146" s="29" t="s">
        <v>382</v>
      </c>
    </row>
    <row r="147" ht="23.55" customHeight="1" spans="1:12">
      <c r="A147" s="35" t="s">
        <v>670</v>
      </c>
      <c r="B147" s="30" t="s">
        <v>380</v>
      </c>
      <c r="C147" s="35" t="s">
        <v>671</v>
      </c>
      <c r="D147" s="30" t="s">
        <v>14</v>
      </c>
      <c r="E147" s="30" t="s">
        <v>380</v>
      </c>
      <c r="F147" s="30" t="s">
        <v>218</v>
      </c>
      <c r="G147" s="30" t="s">
        <v>218</v>
      </c>
      <c r="H147" s="37">
        <v>50589</v>
      </c>
      <c r="I147" s="30" t="s">
        <v>19</v>
      </c>
      <c r="J147" s="30" t="s">
        <v>20</v>
      </c>
      <c r="K147" s="30" t="s">
        <v>21</v>
      </c>
      <c r="L147" s="29" t="s">
        <v>382</v>
      </c>
    </row>
    <row r="148" ht="23.55" customHeight="1" spans="1:12">
      <c r="A148" s="35" t="s">
        <v>672</v>
      </c>
      <c r="B148" s="30" t="s">
        <v>380</v>
      </c>
      <c r="C148" s="35" t="s">
        <v>673</v>
      </c>
      <c r="D148" s="30" t="s">
        <v>14</v>
      </c>
      <c r="E148" s="30" t="s">
        <v>380</v>
      </c>
      <c r="F148" s="30" t="s">
        <v>218</v>
      </c>
      <c r="G148" s="30" t="s">
        <v>218</v>
      </c>
      <c r="H148" s="37">
        <v>51099</v>
      </c>
      <c r="I148" s="30" t="s">
        <v>19</v>
      </c>
      <c r="J148" s="30" t="s">
        <v>20</v>
      </c>
      <c r="K148" s="30" t="s">
        <v>21</v>
      </c>
      <c r="L148" s="29" t="s">
        <v>382</v>
      </c>
    </row>
    <row r="149" ht="23.55" customHeight="1" spans="1:12">
      <c r="A149" s="35" t="s">
        <v>674</v>
      </c>
      <c r="B149" s="30" t="s">
        <v>380</v>
      </c>
      <c r="C149" s="35" t="s">
        <v>675</v>
      </c>
      <c r="D149" s="30" t="s">
        <v>14</v>
      </c>
      <c r="E149" s="30" t="s">
        <v>380</v>
      </c>
      <c r="F149" s="30" t="s">
        <v>218</v>
      </c>
      <c r="G149" s="30" t="s">
        <v>218</v>
      </c>
      <c r="H149" s="37">
        <v>52705</v>
      </c>
      <c r="I149" s="30" t="s">
        <v>19</v>
      </c>
      <c r="J149" s="30" t="s">
        <v>20</v>
      </c>
      <c r="K149" s="30" t="s">
        <v>21</v>
      </c>
      <c r="L149" s="29" t="s">
        <v>382</v>
      </c>
    </row>
    <row r="150" ht="23.55" customHeight="1" spans="1:12">
      <c r="A150" s="35" t="s">
        <v>676</v>
      </c>
      <c r="B150" s="30" t="s">
        <v>380</v>
      </c>
      <c r="C150" s="35" t="s">
        <v>677</v>
      </c>
      <c r="D150" s="30" t="s">
        <v>14</v>
      </c>
      <c r="E150" s="30" t="s">
        <v>380</v>
      </c>
      <c r="F150" s="30" t="s">
        <v>218</v>
      </c>
      <c r="G150" s="30" t="s">
        <v>218</v>
      </c>
      <c r="H150" s="37">
        <v>57038</v>
      </c>
      <c r="I150" s="30" t="s">
        <v>19</v>
      </c>
      <c r="J150" s="30" t="s">
        <v>20</v>
      </c>
      <c r="K150" s="30" t="s">
        <v>21</v>
      </c>
      <c r="L150" s="29" t="s">
        <v>382</v>
      </c>
    </row>
    <row r="151" ht="23.55" customHeight="1" spans="1:12">
      <c r="A151" s="35" t="s">
        <v>678</v>
      </c>
      <c r="B151" s="30" t="s">
        <v>380</v>
      </c>
      <c r="C151" s="35" t="s">
        <v>679</v>
      </c>
      <c r="D151" s="30" t="s">
        <v>14</v>
      </c>
      <c r="E151" s="30" t="s">
        <v>380</v>
      </c>
      <c r="F151" s="30" t="s">
        <v>218</v>
      </c>
      <c r="G151" s="30" t="s">
        <v>218</v>
      </c>
      <c r="H151" s="37">
        <v>49483</v>
      </c>
      <c r="I151" s="30" t="s">
        <v>19</v>
      </c>
      <c r="J151" s="30" t="s">
        <v>20</v>
      </c>
      <c r="K151" s="30" t="s">
        <v>21</v>
      </c>
      <c r="L151" s="29" t="s">
        <v>460</v>
      </c>
    </row>
    <row r="152" ht="23.55" customHeight="1" spans="1:12">
      <c r="A152" s="35" t="s">
        <v>680</v>
      </c>
      <c r="B152" s="30" t="s">
        <v>380</v>
      </c>
      <c r="C152" s="35" t="s">
        <v>681</v>
      </c>
      <c r="D152" s="30" t="s">
        <v>14</v>
      </c>
      <c r="E152" s="30" t="s">
        <v>380</v>
      </c>
      <c r="F152" s="30" t="s">
        <v>218</v>
      </c>
      <c r="G152" s="30" t="s">
        <v>218</v>
      </c>
      <c r="H152" s="37">
        <v>49382</v>
      </c>
      <c r="I152" s="30" t="s">
        <v>19</v>
      </c>
      <c r="J152" s="30" t="s">
        <v>20</v>
      </c>
      <c r="K152" s="30" t="s">
        <v>21</v>
      </c>
      <c r="L152" s="29" t="s">
        <v>382</v>
      </c>
    </row>
    <row r="153" ht="23.55" customHeight="1" spans="1:12">
      <c r="A153" s="35" t="s">
        <v>682</v>
      </c>
      <c r="B153" s="30" t="s">
        <v>380</v>
      </c>
      <c r="C153" s="35" t="s">
        <v>683</v>
      </c>
      <c r="D153" s="30" t="s">
        <v>14</v>
      </c>
      <c r="E153" s="30" t="s">
        <v>380</v>
      </c>
      <c r="F153" s="30" t="s">
        <v>218</v>
      </c>
      <c r="G153" s="30" t="s">
        <v>218</v>
      </c>
      <c r="H153" s="37">
        <v>51773</v>
      </c>
      <c r="I153" s="30" t="s">
        <v>19</v>
      </c>
      <c r="J153" s="30" t="s">
        <v>20</v>
      </c>
      <c r="K153" s="30" t="s">
        <v>21</v>
      </c>
      <c r="L153" s="29" t="s">
        <v>460</v>
      </c>
    </row>
    <row r="154" ht="23.55" customHeight="1" spans="1:12">
      <c r="A154" s="35" t="s">
        <v>684</v>
      </c>
      <c r="B154" s="30" t="s">
        <v>380</v>
      </c>
      <c r="C154" s="35" t="s">
        <v>685</v>
      </c>
      <c r="D154" s="30" t="s">
        <v>14</v>
      </c>
      <c r="E154" s="30" t="s">
        <v>380</v>
      </c>
      <c r="F154" s="30" t="s">
        <v>218</v>
      </c>
      <c r="G154" s="30" t="s">
        <v>218</v>
      </c>
      <c r="H154" s="37">
        <v>53819</v>
      </c>
      <c r="I154" s="30" t="s">
        <v>19</v>
      </c>
      <c r="J154" s="30" t="s">
        <v>20</v>
      </c>
      <c r="K154" s="30" t="s">
        <v>21</v>
      </c>
      <c r="L154" s="29" t="s">
        <v>382</v>
      </c>
    </row>
    <row r="155" ht="23.55" customHeight="1" spans="1:12">
      <c r="A155" s="35" t="s">
        <v>686</v>
      </c>
      <c r="B155" s="30" t="s">
        <v>380</v>
      </c>
      <c r="C155" s="35" t="s">
        <v>687</v>
      </c>
      <c r="D155" s="30" t="s">
        <v>14</v>
      </c>
      <c r="E155" s="30" t="s">
        <v>380</v>
      </c>
      <c r="F155" s="30" t="s">
        <v>218</v>
      </c>
      <c r="G155" s="30" t="s">
        <v>218</v>
      </c>
      <c r="H155" s="37">
        <v>52715</v>
      </c>
      <c r="I155" s="30" t="s">
        <v>19</v>
      </c>
      <c r="J155" s="30" t="s">
        <v>20</v>
      </c>
      <c r="K155" s="30" t="s">
        <v>21</v>
      </c>
      <c r="L155" s="29" t="s">
        <v>382</v>
      </c>
    </row>
    <row r="156" ht="23.55" customHeight="1" spans="1:12">
      <c r="A156" s="35" t="s">
        <v>688</v>
      </c>
      <c r="B156" s="30" t="s">
        <v>380</v>
      </c>
      <c r="C156" s="35" t="s">
        <v>689</v>
      </c>
      <c r="D156" s="30" t="s">
        <v>14</v>
      </c>
      <c r="E156" s="30" t="s">
        <v>380</v>
      </c>
      <c r="F156" s="30" t="s">
        <v>218</v>
      </c>
      <c r="G156" s="30" t="s">
        <v>218</v>
      </c>
      <c r="H156" s="37">
        <v>48208</v>
      </c>
      <c r="I156" s="30" t="s">
        <v>19</v>
      </c>
      <c r="J156" s="30" t="s">
        <v>20</v>
      </c>
      <c r="K156" s="30" t="s">
        <v>21</v>
      </c>
      <c r="L156" s="29" t="s">
        <v>460</v>
      </c>
    </row>
    <row r="157" ht="23.55" customHeight="1" spans="1:12">
      <c r="A157" s="35" t="s">
        <v>690</v>
      </c>
      <c r="B157" s="30" t="s">
        <v>380</v>
      </c>
      <c r="C157" s="35" t="s">
        <v>691</v>
      </c>
      <c r="D157" s="30" t="s">
        <v>14</v>
      </c>
      <c r="E157" s="30" t="s">
        <v>380</v>
      </c>
      <c r="F157" s="30" t="s">
        <v>218</v>
      </c>
      <c r="G157" s="30" t="s">
        <v>218</v>
      </c>
      <c r="H157" s="37">
        <v>53797</v>
      </c>
      <c r="I157" s="30" t="s">
        <v>19</v>
      </c>
      <c r="J157" s="30" t="s">
        <v>20</v>
      </c>
      <c r="K157" s="30" t="s">
        <v>21</v>
      </c>
      <c r="L157" s="29" t="s">
        <v>382</v>
      </c>
    </row>
    <row r="158" ht="23.55" customHeight="1" spans="1:12">
      <c r="A158" s="35" t="s">
        <v>692</v>
      </c>
      <c r="B158" s="30" t="s">
        <v>380</v>
      </c>
      <c r="C158" s="35" t="s">
        <v>693</v>
      </c>
      <c r="D158" s="30" t="s">
        <v>14</v>
      </c>
      <c r="E158" s="30" t="s">
        <v>380</v>
      </c>
      <c r="F158" s="30" t="s">
        <v>218</v>
      </c>
      <c r="G158" s="30" t="s">
        <v>218</v>
      </c>
      <c r="H158" s="37">
        <v>55225</v>
      </c>
      <c r="I158" s="30" t="s">
        <v>19</v>
      </c>
      <c r="J158" s="30" t="s">
        <v>20</v>
      </c>
      <c r="K158" s="30" t="s">
        <v>21</v>
      </c>
      <c r="L158" s="29" t="s">
        <v>382</v>
      </c>
    </row>
    <row r="159" ht="23.55" customHeight="1" spans="1:12">
      <c r="A159" s="35" t="s">
        <v>694</v>
      </c>
      <c r="B159" s="30" t="s">
        <v>380</v>
      </c>
      <c r="C159" s="35" t="s">
        <v>695</v>
      </c>
      <c r="D159" s="30" t="s">
        <v>14</v>
      </c>
      <c r="E159" s="30" t="s">
        <v>380</v>
      </c>
      <c r="F159" s="30" t="s">
        <v>218</v>
      </c>
      <c r="G159" s="30" t="s">
        <v>218</v>
      </c>
      <c r="H159" s="37">
        <v>47062</v>
      </c>
      <c r="I159" s="30" t="s">
        <v>19</v>
      </c>
      <c r="J159" s="30" t="s">
        <v>20</v>
      </c>
      <c r="K159" s="30" t="s">
        <v>21</v>
      </c>
      <c r="L159" s="29" t="s">
        <v>382</v>
      </c>
    </row>
    <row r="160" ht="23.55" customHeight="1" spans="1:12">
      <c r="A160" s="35" t="s">
        <v>696</v>
      </c>
      <c r="B160" s="30" t="s">
        <v>380</v>
      </c>
      <c r="C160" s="35" t="s">
        <v>697</v>
      </c>
      <c r="D160" s="30" t="s">
        <v>14</v>
      </c>
      <c r="E160" s="30" t="s">
        <v>380</v>
      </c>
      <c r="F160" s="30" t="s">
        <v>218</v>
      </c>
      <c r="G160" s="30" t="s">
        <v>218</v>
      </c>
      <c r="H160" s="37">
        <v>50687</v>
      </c>
      <c r="I160" s="30" t="s">
        <v>19</v>
      </c>
      <c r="J160" s="30" t="s">
        <v>20</v>
      </c>
      <c r="K160" s="30" t="s">
        <v>21</v>
      </c>
      <c r="L160" s="29" t="s">
        <v>382</v>
      </c>
    </row>
    <row r="161" ht="23.55" customHeight="1" spans="1:12">
      <c r="A161" s="35" t="s">
        <v>698</v>
      </c>
      <c r="B161" s="30" t="s">
        <v>380</v>
      </c>
      <c r="C161" s="35" t="s">
        <v>699</v>
      </c>
      <c r="D161" s="30" t="s">
        <v>14</v>
      </c>
      <c r="E161" s="30" t="s">
        <v>380</v>
      </c>
      <c r="F161" s="30" t="s">
        <v>218</v>
      </c>
      <c r="G161" s="30" t="s">
        <v>218</v>
      </c>
      <c r="H161" s="37">
        <v>50682</v>
      </c>
      <c r="I161" s="30" t="s">
        <v>19</v>
      </c>
      <c r="J161" s="30" t="s">
        <v>20</v>
      </c>
      <c r="K161" s="30" t="s">
        <v>21</v>
      </c>
      <c r="L161" s="29" t="s">
        <v>382</v>
      </c>
    </row>
    <row r="162" ht="23.55" customHeight="1" spans="1:12">
      <c r="A162" s="35" t="s">
        <v>700</v>
      </c>
      <c r="B162" s="30" t="s">
        <v>380</v>
      </c>
      <c r="C162" s="35" t="s">
        <v>701</v>
      </c>
      <c r="D162" s="30" t="s">
        <v>14</v>
      </c>
      <c r="E162" s="30" t="s">
        <v>380</v>
      </c>
      <c r="F162" s="30" t="s">
        <v>218</v>
      </c>
      <c r="G162" s="30" t="s">
        <v>218</v>
      </c>
      <c r="H162" s="37">
        <v>53889</v>
      </c>
      <c r="I162" s="30" t="s">
        <v>19</v>
      </c>
      <c r="J162" s="30" t="s">
        <v>20</v>
      </c>
      <c r="K162" s="30" t="s">
        <v>21</v>
      </c>
      <c r="L162" s="29" t="s">
        <v>382</v>
      </c>
    </row>
    <row r="163" ht="23.55" customHeight="1" spans="1:12">
      <c r="A163" s="35" t="s">
        <v>702</v>
      </c>
      <c r="B163" s="30" t="s">
        <v>380</v>
      </c>
      <c r="C163" s="35" t="s">
        <v>703</v>
      </c>
      <c r="D163" s="30" t="s">
        <v>14</v>
      </c>
      <c r="E163" s="30" t="s">
        <v>380</v>
      </c>
      <c r="F163" s="30" t="s">
        <v>218</v>
      </c>
      <c r="G163" s="30" t="s">
        <v>218</v>
      </c>
      <c r="H163" s="37">
        <v>53489</v>
      </c>
      <c r="I163" s="30" t="s">
        <v>19</v>
      </c>
      <c r="J163" s="30" t="s">
        <v>20</v>
      </c>
      <c r="K163" s="30" t="s">
        <v>21</v>
      </c>
      <c r="L163" s="29" t="s">
        <v>382</v>
      </c>
    </row>
    <row r="164" ht="23.55" customHeight="1" spans="1:12">
      <c r="A164" s="35" t="s">
        <v>704</v>
      </c>
      <c r="B164" s="30" t="s">
        <v>380</v>
      </c>
      <c r="C164" s="35" t="s">
        <v>705</v>
      </c>
      <c r="D164" s="30" t="s">
        <v>14</v>
      </c>
      <c r="E164" s="30" t="s">
        <v>380</v>
      </c>
      <c r="F164" s="30" t="s">
        <v>218</v>
      </c>
      <c r="G164" s="30" t="s">
        <v>218</v>
      </c>
      <c r="H164" s="37">
        <v>53953</v>
      </c>
      <c r="I164" s="30" t="s">
        <v>19</v>
      </c>
      <c r="J164" s="30" t="s">
        <v>20</v>
      </c>
      <c r="K164" s="30" t="s">
        <v>21</v>
      </c>
      <c r="L164" s="29" t="s">
        <v>382</v>
      </c>
    </row>
    <row r="165" ht="23.55" customHeight="1" spans="1:12">
      <c r="A165" s="35" t="s">
        <v>706</v>
      </c>
      <c r="B165" s="30" t="s">
        <v>380</v>
      </c>
      <c r="C165" s="35" t="s">
        <v>707</v>
      </c>
      <c r="D165" s="30" t="s">
        <v>14</v>
      </c>
      <c r="E165" s="30" t="s">
        <v>380</v>
      </c>
      <c r="F165" s="30" t="s">
        <v>218</v>
      </c>
      <c r="G165" s="30" t="s">
        <v>218</v>
      </c>
      <c r="H165" s="37">
        <v>55049</v>
      </c>
      <c r="I165" s="30" t="s">
        <v>19</v>
      </c>
      <c r="J165" s="30" t="s">
        <v>20</v>
      </c>
      <c r="K165" s="30" t="s">
        <v>21</v>
      </c>
      <c r="L165" s="29" t="s">
        <v>382</v>
      </c>
    </row>
    <row r="166" ht="23.55" customHeight="1" spans="1:12">
      <c r="A166" s="35" t="s">
        <v>708</v>
      </c>
      <c r="B166" s="30" t="s">
        <v>380</v>
      </c>
      <c r="C166" s="35" t="s">
        <v>709</v>
      </c>
      <c r="D166" s="30" t="s">
        <v>14</v>
      </c>
      <c r="E166" s="30" t="s">
        <v>380</v>
      </c>
      <c r="F166" s="30" t="s">
        <v>218</v>
      </c>
      <c r="G166" s="30" t="s">
        <v>218</v>
      </c>
      <c r="H166" s="37">
        <v>47235</v>
      </c>
      <c r="I166" s="30" t="s">
        <v>19</v>
      </c>
      <c r="J166" s="30" t="s">
        <v>20</v>
      </c>
      <c r="K166" s="30" t="s">
        <v>21</v>
      </c>
      <c r="L166" s="29" t="s">
        <v>382</v>
      </c>
    </row>
    <row r="167" ht="23.55" customHeight="1" spans="1:12">
      <c r="A167" s="35" t="s">
        <v>710</v>
      </c>
      <c r="B167" s="30" t="s">
        <v>380</v>
      </c>
      <c r="C167" s="35" t="s">
        <v>711</v>
      </c>
      <c r="D167" s="30" t="s">
        <v>14</v>
      </c>
      <c r="E167" s="30" t="s">
        <v>380</v>
      </c>
      <c r="F167" s="30" t="s">
        <v>218</v>
      </c>
      <c r="G167" s="30" t="s">
        <v>218</v>
      </c>
      <c r="H167" s="37">
        <v>53731</v>
      </c>
      <c r="I167" s="30" t="s">
        <v>19</v>
      </c>
      <c r="J167" s="30" t="s">
        <v>20</v>
      </c>
      <c r="K167" s="30" t="s">
        <v>21</v>
      </c>
      <c r="L167" s="29" t="s">
        <v>382</v>
      </c>
    </row>
    <row r="168" ht="23.55" customHeight="1" spans="1:12">
      <c r="A168" s="35" t="s">
        <v>712</v>
      </c>
      <c r="B168" s="30" t="s">
        <v>380</v>
      </c>
      <c r="C168" s="35" t="s">
        <v>713</v>
      </c>
      <c r="D168" s="30" t="s">
        <v>14</v>
      </c>
      <c r="E168" s="30" t="s">
        <v>380</v>
      </c>
      <c r="F168" s="30" t="s">
        <v>218</v>
      </c>
      <c r="G168" s="30" t="s">
        <v>218</v>
      </c>
      <c r="H168" s="37">
        <v>46645</v>
      </c>
      <c r="I168" s="30" t="s">
        <v>19</v>
      </c>
      <c r="J168" s="30" t="s">
        <v>20</v>
      </c>
      <c r="K168" s="30" t="s">
        <v>21</v>
      </c>
      <c r="L168" s="29" t="s">
        <v>382</v>
      </c>
    </row>
    <row r="169" ht="23.55" customHeight="1" spans="1:12">
      <c r="A169" s="35" t="s">
        <v>714</v>
      </c>
      <c r="B169" s="30" t="s">
        <v>380</v>
      </c>
      <c r="C169" s="35" t="s">
        <v>715</v>
      </c>
      <c r="D169" s="30" t="s">
        <v>14</v>
      </c>
      <c r="E169" s="30" t="s">
        <v>380</v>
      </c>
      <c r="F169" s="30" t="s">
        <v>296</v>
      </c>
      <c r="G169" s="30" t="s">
        <v>296</v>
      </c>
      <c r="H169" s="37">
        <v>52033</v>
      </c>
      <c r="I169" s="30" t="s">
        <v>19</v>
      </c>
      <c r="J169" s="30" t="s">
        <v>20</v>
      </c>
      <c r="K169" s="30" t="s">
        <v>21</v>
      </c>
      <c r="L169" s="29" t="s">
        <v>382</v>
      </c>
    </row>
    <row r="170" ht="23.55" customHeight="1" spans="1:12">
      <c r="A170" s="35" t="s">
        <v>716</v>
      </c>
      <c r="B170" s="30" t="s">
        <v>380</v>
      </c>
      <c r="C170" s="35" t="s">
        <v>717</v>
      </c>
      <c r="D170" s="30" t="s">
        <v>14</v>
      </c>
      <c r="E170" s="30" t="s">
        <v>380</v>
      </c>
      <c r="F170" s="30" t="s">
        <v>296</v>
      </c>
      <c r="G170" s="30" t="s">
        <v>296</v>
      </c>
      <c r="H170" s="37">
        <v>49171</v>
      </c>
      <c r="I170" s="30" t="s">
        <v>19</v>
      </c>
      <c r="J170" s="30" t="s">
        <v>20</v>
      </c>
      <c r="K170" s="30" t="s">
        <v>21</v>
      </c>
      <c r="L170" s="29" t="s">
        <v>382</v>
      </c>
    </row>
    <row r="171" ht="23.55" customHeight="1" spans="1:12">
      <c r="A171" s="35" t="s">
        <v>718</v>
      </c>
      <c r="B171" s="30" t="s">
        <v>380</v>
      </c>
      <c r="C171" s="35" t="s">
        <v>719</v>
      </c>
      <c r="D171" s="30" t="s">
        <v>14</v>
      </c>
      <c r="E171" s="30" t="s">
        <v>380</v>
      </c>
      <c r="F171" s="30" t="s">
        <v>296</v>
      </c>
      <c r="G171" s="30" t="s">
        <v>296</v>
      </c>
      <c r="H171" s="37">
        <v>49844</v>
      </c>
      <c r="I171" s="30" t="s">
        <v>19</v>
      </c>
      <c r="J171" s="30" t="s">
        <v>20</v>
      </c>
      <c r="K171" s="30" t="s">
        <v>21</v>
      </c>
      <c r="L171" s="29" t="s">
        <v>382</v>
      </c>
    </row>
    <row r="172" ht="23.55" customHeight="1" spans="1:12">
      <c r="A172" s="35" t="s">
        <v>720</v>
      </c>
      <c r="B172" s="30" t="s">
        <v>380</v>
      </c>
      <c r="C172" s="35" t="s">
        <v>721</v>
      </c>
      <c r="D172" s="30" t="s">
        <v>14</v>
      </c>
      <c r="E172" s="30" t="s">
        <v>380</v>
      </c>
      <c r="F172" s="30" t="s">
        <v>296</v>
      </c>
      <c r="G172" s="30" t="s">
        <v>296</v>
      </c>
      <c r="H172" s="37">
        <v>50472</v>
      </c>
      <c r="I172" s="30" t="s">
        <v>19</v>
      </c>
      <c r="J172" s="30" t="s">
        <v>20</v>
      </c>
      <c r="K172" s="30" t="s">
        <v>21</v>
      </c>
      <c r="L172" s="29" t="s">
        <v>382</v>
      </c>
    </row>
    <row r="173" ht="23.55" customHeight="1" spans="1:12">
      <c r="A173" s="35" t="s">
        <v>722</v>
      </c>
      <c r="B173" s="30" t="s">
        <v>380</v>
      </c>
      <c r="C173" s="35" t="s">
        <v>723</v>
      </c>
      <c r="D173" s="30" t="s">
        <v>14</v>
      </c>
      <c r="E173" s="30" t="s">
        <v>380</v>
      </c>
      <c r="F173" s="30" t="s">
        <v>296</v>
      </c>
      <c r="G173" s="30" t="s">
        <v>296</v>
      </c>
      <c r="H173" s="37">
        <v>50479</v>
      </c>
      <c r="I173" s="30" t="s">
        <v>19</v>
      </c>
      <c r="J173" s="30" t="s">
        <v>20</v>
      </c>
      <c r="K173" s="30" t="s">
        <v>21</v>
      </c>
      <c r="L173" s="29" t="s">
        <v>382</v>
      </c>
    </row>
    <row r="174" ht="23.55" customHeight="1" spans="1:12">
      <c r="A174" s="35" t="s">
        <v>724</v>
      </c>
      <c r="B174" s="30" t="s">
        <v>380</v>
      </c>
      <c r="C174" s="35" t="s">
        <v>725</v>
      </c>
      <c r="D174" s="30" t="s">
        <v>14</v>
      </c>
      <c r="E174" s="30" t="s">
        <v>380</v>
      </c>
      <c r="F174" s="30" t="s">
        <v>296</v>
      </c>
      <c r="G174" s="30" t="s">
        <v>296</v>
      </c>
      <c r="H174" s="37">
        <v>58781</v>
      </c>
      <c r="I174" s="30" t="s">
        <v>19</v>
      </c>
      <c r="J174" s="30" t="s">
        <v>20</v>
      </c>
      <c r="K174" s="30" t="s">
        <v>21</v>
      </c>
      <c r="L174" s="29" t="s">
        <v>382</v>
      </c>
    </row>
    <row r="175" ht="23.55" customHeight="1" spans="1:12">
      <c r="A175" s="35" t="s">
        <v>726</v>
      </c>
      <c r="B175" s="30" t="s">
        <v>380</v>
      </c>
      <c r="C175" s="35" t="s">
        <v>727</v>
      </c>
      <c r="D175" s="30" t="s">
        <v>14</v>
      </c>
      <c r="E175" s="30" t="s">
        <v>380</v>
      </c>
      <c r="F175" s="30" t="s">
        <v>296</v>
      </c>
      <c r="G175" s="30" t="s">
        <v>296</v>
      </c>
      <c r="H175" s="37">
        <v>52767</v>
      </c>
      <c r="I175" s="30" t="s">
        <v>19</v>
      </c>
      <c r="J175" s="30" t="s">
        <v>20</v>
      </c>
      <c r="K175" s="30" t="s">
        <v>21</v>
      </c>
      <c r="L175" s="29" t="s">
        <v>382</v>
      </c>
    </row>
    <row r="176" ht="23.55" customHeight="1" spans="1:12">
      <c r="A176" s="35" t="s">
        <v>728</v>
      </c>
      <c r="B176" s="30" t="s">
        <v>380</v>
      </c>
      <c r="C176" s="35" t="s">
        <v>729</v>
      </c>
      <c r="D176" s="30" t="s">
        <v>14</v>
      </c>
      <c r="E176" s="30" t="s">
        <v>380</v>
      </c>
      <c r="F176" s="30" t="s">
        <v>296</v>
      </c>
      <c r="G176" s="30" t="s">
        <v>296</v>
      </c>
      <c r="H176" s="37">
        <v>53927</v>
      </c>
      <c r="I176" s="30" t="s">
        <v>19</v>
      </c>
      <c r="J176" s="30" t="s">
        <v>20</v>
      </c>
      <c r="K176" s="30" t="s">
        <v>21</v>
      </c>
      <c r="L176" s="29" t="s">
        <v>382</v>
      </c>
    </row>
    <row r="177" ht="23.55" customHeight="1" spans="1:12">
      <c r="A177" s="35" t="s">
        <v>730</v>
      </c>
      <c r="B177" s="30" t="s">
        <v>380</v>
      </c>
      <c r="C177" s="35" t="s">
        <v>731</v>
      </c>
      <c r="D177" s="30" t="s">
        <v>14</v>
      </c>
      <c r="E177" s="30" t="s">
        <v>380</v>
      </c>
      <c r="F177" s="30" t="s">
        <v>296</v>
      </c>
      <c r="G177" s="30" t="s">
        <v>296</v>
      </c>
      <c r="H177" s="37">
        <v>55490</v>
      </c>
      <c r="I177" s="30" t="s">
        <v>19</v>
      </c>
      <c r="J177" s="30" t="s">
        <v>20</v>
      </c>
      <c r="K177" s="30" t="s">
        <v>21</v>
      </c>
      <c r="L177" s="29" t="s">
        <v>382</v>
      </c>
    </row>
    <row r="178" ht="23.55" customHeight="1" spans="1:12">
      <c r="A178" s="35" t="s">
        <v>732</v>
      </c>
      <c r="B178" s="30" t="s">
        <v>380</v>
      </c>
      <c r="C178" s="35" t="s">
        <v>733</v>
      </c>
      <c r="D178" s="30" t="s">
        <v>14</v>
      </c>
      <c r="E178" s="30" t="s">
        <v>380</v>
      </c>
      <c r="F178" s="30" t="s">
        <v>296</v>
      </c>
      <c r="G178" s="30" t="s">
        <v>296</v>
      </c>
      <c r="H178" s="37">
        <v>56885</v>
      </c>
      <c r="I178" s="30" t="s">
        <v>19</v>
      </c>
      <c r="J178" s="30" t="s">
        <v>20</v>
      </c>
      <c r="K178" s="30" t="s">
        <v>21</v>
      </c>
      <c r="L178" s="29" t="s">
        <v>382</v>
      </c>
    </row>
    <row r="179" ht="23.55" customHeight="1" spans="1:12">
      <c r="A179" s="35" t="s">
        <v>734</v>
      </c>
      <c r="B179" s="30" t="s">
        <v>380</v>
      </c>
      <c r="C179" s="35" t="s">
        <v>735</v>
      </c>
      <c r="D179" s="30" t="s">
        <v>14</v>
      </c>
      <c r="E179" s="30" t="s">
        <v>380</v>
      </c>
      <c r="F179" s="30" t="s">
        <v>296</v>
      </c>
      <c r="G179" s="30" t="s">
        <v>296</v>
      </c>
      <c r="H179" s="37">
        <v>53271</v>
      </c>
      <c r="I179" s="30" t="s">
        <v>19</v>
      </c>
      <c r="J179" s="30" t="s">
        <v>20</v>
      </c>
      <c r="K179" s="30" t="s">
        <v>21</v>
      </c>
      <c r="L179" s="29" t="s">
        <v>382</v>
      </c>
    </row>
    <row r="180" ht="23.55" customHeight="1" spans="1:12">
      <c r="A180" s="35" t="s">
        <v>736</v>
      </c>
      <c r="B180" s="30" t="s">
        <v>380</v>
      </c>
      <c r="C180" s="35" t="s">
        <v>737</v>
      </c>
      <c r="D180" s="30" t="s">
        <v>14</v>
      </c>
      <c r="E180" s="30" t="s">
        <v>380</v>
      </c>
      <c r="F180" s="30" t="s">
        <v>296</v>
      </c>
      <c r="G180" s="30" t="s">
        <v>296</v>
      </c>
      <c r="H180" s="37">
        <v>51374</v>
      </c>
      <c r="I180" s="30" t="s">
        <v>19</v>
      </c>
      <c r="J180" s="30" t="s">
        <v>20</v>
      </c>
      <c r="K180" s="30" t="s">
        <v>21</v>
      </c>
      <c r="L180" s="29" t="s">
        <v>382</v>
      </c>
    </row>
    <row r="181" ht="23.55" customHeight="1" spans="1:12">
      <c r="A181" s="35" t="s">
        <v>738</v>
      </c>
      <c r="B181" s="30" t="s">
        <v>380</v>
      </c>
      <c r="C181" s="35" t="s">
        <v>739</v>
      </c>
      <c r="D181" s="30" t="s">
        <v>14</v>
      </c>
      <c r="E181" s="30" t="s">
        <v>380</v>
      </c>
      <c r="F181" s="30" t="s">
        <v>296</v>
      </c>
      <c r="G181" s="30" t="s">
        <v>296</v>
      </c>
      <c r="H181" s="37">
        <v>54943</v>
      </c>
      <c r="I181" s="30" t="s">
        <v>19</v>
      </c>
      <c r="J181" s="30" t="s">
        <v>20</v>
      </c>
      <c r="K181" s="30" t="s">
        <v>21</v>
      </c>
      <c r="L181" s="29" t="s">
        <v>382</v>
      </c>
    </row>
    <row r="182" ht="23.55" customHeight="1" spans="1:12">
      <c r="A182" s="35" t="s">
        <v>740</v>
      </c>
      <c r="B182" s="30" t="s">
        <v>380</v>
      </c>
      <c r="C182" s="35" t="s">
        <v>741</v>
      </c>
      <c r="D182" s="30" t="s">
        <v>14</v>
      </c>
      <c r="E182" s="30" t="s">
        <v>380</v>
      </c>
      <c r="F182" s="30" t="s">
        <v>296</v>
      </c>
      <c r="G182" s="30" t="s">
        <v>296</v>
      </c>
      <c r="H182" s="37">
        <v>51103</v>
      </c>
      <c r="I182" s="30" t="s">
        <v>19</v>
      </c>
      <c r="J182" s="30" t="s">
        <v>20</v>
      </c>
      <c r="K182" s="30" t="s">
        <v>21</v>
      </c>
      <c r="L182" s="29" t="s">
        <v>382</v>
      </c>
    </row>
    <row r="183" ht="23.55" customHeight="1" spans="1:12">
      <c r="A183" s="35" t="s">
        <v>742</v>
      </c>
      <c r="B183" s="30" t="s">
        <v>380</v>
      </c>
      <c r="C183" s="35" t="s">
        <v>743</v>
      </c>
      <c r="D183" s="30" t="s">
        <v>14</v>
      </c>
      <c r="E183" s="30" t="s">
        <v>380</v>
      </c>
      <c r="F183" s="30" t="s">
        <v>296</v>
      </c>
      <c r="G183" s="30" t="s">
        <v>296</v>
      </c>
      <c r="H183" s="37">
        <v>45964</v>
      </c>
      <c r="I183" s="30" t="s">
        <v>19</v>
      </c>
      <c r="J183" s="30" t="s">
        <v>20</v>
      </c>
      <c r="K183" s="30" t="s">
        <v>21</v>
      </c>
      <c r="L183" s="29" t="s">
        <v>382</v>
      </c>
    </row>
    <row r="184" ht="23.55" customHeight="1" spans="1:12">
      <c r="A184" s="35" t="s">
        <v>744</v>
      </c>
      <c r="B184" s="30" t="s">
        <v>380</v>
      </c>
      <c r="C184" s="35" t="s">
        <v>745</v>
      </c>
      <c r="D184" s="30" t="s">
        <v>14</v>
      </c>
      <c r="E184" s="30" t="s">
        <v>380</v>
      </c>
      <c r="F184" s="30" t="s">
        <v>296</v>
      </c>
      <c r="G184" s="30" t="s">
        <v>296</v>
      </c>
      <c r="H184" s="37">
        <v>48913</v>
      </c>
      <c r="I184" s="30" t="s">
        <v>19</v>
      </c>
      <c r="J184" s="30" t="s">
        <v>20</v>
      </c>
      <c r="K184" s="30" t="s">
        <v>21</v>
      </c>
      <c r="L184" s="29" t="s">
        <v>460</v>
      </c>
    </row>
    <row r="185" ht="23.55" customHeight="1" spans="1:12">
      <c r="A185" s="35" t="s">
        <v>746</v>
      </c>
      <c r="B185" s="30" t="s">
        <v>380</v>
      </c>
      <c r="C185" s="35" t="s">
        <v>747</v>
      </c>
      <c r="D185" s="30" t="s">
        <v>14</v>
      </c>
      <c r="E185" s="30" t="s">
        <v>380</v>
      </c>
      <c r="F185" s="30" t="s">
        <v>296</v>
      </c>
      <c r="G185" s="30" t="s">
        <v>296</v>
      </c>
      <c r="H185" s="37">
        <v>55971</v>
      </c>
      <c r="I185" s="30" t="s">
        <v>19</v>
      </c>
      <c r="J185" s="30" t="s">
        <v>20</v>
      </c>
      <c r="K185" s="30" t="s">
        <v>21</v>
      </c>
      <c r="L185" s="29" t="s">
        <v>382</v>
      </c>
    </row>
    <row r="186" ht="23.55" customHeight="1" spans="1:12">
      <c r="A186" s="35" t="s">
        <v>748</v>
      </c>
      <c r="B186" s="30" t="s">
        <v>380</v>
      </c>
      <c r="C186" s="35" t="s">
        <v>749</v>
      </c>
      <c r="D186" s="30" t="s">
        <v>14</v>
      </c>
      <c r="E186" s="30" t="s">
        <v>380</v>
      </c>
      <c r="F186" s="30" t="s">
        <v>296</v>
      </c>
      <c r="G186" s="30" t="s">
        <v>296</v>
      </c>
      <c r="H186" s="37">
        <v>54731</v>
      </c>
      <c r="I186" s="30" t="s">
        <v>19</v>
      </c>
      <c r="J186" s="30" t="s">
        <v>20</v>
      </c>
      <c r="K186" s="30" t="s">
        <v>21</v>
      </c>
      <c r="L186" s="29" t="s">
        <v>382</v>
      </c>
    </row>
    <row r="187" ht="23.55" customHeight="1" spans="1:12">
      <c r="A187" s="35" t="s">
        <v>750</v>
      </c>
      <c r="B187" s="30" t="s">
        <v>380</v>
      </c>
      <c r="C187" s="35" t="s">
        <v>751</v>
      </c>
      <c r="D187" s="30" t="s">
        <v>14</v>
      </c>
      <c r="E187" s="30" t="s">
        <v>380</v>
      </c>
      <c r="F187" s="30" t="s">
        <v>296</v>
      </c>
      <c r="G187" s="30" t="s">
        <v>296</v>
      </c>
      <c r="H187" s="37">
        <v>53726</v>
      </c>
      <c r="I187" s="30" t="s">
        <v>19</v>
      </c>
      <c r="J187" s="30" t="s">
        <v>20</v>
      </c>
      <c r="K187" s="30" t="s">
        <v>21</v>
      </c>
      <c r="L187" s="29" t="s">
        <v>382</v>
      </c>
    </row>
    <row r="188" ht="23.55" customHeight="1" spans="1:12">
      <c r="A188" s="35" t="s">
        <v>752</v>
      </c>
      <c r="B188" s="30" t="s">
        <v>380</v>
      </c>
      <c r="C188" s="35" t="s">
        <v>753</v>
      </c>
      <c r="D188" s="30" t="s">
        <v>14</v>
      </c>
      <c r="E188" s="30" t="s">
        <v>380</v>
      </c>
      <c r="F188" s="30" t="s">
        <v>296</v>
      </c>
      <c r="G188" s="30" t="s">
        <v>296</v>
      </c>
      <c r="H188" s="37">
        <v>56408</v>
      </c>
      <c r="I188" s="30" t="s">
        <v>19</v>
      </c>
      <c r="J188" s="30" t="s">
        <v>20</v>
      </c>
      <c r="K188" s="30" t="s">
        <v>21</v>
      </c>
      <c r="L188" s="29" t="s">
        <v>382</v>
      </c>
    </row>
    <row r="189" ht="23.55" customHeight="1" spans="1:12">
      <c r="A189" s="35" t="s">
        <v>754</v>
      </c>
      <c r="B189" s="30" t="s">
        <v>380</v>
      </c>
      <c r="C189" s="35" t="s">
        <v>755</v>
      </c>
      <c r="D189" s="30" t="s">
        <v>14</v>
      </c>
      <c r="E189" s="30" t="s">
        <v>380</v>
      </c>
      <c r="F189" s="30" t="s">
        <v>296</v>
      </c>
      <c r="G189" s="30" t="s">
        <v>296</v>
      </c>
      <c r="H189" s="37">
        <v>50444</v>
      </c>
      <c r="I189" s="30" t="s">
        <v>19</v>
      </c>
      <c r="J189" s="30" t="s">
        <v>20</v>
      </c>
      <c r="K189" s="30" t="s">
        <v>21</v>
      </c>
      <c r="L189" s="29" t="s">
        <v>382</v>
      </c>
    </row>
    <row r="190" ht="23.55" customHeight="1" spans="1:12">
      <c r="A190" s="35" t="s">
        <v>756</v>
      </c>
      <c r="B190" s="30" t="s">
        <v>380</v>
      </c>
      <c r="C190" s="35" t="s">
        <v>757</v>
      </c>
      <c r="D190" s="30" t="s">
        <v>14</v>
      </c>
      <c r="E190" s="30" t="s">
        <v>380</v>
      </c>
      <c r="F190" s="30" t="s">
        <v>296</v>
      </c>
      <c r="G190" s="30" t="s">
        <v>296</v>
      </c>
      <c r="H190" s="37">
        <v>56215</v>
      </c>
      <c r="I190" s="30" t="s">
        <v>19</v>
      </c>
      <c r="J190" s="30" t="s">
        <v>20</v>
      </c>
      <c r="K190" s="30" t="s">
        <v>21</v>
      </c>
      <c r="L190" s="29" t="s">
        <v>382</v>
      </c>
    </row>
    <row r="191" ht="23.55" customHeight="1" spans="1:12">
      <c r="A191" s="35" t="s">
        <v>758</v>
      </c>
      <c r="B191" s="30" t="s">
        <v>380</v>
      </c>
      <c r="C191" s="35" t="s">
        <v>759</v>
      </c>
      <c r="D191" s="30" t="s">
        <v>14</v>
      </c>
      <c r="E191" s="30" t="s">
        <v>380</v>
      </c>
      <c r="F191" s="30" t="s">
        <v>296</v>
      </c>
      <c r="G191" s="30" t="s">
        <v>296</v>
      </c>
      <c r="H191" s="37">
        <v>51580</v>
      </c>
      <c r="I191" s="30" t="s">
        <v>19</v>
      </c>
      <c r="J191" s="30" t="s">
        <v>20</v>
      </c>
      <c r="K191" s="30" t="s">
        <v>21</v>
      </c>
      <c r="L191" s="29" t="s">
        <v>382</v>
      </c>
    </row>
    <row r="192" ht="23.55" customHeight="1" spans="1:12">
      <c r="A192" s="35" t="s">
        <v>760</v>
      </c>
      <c r="B192" s="30" t="s">
        <v>380</v>
      </c>
      <c r="C192" s="35" t="s">
        <v>761</v>
      </c>
      <c r="D192" s="30" t="s">
        <v>14</v>
      </c>
      <c r="E192" s="30" t="s">
        <v>380</v>
      </c>
      <c r="F192" s="30" t="s">
        <v>296</v>
      </c>
      <c r="G192" s="30" t="s">
        <v>296</v>
      </c>
      <c r="H192" s="37">
        <v>56807</v>
      </c>
      <c r="I192" s="30" t="s">
        <v>19</v>
      </c>
      <c r="J192" s="30" t="s">
        <v>20</v>
      </c>
      <c r="K192" s="30" t="s">
        <v>21</v>
      </c>
      <c r="L192" s="29" t="s">
        <v>382</v>
      </c>
    </row>
    <row r="193" ht="23.55" customHeight="1" spans="1:12">
      <c r="A193" s="35" t="s">
        <v>762</v>
      </c>
      <c r="B193" s="30" t="s">
        <v>380</v>
      </c>
      <c r="C193" s="35" t="s">
        <v>763</v>
      </c>
      <c r="D193" s="30" t="s">
        <v>14</v>
      </c>
      <c r="E193" s="30" t="s">
        <v>380</v>
      </c>
      <c r="F193" s="30" t="s">
        <v>296</v>
      </c>
      <c r="G193" s="30" t="s">
        <v>296</v>
      </c>
      <c r="H193" s="37">
        <v>55117</v>
      </c>
      <c r="I193" s="30" t="s">
        <v>19</v>
      </c>
      <c r="J193" s="30" t="s">
        <v>20</v>
      </c>
      <c r="K193" s="30" t="s">
        <v>21</v>
      </c>
      <c r="L193" s="29" t="s">
        <v>382</v>
      </c>
    </row>
    <row r="194" ht="23.55" customHeight="1" spans="1:12">
      <c r="A194" s="35" t="s">
        <v>764</v>
      </c>
      <c r="B194" s="30" t="s">
        <v>380</v>
      </c>
      <c r="C194" s="35" t="s">
        <v>765</v>
      </c>
      <c r="D194" s="30" t="s">
        <v>14</v>
      </c>
      <c r="E194" s="30" t="s">
        <v>380</v>
      </c>
      <c r="F194" s="30" t="s">
        <v>296</v>
      </c>
      <c r="G194" s="30" t="s">
        <v>296</v>
      </c>
      <c r="H194" s="37">
        <v>55961</v>
      </c>
      <c r="I194" s="30" t="s">
        <v>19</v>
      </c>
      <c r="J194" s="30" t="s">
        <v>20</v>
      </c>
      <c r="K194" s="30" t="s">
        <v>21</v>
      </c>
      <c r="L194" s="29" t="s">
        <v>382</v>
      </c>
    </row>
    <row r="195" ht="23.55" customHeight="1" spans="1:12">
      <c r="A195" s="35" t="s">
        <v>766</v>
      </c>
      <c r="B195" s="30" t="s">
        <v>380</v>
      </c>
      <c r="C195" s="35" t="s">
        <v>767</v>
      </c>
      <c r="D195" s="30" t="s">
        <v>14</v>
      </c>
      <c r="E195" s="30" t="s">
        <v>380</v>
      </c>
      <c r="F195" s="30" t="s">
        <v>296</v>
      </c>
      <c r="G195" s="30" t="s">
        <v>296</v>
      </c>
      <c r="H195" s="37">
        <v>53159</v>
      </c>
      <c r="I195" s="30" t="s">
        <v>19</v>
      </c>
      <c r="J195" s="30" t="s">
        <v>20</v>
      </c>
      <c r="K195" s="30" t="s">
        <v>21</v>
      </c>
      <c r="L195" s="29" t="s">
        <v>382</v>
      </c>
    </row>
    <row r="196" ht="23.55" customHeight="1" spans="1:12">
      <c r="A196" s="35" t="s">
        <v>768</v>
      </c>
      <c r="B196" s="30" t="s">
        <v>380</v>
      </c>
      <c r="C196" s="35" t="s">
        <v>769</v>
      </c>
      <c r="D196" s="30" t="s">
        <v>14</v>
      </c>
      <c r="E196" s="30" t="s">
        <v>380</v>
      </c>
      <c r="F196" s="30" t="s">
        <v>296</v>
      </c>
      <c r="G196" s="30" t="s">
        <v>296</v>
      </c>
      <c r="H196" s="37">
        <v>58506</v>
      </c>
      <c r="I196" s="30" t="s">
        <v>19</v>
      </c>
      <c r="J196" s="30" t="s">
        <v>20</v>
      </c>
      <c r="K196" s="30" t="s">
        <v>21</v>
      </c>
      <c r="L196" s="29" t="s">
        <v>382</v>
      </c>
    </row>
    <row r="197" ht="23.55" customHeight="1" spans="1:12">
      <c r="A197" s="35" t="s">
        <v>770</v>
      </c>
      <c r="B197" s="30" t="s">
        <v>380</v>
      </c>
      <c r="C197" s="35" t="s">
        <v>771</v>
      </c>
      <c r="D197" s="30" t="s">
        <v>14</v>
      </c>
      <c r="E197" s="30" t="s">
        <v>380</v>
      </c>
      <c r="F197" s="30" t="s">
        <v>296</v>
      </c>
      <c r="G197" s="30" t="s">
        <v>296</v>
      </c>
      <c r="H197" s="37">
        <v>49603</v>
      </c>
      <c r="I197" s="30" t="s">
        <v>19</v>
      </c>
      <c r="J197" s="30" t="s">
        <v>20</v>
      </c>
      <c r="K197" s="30" t="s">
        <v>21</v>
      </c>
      <c r="L197" s="29" t="s">
        <v>382</v>
      </c>
    </row>
    <row r="198" ht="23.55" customHeight="1" spans="1:12">
      <c r="A198" s="35" t="s">
        <v>772</v>
      </c>
      <c r="B198" s="30" t="s">
        <v>380</v>
      </c>
      <c r="C198" s="35" t="s">
        <v>773</v>
      </c>
      <c r="D198" s="30" t="s">
        <v>14</v>
      </c>
      <c r="E198" s="30" t="s">
        <v>380</v>
      </c>
      <c r="F198" s="30" t="s">
        <v>296</v>
      </c>
      <c r="G198" s="30" t="s">
        <v>296</v>
      </c>
      <c r="H198" s="37">
        <v>46283</v>
      </c>
      <c r="I198" s="30" t="s">
        <v>19</v>
      </c>
      <c r="J198" s="30" t="s">
        <v>20</v>
      </c>
      <c r="K198" s="30" t="s">
        <v>21</v>
      </c>
      <c r="L198" s="29" t="s">
        <v>460</v>
      </c>
    </row>
    <row r="199" ht="23.55" customHeight="1" spans="1:12">
      <c r="A199" s="35" t="s">
        <v>774</v>
      </c>
      <c r="B199" s="30" t="s">
        <v>380</v>
      </c>
      <c r="C199" s="35" t="s">
        <v>775</v>
      </c>
      <c r="D199" s="30" t="s">
        <v>14</v>
      </c>
      <c r="E199" s="30" t="s">
        <v>380</v>
      </c>
      <c r="F199" s="30" t="s">
        <v>296</v>
      </c>
      <c r="G199" s="30" t="s">
        <v>296</v>
      </c>
      <c r="H199" s="37">
        <v>48584</v>
      </c>
      <c r="I199" s="30" t="s">
        <v>19</v>
      </c>
      <c r="J199" s="30" t="s">
        <v>20</v>
      </c>
      <c r="K199" s="30" t="s">
        <v>21</v>
      </c>
      <c r="L199" s="29" t="s">
        <v>382</v>
      </c>
    </row>
    <row r="200" ht="23.55" customHeight="1" spans="1:12">
      <c r="A200" s="35" t="s">
        <v>776</v>
      </c>
      <c r="B200" s="30" t="s">
        <v>380</v>
      </c>
      <c r="C200" s="35" t="s">
        <v>777</v>
      </c>
      <c r="D200" s="30" t="s">
        <v>14</v>
      </c>
      <c r="E200" s="30" t="s">
        <v>380</v>
      </c>
      <c r="F200" s="30" t="s">
        <v>296</v>
      </c>
      <c r="G200" s="30" t="s">
        <v>296</v>
      </c>
      <c r="H200" s="37">
        <v>52937</v>
      </c>
      <c r="I200" s="30" t="s">
        <v>19</v>
      </c>
      <c r="J200" s="30" t="s">
        <v>20</v>
      </c>
      <c r="K200" s="30" t="s">
        <v>21</v>
      </c>
      <c r="L200" s="29" t="s">
        <v>382</v>
      </c>
    </row>
    <row r="201" ht="23.55" customHeight="1" spans="1:12">
      <c r="A201" s="35" t="s">
        <v>778</v>
      </c>
      <c r="B201" s="30" t="s">
        <v>380</v>
      </c>
      <c r="C201" s="35" t="s">
        <v>779</v>
      </c>
      <c r="D201" s="30" t="s">
        <v>14</v>
      </c>
      <c r="E201" s="30" t="s">
        <v>380</v>
      </c>
      <c r="F201" s="30" t="s">
        <v>296</v>
      </c>
      <c r="G201" s="30" t="s">
        <v>296</v>
      </c>
      <c r="H201" s="37">
        <v>53116</v>
      </c>
      <c r="I201" s="30" t="s">
        <v>19</v>
      </c>
      <c r="J201" s="30" t="s">
        <v>20</v>
      </c>
      <c r="K201" s="30" t="s">
        <v>21</v>
      </c>
      <c r="L201" s="29" t="s">
        <v>382</v>
      </c>
    </row>
    <row r="202" ht="23.55" customHeight="1" spans="1:12">
      <c r="A202" s="35" t="s">
        <v>780</v>
      </c>
      <c r="B202" s="30" t="s">
        <v>380</v>
      </c>
      <c r="C202" s="35" t="s">
        <v>781</v>
      </c>
      <c r="D202" s="30" t="s">
        <v>14</v>
      </c>
      <c r="E202" s="30" t="s">
        <v>380</v>
      </c>
      <c r="F202" s="30" t="s">
        <v>296</v>
      </c>
      <c r="G202" s="30" t="s">
        <v>296</v>
      </c>
      <c r="H202" s="37">
        <v>50777</v>
      </c>
      <c r="I202" s="30" t="s">
        <v>19</v>
      </c>
      <c r="J202" s="30" t="s">
        <v>20</v>
      </c>
      <c r="K202" s="30" t="s">
        <v>21</v>
      </c>
      <c r="L202" s="29" t="s">
        <v>382</v>
      </c>
    </row>
    <row r="203" ht="23.55" customHeight="1" spans="1:12">
      <c r="A203" s="35" t="s">
        <v>782</v>
      </c>
      <c r="B203" s="30" t="s">
        <v>380</v>
      </c>
      <c r="C203" s="35" t="s">
        <v>783</v>
      </c>
      <c r="D203" s="30" t="s">
        <v>14</v>
      </c>
      <c r="E203" s="30" t="s">
        <v>380</v>
      </c>
      <c r="F203" s="30" t="s">
        <v>296</v>
      </c>
      <c r="G203" s="30" t="s">
        <v>296</v>
      </c>
      <c r="H203" s="37">
        <v>54103</v>
      </c>
      <c r="I203" s="30" t="s">
        <v>19</v>
      </c>
      <c r="J203" s="30" t="s">
        <v>20</v>
      </c>
      <c r="K203" s="30" t="s">
        <v>21</v>
      </c>
      <c r="L203" s="29" t="s">
        <v>382</v>
      </c>
    </row>
    <row r="204" ht="23.55" customHeight="1" spans="1:12">
      <c r="A204" s="35" t="s">
        <v>784</v>
      </c>
      <c r="B204" s="30" t="s">
        <v>380</v>
      </c>
      <c r="C204" s="35" t="s">
        <v>785</v>
      </c>
      <c r="D204" s="30" t="s">
        <v>14</v>
      </c>
      <c r="E204" s="30" t="s">
        <v>380</v>
      </c>
      <c r="F204" s="30" t="s">
        <v>296</v>
      </c>
      <c r="G204" s="30" t="s">
        <v>296</v>
      </c>
      <c r="H204" s="37">
        <v>53515</v>
      </c>
      <c r="I204" s="30" t="s">
        <v>19</v>
      </c>
      <c r="J204" s="30" t="s">
        <v>20</v>
      </c>
      <c r="K204" s="30" t="s">
        <v>21</v>
      </c>
      <c r="L204" s="29" t="s">
        <v>382</v>
      </c>
    </row>
    <row r="205" ht="23.55" customHeight="1" spans="1:12">
      <c r="A205" s="35" t="s">
        <v>786</v>
      </c>
      <c r="B205" s="30" t="s">
        <v>380</v>
      </c>
      <c r="C205" s="35" t="s">
        <v>787</v>
      </c>
      <c r="D205" s="30" t="s">
        <v>14</v>
      </c>
      <c r="E205" s="30" t="s">
        <v>380</v>
      </c>
      <c r="F205" s="30" t="s">
        <v>296</v>
      </c>
      <c r="G205" s="30" t="s">
        <v>296</v>
      </c>
      <c r="H205" s="37">
        <v>53859</v>
      </c>
      <c r="I205" s="30" t="s">
        <v>19</v>
      </c>
      <c r="J205" s="30" t="s">
        <v>20</v>
      </c>
      <c r="K205" s="30" t="s">
        <v>21</v>
      </c>
      <c r="L205" s="29" t="s">
        <v>382</v>
      </c>
    </row>
    <row r="206" ht="23.55" customHeight="1" spans="1:12">
      <c r="A206" s="35" t="s">
        <v>788</v>
      </c>
      <c r="B206" s="30" t="s">
        <v>380</v>
      </c>
      <c r="C206" s="35" t="s">
        <v>789</v>
      </c>
      <c r="D206" s="30" t="s">
        <v>14</v>
      </c>
      <c r="E206" s="30" t="s">
        <v>380</v>
      </c>
      <c r="F206" s="30" t="s">
        <v>296</v>
      </c>
      <c r="G206" s="30" t="s">
        <v>296</v>
      </c>
      <c r="H206" s="37">
        <v>53510</v>
      </c>
      <c r="I206" s="30" t="s">
        <v>19</v>
      </c>
      <c r="J206" s="30" t="s">
        <v>20</v>
      </c>
      <c r="K206" s="30" t="s">
        <v>21</v>
      </c>
      <c r="L206" s="29" t="s">
        <v>382</v>
      </c>
    </row>
    <row r="207" ht="23.55" customHeight="1" spans="1:12">
      <c r="A207" s="35" t="s">
        <v>790</v>
      </c>
      <c r="B207" s="30" t="s">
        <v>380</v>
      </c>
      <c r="C207" s="35" t="s">
        <v>791</v>
      </c>
      <c r="D207" s="30" t="s">
        <v>14</v>
      </c>
      <c r="E207" s="30" t="s">
        <v>380</v>
      </c>
      <c r="F207" s="30" t="s">
        <v>296</v>
      </c>
      <c r="G207" s="30" t="s">
        <v>296</v>
      </c>
      <c r="H207" s="37">
        <v>49621</v>
      </c>
      <c r="I207" s="30" t="s">
        <v>19</v>
      </c>
      <c r="J207" s="30" t="s">
        <v>20</v>
      </c>
      <c r="K207" s="30" t="s">
        <v>21</v>
      </c>
      <c r="L207" s="29" t="s">
        <v>382</v>
      </c>
    </row>
    <row r="208" ht="23.55" customHeight="1" spans="1:12">
      <c r="A208" s="35" t="s">
        <v>792</v>
      </c>
      <c r="B208" s="30" t="s">
        <v>380</v>
      </c>
      <c r="C208" s="35" t="s">
        <v>793</v>
      </c>
      <c r="D208" s="30" t="s">
        <v>14</v>
      </c>
      <c r="E208" s="30" t="s">
        <v>380</v>
      </c>
      <c r="F208" s="30" t="s">
        <v>296</v>
      </c>
      <c r="G208" s="30" t="s">
        <v>296</v>
      </c>
      <c r="H208" s="37">
        <v>54862</v>
      </c>
      <c r="I208" s="30" t="s">
        <v>19</v>
      </c>
      <c r="J208" s="30" t="s">
        <v>20</v>
      </c>
      <c r="K208" s="30" t="s">
        <v>21</v>
      </c>
      <c r="L208" s="29" t="s">
        <v>382</v>
      </c>
    </row>
    <row r="209" ht="23.55" customHeight="1" spans="1:12">
      <c r="A209" s="35" t="s">
        <v>794</v>
      </c>
      <c r="B209" s="30" t="s">
        <v>380</v>
      </c>
      <c r="C209" s="35" t="s">
        <v>795</v>
      </c>
      <c r="D209" s="30" t="s">
        <v>14</v>
      </c>
      <c r="E209" s="30" t="s">
        <v>380</v>
      </c>
      <c r="F209" s="30" t="s">
        <v>296</v>
      </c>
      <c r="G209" s="30" t="s">
        <v>296</v>
      </c>
      <c r="H209" s="37">
        <v>54179</v>
      </c>
      <c r="I209" s="30" t="s">
        <v>19</v>
      </c>
      <c r="J209" s="30" t="s">
        <v>20</v>
      </c>
      <c r="K209" s="30" t="s">
        <v>21</v>
      </c>
      <c r="L209" s="29" t="s">
        <v>460</v>
      </c>
    </row>
    <row r="210" ht="23.55" customHeight="1" spans="1:12">
      <c r="A210" s="35" t="s">
        <v>796</v>
      </c>
      <c r="B210" s="30" t="s">
        <v>380</v>
      </c>
      <c r="C210" s="35" t="s">
        <v>797</v>
      </c>
      <c r="D210" s="30" t="s">
        <v>14</v>
      </c>
      <c r="E210" s="30" t="s">
        <v>380</v>
      </c>
      <c r="F210" s="30" t="s">
        <v>296</v>
      </c>
      <c r="G210" s="30" t="s">
        <v>296</v>
      </c>
      <c r="H210" s="37">
        <v>51399</v>
      </c>
      <c r="I210" s="30" t="s">
        <v>19</v>
      </c>
      <c r="J210" s="30" t="s">
        <v>20</v>
      </c>
      <c r="K210" s="30" t="s">
        <v>21</v>
      </c>
      <c r="L210" s="29" t="s">
        <v>382</v>
      </c>
    </row>
    <row r="211" ht="23.55" customHeight="1" spans="1:12">
      <c r="A211" s="35" t="s">
        <v>798</v>
      </c>
      <c r="B211" s="30" t="s">
        <v>380</v>
      </c>
      <c r="C211" s="35" t="s">
        <v>799</v>
      </c>
      <c r="D211" s="30" t="s">
        <v>14</v>
      </c>
      <c r="E211" s="30" t="s">
        <v>380</v>
      </c>
      <c r="F211" s="30" t="s">
        <v>296</v>
      </c>
      <c r="G211" s="30" t="s">
        <v>296</v>
      </c>
      <c r="H211" s="37">
        <v>48113</v>
      </c>
      <c r="I211" s="30" t="s">
        <v>19</v>
      </c>
      <c r="J211" s="30" t="s">
        <v>20</v>
      </c>
      <c r="K211" s="30" t="s">
        <v>21</v>
      </c>
      <c r="L211" s="29" t="s">
        <v>382</v>
      </c>
    </row>
    <row r="212" ht="23.55" customHeight="1" spans="1:12">
      <c r="A212" s="35" t="s">
        <v>800</v>
      </c>
      <c r="B212" s="30" t="s">
        <v>380</v>
      </c>
      <c r="C212" s="35" t="s">
        <v>801</v>
      </c>
      <c r="D212" s="30" t="s">
        <v>14</v>
      </c>
      <c r="E212" s="30" t="s">
        <v>380</v>
      </c>
      <c r="F212" s="30" t="s">
        <v>296</v>
      </c>
      <c r="G212" s="30" t="s">
        <v>296</v>
      </c>
      <c r="H212" s="37">
        <v>46794</v>
      </c>
      <c r="I212" s="30" t="s">
        <v>19</v>
      </c>
      <c r="J212" s="30" t="s">
        <v>20</v>
      </c>
      <c r="K212" s="30" t="s">
        <v>21</v>
      </c>
      <c r="L212" s="29" t="s">
        <v>460</v>
      </c>
    </row>
    <row r="213" ht="23.55" customHeight="1" spans="1:12">
      <c r="A213" s="35" t="s">
        <v>802</v>
      </c>
      <c r="B213" s="30" t="s">
        <v>380</v>
      </c>
      <c r="C213" s="35" t="s">
        <v>803</v>
      </c>
      <c r="D213" s="30" t="s">
        <v>14</v>
      </c>
      <c r="E213" s="30" t="s">
        <v>380</v>
      </c>
      <c r="F213" s="30" t="s">
        <v>296</v>
      </c>
      <c r="G213" s="30" t="s">
        <v>296</v>
      </c>
      <c r="H213" s="37">
        <v>55958</v>
      </c>
      <c r="I213" s="30" t="s">
        <v>19</v>
      </c>
      <c r="J213" s="30" t="s">
        <v>20</v>
      </c>
      <c r="K213" s="30" t="s">
        <v>21</v>
      </c>
      <c r="L213" s="29" t="s">
        <v>382</v>
      </c>
    </row>
    <row r="214" ht="23.55" customHeight="1" spans="1:12">
      <c r="A214" s="35" t="s">
        <v>804</v>
      </c>
      <c r="B214" s="30" t="s">
        <v>380</v>
      </c>
      <c r="C214" s="35" t="s">
        <v>805</v>
      </c>
      <c r="D214" s="30" t="s">
        <v>14</v>
      </c>
      <c r="E214" s="30" t="s">
        <v>380</v>
      </c>
      <c r="F214" s="30" t="s">
        <v>296</v>
      </c>
      <c r="G214" s="30" t="s">
        <v>296</v>
      </c>
      <c r="H214" s="37">
        <v>54114</v>
      </c>
      <c r="I214" s="30" t="s">
        <v>19</v>
      </c>
      <c r="J214" s="30" t="s">
        <v>20</v>
      </c>
      <c r="K214" s="30" t="s">
        <v>21</v>
      </c>
      <c r="L214" s="29" t="s">
        <v>382</v>
      </c>
    </row>
    <row r="215" ht="23.55" customHeight="1" spans="1:12">
      <c r="A215" s="35" t="s">
        <v>806</v>
      </c>
      <c r="B215" s="30" t="s">
        <v>380</v>
      </c>
      <c r="C215" s="35" t="s">
        <v>807</v>
      </c>
      <c r="D215" s="30" t="s">
        <v>14</v>
      </c>
      <c r="E215" s="30" t="s">
        <v>380</v>
      </c>
      <c r="F215" s="30" t="s">
        <v>296</v>
      </c>
      <c r="G215" s="30" t="s">
        <v>296</v>
      </c>
      <c r="H215" s="37">
        <v>52776</v>
      </c>
      <c r="I215" s="30" t="s">
        <v>19</v>
      </c>
      <c r="J215" s="30" t="s">
        <v>20</v>
      </c>
      <c r="K215" s="30" t="s">
        <v>21</v>
      </c>
      <c r="L215" s="29" t="s">
        <v>382</v>
      </c>
    </row>
    <row r="216" ht="23.55" customHeight="1" spans="1:12">
      <c r="A216" s="35" t="s">
        <v>808</v>
      </c>
      <c r="B216" s="30" t="s">
        <v>380</v>
      </c>
      <c r="C216" s="35" t="s">
        <v>809</v>
      </c>
      <c r="D216" s="30" t="s">
        <v>14</v>
      </c>
      <c r="E216" s="30" t="s">
        <v>380</v>
      </c>
      <c r="F216" s="30" t="s">
        <v>296</v>
      </c>
      <c r="G216" s="30" t="s">
        <v>296</v>
      </c>
      <c r="H216" s="37">
        <v>53120</v>
      </c>
      <c r="I216" s="30" t="s">
        <v>19</v>
      </c>
      <c r="J216" s="30" t="s">
        <v>20</v>
      </c>
      <c r="K216" s="30" t="s">
        <v>21</v>
      </c>
      <c r="L216" s="29" t="s">
        <v>382</v>
      </c>
    </row>
    <row r="217" ht="23.55" customHeight="1" spans="1:12">
      <c r="A217" s="35" t="s">
        <v>810</v>
      </c>
      <c r="B217" s="30" t="s">
        <v>380</v>
      </c>
      <c r="C217" s="35" t="s">
        <v>811</v>
      </c>
      <c r="D217" s="30" t="s">
        <v>14</v>
      </c>
      <c r="E217" s="30" t="s">
        <v>380</v>
      </c>
      <c r="F217" s="30" t="s">
        <v>296</v>
      </c>
      <c r="G217" s="30" t="s">
        <v>296</v>
      </c>
      <c r="H217" s="37">
        <v>54407</v>
      </c>
      <c r="I217" s="30" t="s">
        <v>19</v>
      </c>
      <c r="J217" s="30" t="s">
        <v>20</v>
      </c>
      <c r="K217" s="30" t="s">
        <v>21</v>
      </c>
      <c r="L217" s="29" t="s">
        <v>382</v>
      </c>
    </row>
    <row r="218" ht="23.55" customHeight="1" spans="1:12">
      <c r="A218" s="35" t="s">
        <v>812</v>
      </c>
      <c r="B218" s="30" t="s">
        <v>380</v>
      </c>
      <c r="C218" s="35" t="s">
        <v>813</v>
      </c>
      <c r="D218" s="30" t="s">
        <v>14</v>
      </c>
      <c r="E218" s="30" t="s">
        <v>380</v>
      </c>
      <c r="F218" s="30" t="s">
        <v>296</v>
      </c>
      <c r="G218" s="30" t="s">
        <v>296</v>
      </c>
      <c r="H218" s="37">
        <v>51435</v>
      </c>
      <c r="I218" s="30" t="s">
        <v>19</v>
      </c>
      <c r="J218" s="30" t="s">
        <v>20</v>
      </c>
      <c r="K218" s="30" t="s">
        <v>21</v>
      </c>
      <c r="L218" s="29" t="s">
        <v>382</v>
      </c>
    </row>
    <row r="219" ht="23.55" customHeight="1" spans="1:12">
      <c r="A219" s="35" t="s">
        <v>814</v>
      </c>
      <c r="B219" s="30" t="s">
        <v>380</v>
      </c>
      <c r="C219" s="35" t="s">
        <v>815</v>
      </c>
      <c r="D219" s="30" t="s">
        <v>14</v>
      </c>
      <c r="E219" s="30" t="s">
        <v>380</v>
      </c>
      <c r="F219" s="30" t="s">
        <v>296</v>
      </c>
      <c r="G219" s="30" t="s">
        <v>296</v>
      </c>
      <c r="H219" s="37">
        <v>47135</v>
      </c>
      <c r="I219" s="30" t="s">
        <v>19</v>
      </c>
      <c r="J219" s="30" t="s">
        <v>20</v>
      </c>
      <c r="K219" s="30" t="s">
        <v>21</v>
      </c>
      <c r="L219" s="29" t="s">
        <v>382</v>
      </c>
    </row>
    <row r="220" ht="23.55" customHeight="1" spans="1:12">
      <c r="A220" s="35" t="s">
        <v>816</v>
      </c>
      <c r="B220" s="30" t="s">
        <v>380</v>
      </c>
      <c r="C220" s="35" t="s">
        <v>817</v>
      </c>
      <c r="D220" s="30" t="s">
        <v>14</v>
      </c>
      <c r="E220" s="30" t="s">
        <v>380</v>
      </c>
      <c r="F220" s="30" t="s">
        <v>296</v>
      </c>
      <c r="G220" s="30" t="s">
        <v>296</v>
      </c>
      <c r="H220" s="37">
        <v>55915</v>
      </c>
      <c r="I220" s="30" t="s">
        <v>19</v>
      </c>
      <c r="J220" s="30" t="s">
        <v>20</v>
      </c>
      <c r="K220" s="30" t="s">
        <v>21</v>
      </c>
      <c r="L220" s="29" t="s">
        <v>382</v>
      </c>
    </row>
    <row r="221" ht="23.55" customHeight="1" spans="1:12">
      <c r="A221" s="35" t="s">
        <v>818</v>
      </c>
      <c r="B221" s="30" t="s">
        <v>380</v>
      </c>
      <c r="C221" s="35" t="s">
        <v>819</v>
      </c>
      <c r="D221" s="30" t="s">
        <v>14</v>
      </c>
      <c r="E221" s="30" t="s">
        <v>380</v>
      </c>
      <c r="F221" s="30" t="s">
        <v>296</v>
      </c>
      <c r="G221" s="30" t="s">
        <v>296</v>
      </c>
      <c r="H221" s="37">
        <v>51959</v>
      </c>
      <c r="I221" s="30" t="s">
        <v>19</v>
      </c>
      <c r="J221" s="30" t="s">
        <v>20</v>
      </c>
      <c r="K221" s="30" t="s">
        <v>21</v>
      </c>
      <c r="L221" s="29" t="s">
        <v>382</v>
      </c>
    </row>
    <row r="222" ht="23.55" customHeight="1" spans="1:12">
      <c r="A222" s="35" t="s">
        <v>820</v>
      </c>
      <c r="B222" s="30" t="s">
        <v>380</v>
      </c>
      <c r="C222" s="35" t="s">
        <v>821</v>
      </c>
      <c r="D222" s="30" t="s">
        <v>14</v>
      </c>
      <c r="E222" s="30" t="s">
        <v>380</v>
      </c>
      <c r="F222" s="30" t="s">
        <v>296</v>
      </c>
      <c r="G222" s="30" t="s">
        <v>296</v>
      </c>
      <c r="H222" s="37">
        <v>55159</v>
      </c>
      <c r="I222" s="30" t="s">
        <v>19</v>
      </c>
      <c r="J222" s="30" t="s">
        <v>20</v>
      </c>
      <c r="K222" s="30" t="s">
        <v>21</v>
      </c>
      <c r="L222" s="29" t="s">
        <v>382</v>
      </c>
    </row>
    <row r="223" ht="23.55" customHeight="1" spans="1:12">
      <c r="A223" s="35" t="s">
        <v>822</v>
      </c>
      <c r="B223" s="30" t="s">
        <v>380</v>
      </c>
      <c r="C223" s="35" t="s">
        <v>823</v>
      </c>
      <c r="D223" s="30" t="s">
        <v>14</v>
      </c>
      <c r="E223" s="30" t="s">
        <v>380</v>
      </c>
      <c r="F223" s="30" t="s">
        <v>296</v>
      </c>
      <c r="G223" s="30" t="s">
        <v>296</v>
      </c>
      <c r="H223" s="37">
        <v>50986</v>
      </c>
      <c r="I223" s="30" t="s">
        <v>19</v>
      </c>
      <c r="J223" s="30" t="s">
        <v>20</v>
      </c>
      <c r="K223" s="30" t="s">
        <v>21</v>
      </c>
      <c r="L223" s="29" t="s">
        <v>382</v>
      </c>
    </row>
    <row r="224" ht="23.55" customHeight="1" spans="1:12">
      <c r="A224" s="35" t="s">
        <v>824</v>
      </c>
      <c r="B224" s="30" t="s">
        <v>380</v>
      </c>
      <c r="C224" s="35" t="s">
        <v>825</v>
      </c>
      <c r="D224" s="30" t="s">
        <v>14</v>
      </c>
      <c r="E224" s="30" t="s">
        <v>380</v>
      </c>
      <c r="F224" s="30" t="s">
        <v>296</v>
      </c>
      <c r="G224" s="30" t="s">
        <v>296</v>
      </c>
      <c r="H224" s="37">
        <v>54883</v>
      </c>
      <c r="I224" s="30" t="s">
        <v>19</v>
      </c>
      <c r="J224" s="30" t="s">
        <v>20</v>
      </c>
      <c r="K224" s="30" t="s">
        <v>21</v>
      </c>
      <c r="L224" s="29" t="s">
        <v>382</v>
      </c>
    </row>
    <row r="225" ht="23.55" customHeight="1" spans="1:12">
      <c r="A225" s="35" t="s">
        <v>826</v>
      </c>
      <c r="B225" s="30" t="s">
        <v>380</v>
      </c>
      <c r="C225" s="35" t="s">
        <v>827</v>
      </c>
      <c r="D225" s="30" t="s">
        <v>14</v>
      </c>
      <c r="E225" s="30" t="s">
        <v>380</v>
      </c>
      <c r="F225" s="30" t="s">
        <v>296</v>
      </c>
      <c r="G225" s="30" t="s">
        <v>296</v>
      </c>
      <c r="H225" s="37">
        <v>52216</v>
      </c>
      <c r="I225" s="30" t="s">
        <v>19</v>
      </c>
      <c r="J225" s="30" t="s">
        <v>20</v>
      </c>
      <c r="K225" s="30" t="s">
        <v>21</v>
      </c>
      <c r="L225" s="29" t="s">
        <v>382</v>
      </c>
    </row>
    <row r="226" ht="23.55" customHeight="1" spans="1:12">
      <c r="A226" s="35" t="s">
        <v>828</v>
      </c>
      <c r="B226" s="30" t="s">
        <v>380</v>
      </c>
      <c r="C226" s="35" t="s">
        <v>829</v>
      </c>
      <c r="D226" s="30" t="s">
        <v>14</v>
      </c>
      <c r="E226" s="30" t="s">
        <v>380</v>
      </c>
      <c r="F226" s="30" t="s">
        <v>296</v>
      </c>
      <c r="G226" s="30" t="s">
        <v>296</v>
      </c>
      <c r="H226" s="37">
        <v>51672</v>
      </c>
      <c r="I226" s="30" t="s">
        <v>19</v>
      </c>
      <c r="J226" s="30" t="s">
        <v>20</v>
      </c>
      <c r="K226" s="30" t="s">
        <v>21</v>
      </c>
      <c r="L226" s="29" t="s">
        <v>382</v>
      </c>
    </row>
    <row r="227" ht="23.55" customHeight="1" spans="1:12">
      <c r="A227" s="35" t="s">
        <v>830</v>
      </c>
      <c r="B227" s="30" t="s">
        <v>380</v>
      </c>
      <c r="C227" s="35" t="s">
        <v>831</v>
      </c>
      <c r="D227" s="30" t="s">
        <v>14</v>
      </c>
      <c r="E227" s="30" t="s">
        <v>380</v>
      </c>
      <c r="F227" s="30" t="s">
        <v>296</v>
      </c>
      <c r="G227" s="30" t="s">
        <v>296</v>
      </c>
      <c r="H227" s="37">
        <v>56298</v>
      </c>
      <c r="I227" s="30" t="s">
        <v>19</v>
      </c>
      <c r="J227" s="30" t="s">
        <v>20</v>
      </c>
      <c r="K227" s="30" t="s">
        <v>21</v>
      </c>
      <c r="L227" s="29" t="s">
        <v>382</v>
      </c>
    </row>
    <row r="228" ht="23.55" customHeight="1" spans="1:12">
      <c r="A228" s="35" t="s">
        <v>832</v>
      </c>
      <c r="B228" s="30" t="s">
        <v>380</v>
      </c>
      <c r="C228" s="35" t="s">
        <v>833</v>
      </c>
      <c r="D228" s="30" t="s">
        <v>14</v>
      </c>
      <c r="E228" s="30" t="s">
        <v>380</v>
      </c>
      <c r="F228" s="30" t="s">
        <v>296</v>
      </c>
      <c r="G228" s="30" t="s">
        <v>296</v>
      </c>
      <c r="H228" s="37">
        <v>54256</v>
      </c>
      <c r="I228" s="30" t="s">
        <v>19</v>
      </c>
      <c r="J228" s="30" t="s">
        <v>20</v>
      </c>
      <c r="K228" s="30" t="s">
        <v>21</v>
      </c>
      <c r="L228" s="29" t="s">
        <v>382</v>
      </c>
    </row>
    <row r="229" ht="23.55" customHeight="1" spans="1:12">
      <c r="A229" s="35" t="s">
        <v>834</v>
      </c>
      <c r="B229" s="30" t="s">
        <v>380</v>
      </c>
      <c r="C229" s="35" t="s">
        <v>835</v>
      </c>
      <c r="D229" s="30" t="s">
        <v>14</v>
      </c>
      <c r="E229" s="30" t="s">
        <v>380</v>
      </c>
      <c r="F229" s="30" t="s">
        <v>296</v>
      </c>
      <c r="G229" s="30" t="s">
        <v>296</v>
      </c>
      <c r="H229" s="37">
        <v>54122</v>
      </c>
      <c r="I229" s="30" t="s">
        <v>19</v>
      </c>
      <c r="J229" s="30" t="s">
        <v>20</v>
      </c>
      <c r="K229" s="30" t="s">
        <v>21</v>
      </c>
      <c r="L229" s="29" t="s">
        <v>382</v>
      </c>
    </row>
    <row r="230" ht="23.55" customHeight="1" spans="1:12">
      <c r="A230" s="35" t="s">
        <v>836</v>
      </c>
      <c r="B230" s="30" t="s">
        <v>380</v>
      </c>
      <c r="C230" s="35" t="s">
        <v>837</v>
      </c>
      <c r="D230" s="30" t="s">
        <v>14</v>
      </c>
      <c r="E230" s="30" t="s">
        <v>380</v>
      </c>
      <c r="F230" s="30" t="s">
        <v>296</v>
      </c>
      <c r="G230" s="30" t="s">
        <v>296</v>
      </c>
      <c r="H230" s="37">
        <v>55467</v>
      </c>
      <c r="I230" s="30" t="s">
        <v>19</v>
      </c>
      <c r="J230" s="30" t="s">
        <v>20</v>
      </c>
      <c r="K230" s="30" t="s">
        <v>21</v>
      </c>
      <c r="L230" s="29" t="s">
        <v>382</v>
      </c>
    </row>
    <row r="231" ht="23.55" customHeight="1" spans="1:12">
      <c r="A231" s="35" t="s">
        <v>838</v>
      </c>
      <c r="B231" s="30" t="s">
        <v>380</v>
      </c>
      <c r="C231" s="35" t="s">
        <v>839</v>
      </c>
      <c r="D231" s="30" t="s">
        <v>14</v>
      </c>
      <c r="E231" s="30" t="s">
        <v>380</v>
      </c>
      <c r="F231" s="30" t="s">
        <v>296</v>
      </c>
      <c r="G231" s="30" t="s">
        <v>296</v>
      </c>
      <c r="H231" s="37">
        <v>53295</v>
      </c>
      <c r="I231" s="30" t="s">
        <v>19</v>
      </c>
      <c r="J231" s="30" t="s">
        <v>20</v>
      </c>
      <c r="K231" s="30" t="s">
        <v>21</v>
      </c>
      <c r="L231" s="29" t="s">
        <v>382</v>
      </c>
    </row>
    <row r="232" ht="23.55" customHeight="1" spans="1:12">
      <c r="A232" s="35" t="s">
        <v>840</v>
      </c>
      <c r="B232" s="30" t="s">
        <v>380</v>
      </c>
      <c r="C232" s="35" t="s">
        <v>841</v>
      </c>
      <c r="D232" s="30" t="s">
        <v>14</v>
      </c>
      <c r="E232" s="30" t="s">
        <v>380</v>
      </c>
      <c r="F232" s="30" t="s">
        <v>296</v>
      </c>
      <c r="G232" s="30" t="s">
        <v>296</v>
      </c>
      <c r="H232" s="37">
        <v>46525</v>
      </c>
      <c r="I232" s="30" t="s">
        <v>19</v>
      </c>
      <c r="J232" s="30" t="s">
        <v>20</v>
      </c>
      <c r="K232" s="30" t="s">
        <v>21</v>
      </c>
      <c r="L232" s="29" t="s">
        <v>382</v>
      </c>
    </row>
    <row r="233" ht="23.55" customHeight="1" spans="1:12">
      <c r="A233" s="35" t="s">
        <v>842</v>
      </c>
      <c r="B233" s="30" t="s">
        <v>380</v>
      </c>
      <c r="C233" s="35" t="s">
        <v>843</v>
      </c>
      <c r="D233" s="30" t="s">
        <v>14</v>
      </c>
      <c r="E233" s="30" t="s">
        <v>380</v>
      </c>
      <c r="F233" s="30" t="s">
        <v>296</v>
      </c>
      <c r="G233" s="30" t="s">
        <v>296</v>
      </c>
      <c r="H233" s="37">
        <v>53332</v>
      </c>
      <c r="I233" s="30" t="s">
        <v>19</v>
      </c>
      <c r="J233" s="30" t="s">
        <v>20</v>
      </c>
      <c r="K233" s="30" t="s">
        <v>21</v>
      </c>
      <c r="L233" s="29" t="s">
        <v>382</v>
      </c>
    </row>
    <row r="234" ht="23.55" customHeight="1" spans="1:12">
      <c r="A234" s="35" t="s">
        <v>844</v>
      </c>
      <c r="B234" s="30" t="s">
        <v>380</v>
      </c>
      <c r="C234" s="35" t="s">
        <v>845</v>
      </c>
      <c r="D234" s="30" t="s">
        <v>14</v>
      </c>
      <c r="E234" s="30" t="s">
        <v>380</v>
      </c>
      <c r="F234" s="30" t="s">
        <v>296</v>
      </c>
      <c r="G234" s="30" t="s">
        <v>296</v>
      </c>
      <c r="H234" s="37">
        <v>54238</v>
      </c>
      <c r="I234" s="30" t="s">
        <v>19</v>
      </c>
      <c r="J234" s="30" t="s">
        <v>20</v>
      </c>
      <c r="K234" s="30" t="s">
        <v>21</v>
      </c>
      <c r="L234" s="29" t="s">
        <v>382</v>
      </c>
    </row>
    <row r="235" ht="23.55" customHeight="1" spans="1:12">
      <c r="A235" s="35" t="s">
        <v>846</v>
      </c>
      <c r="B235" s="30" t="s">
        <v>380</v>
      </c>
      <c r="C235" s="35" t="s">
        <v>847</v>
      </c>
      <c r="D235" s="30" t="s">
        <v>14</v>
      </c>
      <c r="E235" s="30" t="s">
        <v>380</v>
      </c>
      <c r="F235" s="30" t="s">
        <v>296</v>
      </c>
      <c r="G235" s="30" t="s">
        <v>296</v>
      </c>
      <c r="H235" s="37">
        <v>54811</v>
      </c>
      <c r="I235" s="30" t="s">
        <v>19</v>
      </c>
      <c r="J235" s="30" t="s">
        <v>20</v>
      </c>
      <c r="K235" s="30" t="s">
        <v>21</v>
      </c>
      <c r="L235" s="29" t="s">
        <v>382</v>
      </c>
    </row>
    <row r="236" ht="23.55" customHeight="1" spans="1:12">
      <c r="A236" s="35" t="s">
        <v>848</v>
      </c>
      <c r="B236" s="30" t="s">
        <v>380</v>
      </c>
      <c r="C236" s="35" t="s">
        <v>849</v>
      </c>
      <c r="D236" s="30" t="s">
        <v>14</v>
      </c>
      <c r="E236" s="30" t="s">
        <v>380</v>
      </c>
      <c r="F236" s="30" t="s">
        <v>296</v>
      </c>
      <c r="G236" s="30" t="s">
        <v>296</v>
      </c>
      <c r="H236" s="37">
        <v>50686</v>
      </c>
      <c r="I236" s="30" t="s">
        <v>19</v>
      </c>
      <c r="J236" s="30" t="s">
        <v>20</v>
      </c>
      <c r="K236" s="30" t="s">
        <v>21</v>
      </c>
      <c r="L236" s="29" t="s">
        <v>382</v>
      </c>
    </row>
    <row r="237" ht="23.55" customHeight="1" spans="1:12">
      <c r="A237" s="35" t="s">
        <v>850</v>
      </c>
      <c r="B237" s="30" t="s">
        <v>380</v>
      </c>
      <c r="C237" s="35" t="s">
        <v>851</v>
      </c>
      <c r="D237" s="30" t="s">
        <v>14</v>
      </c>
      <c r="E237" s="30" t="s">
        <v>380</v>
      </c>
      <c r="F237" s="30" t="s">
        <v>296</v>
      </c>
      <c r="G237" s="30" t="s">
        <v>296</v>
      </c>
      <c r="H237" s="37">
        <v>49577</v>
      </c>
      <c r="I237" s="30" t="s">
        <v>19</v>
      </c>
      <c r="J237" s="30" t="s">
        <v>20</v>
      </c>
      <c r="K237" s="30" t="s">
        <v>21</v>
      </c>
      <c r="L237" s="29" t="s">
        <v>382</v>
      </c>
    </row>
    <row r="238" ht="23.55" customHeight="1" spans="1:12">
      <c r="A238" s="35" t="s">
        <v>852</v>
      </c>
      <c r="B238" s="30" t="s">
        <v>380</v>
      </c>
      <c r="C238" s="35" t="s">
        <v>853</v>
      </c>
      <c r="D238" s="30" t="s">
        <v>14</v>
      </c>
      <c r="E238" s="30" t="s">
        <v>380</v>
      </c>
      <c r="F238" s="30" t="s">
        <v>296</v>
      </c>
      <c r="G238" s="30" t="s">
        <v>296</v>
      </c>
      <c r="H238" s="37">
        <v>57313</v>
      </c>
      <c r="I238" s="30" t="s">
        <v>19</v>
      </c>
      <c r="J238" s="30" t="s">
        <v>20</v>
      </c>
      <c r="K238" s="30" t="s">
        <v>21</v>
      </c>
      <c r="L238" s="29" t="s">
        <v>382</v>
      </c>
    </row>
    <row r="239" ht="23.55" customHeight="1" spans="1:12">
      <c r="A239" s="35" t="s">
        <v>854</v>
      </c>
      <c r="B239" s="30" t="s">
        <v>380</v>
      </c>
      <c r="C239" s="35" t="s">
        <v>855</v>
      </c>
      <c r="D239" s="30" t="s">
        <v>14</v>
      </c>
      <c r="E239" s="30" t="s">
        <v>380</v>
      </c>
      <c r="F239" s="30" t="s">
        <v>296</v>
      </c>
      <c r="G239" s="30" t="s">
        <v>296</v>
      </c>
      <c r="H239" s="37">
        <v>53937</v>
      </c>
      <c r="I239" s="30" t="s">
        <v>19</v>
      </c>
      <c r="J239" s="30" t="s">
        <v>20</v>
      </c>
      <c r="K239" s="30" t="s">
        <v>21</v>
      </c>
      <c r="L239" s="29" t="s">
        <v>382</v>
      </c>
    </row>
    <row r="240" ht="23.55" customHeight="1" spans="1:12">
      <c r="A240" s="35" t="s">
        <v>856</v>
      </c>
      <c r="B240" s="30" t="s">
        <v>380</v>
      </c>
      <c r="C240" s="35" t="s">
        <v>857</v>
      </c>
      <c r="D240" s="30" t="s">
        <v>14</v>
      </c>
      <c r="E240" s="30" t="s">
        <v>380</v>
      </c>
      <c r="F240" s="30" t="s">
        <v>296</v>
      </c>
      <c r="G240" s="30" t="s">
        <v>296</v>
      </c>
      <c r="H240" s="37">
        <v>52824</v>
      </c>
      <c r="I240" s="30" t="s">
        <v>19</v>
      </c>
      <c r="J240" s="30" t="s">
        <v>20</v>
      </c>
      <c r="K240" s="30" t="s">
        <v>21</v>
      </c>
      <c r="L240" s="29" t="s">
        <v>382</v>
      </c>
    </row>
    <row r="241" ht="23.55" customHeight="1" spans="1:12">
      <c r="A241" s="35" t="s">
        <v>858</v>
      </c>
      <c r="B241" s="30" t="s">
        <v>380</v>
      </c>
      <c r="C241" s="35" t="s">
        <v>859</v>
      </c>
      <c r="D241" s="30" t="s">
        <v>14</v>
      </c>
      <c r="E241" s="30" t="s">
        <v>380</v>
      </c>
      <c r="F241" s="30" t="s">
        <v>296</v>
      </c>
      <c r="G241" s="30" t="s">
        <v>296</v>
      </c>
      <c r="H241" s="37">
        <v>50894</v>
      </c>
      <c r="I241" s="30" t="s">
        <v>19</v>
      </c>
      <c r="J241" s="30" t="s">
        <v>20</v>
      </c>
      <c r="K241" s="30" t="s">
        <v>21</v>
      </c>
      <c r="L241" s="29" t="s">
        <v>382</v>
      </c>
    </row>
    <row r="242" ht="23.55" customHeight="1" spans="1:12">
      <c r="A242" s="35" t="s">
        <v>860</v>
      </c>
      <c r="B242" s="30" t="s">
        <v>380</v>
      </c>
      <c r="C242" s="35" t="s">
        <v>861</v>
      </c>
      <c r="D242" s="30" t="s">
        <v>14</v>
      </c>
      <c r="E242" s="30" t="s">
        <v>380</v>
      </c>
      <c r="F242" s="30" t="s">
        <v>296</v>
      </c>
      <c r="G242" s="30" t="s">
        <v>296</v>
      </c>
      <c r="H242" s="37">
        <v>52132</v>
      </c>
      <c r="I242" s="30" t="s">
        <v>19</v>
      </c>
      <c r="J242" s="30" t="s">
        <v>20</v>
      </c>
      <c r="K242" s="30" t="s">
        <v>21</v>
      </c>
      <c r="L242" s="29" t="s">
        <v>382</v>
      </c>
    </row>
    <row r="243" ht="23.55" customHeight="1" spans="1:12">
      <c r="A243" s="35" t="s">
        <v>862</v>
      </c>
      <c r="B243" s="30" t="s">
        <v>380</v>
      </c>
      <c r="C243" s="35" t="s">
        <v>863</v>
      </c>
      <c r="D243" s="30" t="s">
        <v>14</v>
      </c>
      <c r="E243" s="30" t="s">
        <v>380</v>
      </c>
      <c r="F243" s="30" t="s">
        <v>296</v>
      </c>
      <c r="G243" s="30" t="s">
        <v>296</v>
      </c>
      <c r="H243" s="37">
        <v>47316</v>
      </c>
      <c r="I243" s="30" t="s">
        <v>19</v>
      </c>
      <c r="J243" s="30" t="s">
        <v>20</v>
      </c>
      <c r="K243" s="30" t="s">
        <v>21</v>
      </c>
      <c r="L243" s="29" t="s">
        <v>382</v>
      </c>
    </row>
    <row r="244" ht="23.55" customHeight="1" spans="1:12">
      <c r="A244" s="35" t="s">
        <v>864</v>
      </c>
      <c r="B244" s="30" t="s">
        <v>380</v>
      </c>
      <c r="C244" s="35" t="s">
        <v>865</v>
      </c>
      <c r="D244" s="30" t="s">
        <v>14</v>
      </c>
      <c r="E244" s="30" t="s">
        <v>380</v>
      </c>
      <c r="F244" s="30" t="s">
        <v>296</v>
      </c>
      <c r="G244" s="30" t="s">
        <v>296</v>
      </c>
      <c r="H244" s="37">
        <v>49791</v>
      </c>
      <c r="I244" s="30" t="s">
        <v>19</v>
      </c>
      <c r="J244" s="30" t="s">
        <v>20</v>
      </c>
      <c r="K244" s="30" t="s">
        <v>21</v>
      </c>
      <c r="L244" s="29" t="s">
        <v>382</v>
      </c>
    </row>
    <row r="245" ht="23.55" customHeight="1" spans="1:12">
      <c r="A245" s="35" t="s">
        <v>866</v>
      </c>
      <c r="B245" s="30" t="s">
        <v>380</v>
      </c>
      <c r="C245" s="35" t="s">
        <v>867</v>
      </c>
      <c r="D245" s="30" t="s">
        <v>14</v>
      </c>
      <c r="E245" s="30" t="s">
        <v>380</v>
      </c>
      <c r="F245" s="30" t="s">
        <v>296</v>
      </c>
      <c r="G245" s="30" t="s">
        <v>296</v>
      </c>
      <c r="H245" s="37">
        <v>56578</v>
      </c>
      <c r="I245" s="30" t="s">
        <v>19</v>
      </c>
      <c r="J245" s="30" t="s">
        <v>20</v>
      </c>
      <c r="K245" s="30" t="s">
        <v>21</v>
      </c>
      <c r="L245" s="29" t="s">
        <v>382</v>
      </c>
    </row>
    <row r="246" ht="23.55" customHeight="1" spans="1:12">
      <c r="A246" s="35" t="s">
        <v>868</v>
      </c>
      <c r="B246" s="30" t="s">
        <v>380</v>
      </c>
      <c r="C246" s="35" t="s">
        <v>869</v>
      </c>
      <c r="D246" s="30" t="s">
        <v>14</v>
      </c>
      <c r="E246" s="30" t="s">
        <v>380</v>
      </c>
      <c r="F246" s="30" t="s">
        <v>296</v>
      </c>
      <c r="G246" s="30" t="s">
        <v>296</v>
      </c>
      <c r="H246" s="37">
        <v>54572</v>
      </c>
      <c r="I246" s="30" t="s">
        <v>19</v>
      </c>
      <c r="J246" s="30" t="s">
        <v>20</v>
      </c>
      <c r="K246" s="30" t="s">
        <v>21</v>
      </c>
      <c r="L246" s="29" t="s">
        <v>382</v>
      </c>
    </row>
    <row r="247" ht="23.55" customHeight="1" spans="1:12">
      <c r="A247" s="35" t="s">
        <v>870</v>
      </c>
      <c r="B247" s="30" t="s">
        <v>380</v>
      </c>
      <c r="C247" s="35" t="s">
        <v>871</v>
      </c>
      <c r="D247" s="30" t="s">
        <v>14</v>
      </c>
      <c r="E247" s="30" t="s">
        <v>380</v>
      </c>
      <c r="F247" s="30" t="s">
        <v>296</v>
      </c>
      <c r="G247" s="30" t="s">
        <v>296</v>
      </c>
      <c r="H247" s="37">
        <v>56085</v>
      </c>
      <c r="I247" s="30" t="s">
        <v>19</v>
      </c>
      <c r="J247" s="30" t="s">
        <v>20</v>
      </c>
      <c r="K247" s="30" t="s">
        <v>21</v>
      </c>
      <c r="L247" s="29" t="s">
        <v>382</v>
      </c>
    </row>
    <row r="248" ht="23.55" customHeight="1" spans="1:12">
      <c r="A248" s="35" t="s">
        <v>872</v>
      </c>
      <c r="B248" s="30" t="s">
        <v>380</v>
      </c>
      <c r="C248" s="35" t="s">
        <v>873</v>
      </c>
      <c r="D248" s="30" t="s">
        <v>14</v>
      </c>
      <c r="E248" s="30" t="s">
        <v>380</v>
      </c>
      <c r="F248" s="30" t="s">
        <v>296</v>
      </c>
      <c r="G248" s="30" t="s">
        <v>296</v>
      </c>
      <c r="H248" s="37">
        <v>56317</v>
      </c>
      <c r="I248" s="30" t="s">
        <v>19</v>
      </c>
      <c r="J248" s="30" t="s">
        <v>20</v>
      </c>
      <c r="K248" s="30" t="s">
        <v>21</v>
      </c>
      <c r="L248" s="29" t="s">
        <v>382</v>
      </c>
    </row>
    <row r="249" ht="23.55" customHeight="1" spans="1:12">
      <c r="A249" s="35" t="s">
        <v>874</v>
      </c>
      <c r="B249" s="30" t="s">
        <v>380</v>
      </c>
      <c r="C249" s="35" t="s">
        <v>875</v>
      </c>
      <c r="D249" s="30" t="s">
        <v>14</v>
      </c>
      <c r="E249" s="30" t="s">
        <v>380</v>
      </c>
      <c r="F249" s="30" t="s">
        <v>296</v>
      </c>
      <c r="G249" s="30" t="s">
        <v>296</v>
      </c>
      <c r="H249" s="37">
        <v>49199</v>
      </c>
      <c r="I249" s="30" t="s">
        <v>19</v>
      </c>
      <c r="J249" s="30" t="s">
        <v>20</v>
      </c>
      <c r="K249" s="30" t="s">
        <v>21</v>
      </c>
      <c r="L249" s="29" t="s">
        <v>382</v>
      </c>
    </row>
    <row r="250" ht="23.55" customHeight="1" spans="1:12">
      <c r="A250" s="35" t="s">
        <v>876</v>
      </c>
      <c r="B250" s="30" t="s">
        <v>380</v>
      </c>
      <c r="C250" s="35" t="s">
        <v>877</v>
      </c>
      <c r="D250" s="30" t="s">
        <v>14</v>
      </c>
      <c r="E250" s="30" t="s">
        <v>380</v>
      </c>
      <c r="F250" s="30" t="s">
        <v>296</v>
      </c>
      <c r="G250" s="30" t="s">
        <v>296</v>
      </c>
      <c r="H250" s="37">
        <v>56018</v>
      </c>
      <c r="I250" s="30" t="s">
        <v>19</v>
      </c>
      <c r="J250" s="30" t="s">
        <v>20</v>
      </c>
      <c r="K250" s="30" t="s">
        <v>21</v>
      </c>
      <c r="L250" s="29" t="s">
        <v>382</v>
      </c>
    </row>
    <row r="251" ht="23.55" customHeight="1" spans="1:12">
      <c r="A251" s="35" t="s">
        <v>878</v>
      </c>
      <c r="B251" s="30" t="s">
        <v>380</v>
      </c>
      <c r="C251" s="35" t="s">
        <v>879</v>
      </c>
      <c r="D251" s="30" t="s">
        <v>14</v>
      </c>
      <c r="E251" s="30" t="s">
        <v>380</v>
      </c>
      <c r="F251" s="30" t="s">
        <v>296</v>
      </c>
      <c r="G251" s="30" t="s">
        <v>296</v>
      </c>
      <c r="H251" s="37">
        <v>55135</v>
      </c>
      <c r="I251" s="30" t="s">
        <v>19</v>
      </c>
      <c r="J251" s="30" t="s">
        <v>20</v>
      </c>
      <c r="K251" s="30" t="s">
        <v>21</v>
      </c>
      <c r="L251" s="29" t="s">
        <v>382</v>
      </c>
    </row>
    <row r="252" ht="23.55" customHeight="1" spans="1:12">
      <c r="A252" s="35" t="s">
        <v>880</v>
      </c>
      <c r="B252" s="30" t="s">
        <v>380</v>
      </c>
      <c r="C252" s="35" t="s">
        <v>881</v>
      </c>
      <c r="D252" s="30" t="s">
        <v>14</v>
      </c>
      <c r="E252" s="30" t="s">
        <v>380</v>
      </c>
      <c r="F252" s="30" t="s">
        <v>296</v>
      </c>
      <c r="G252" s="30" t="s">
        <v>296</v>
      </c>
      <c r="H252" s="37">
        <v>51642</v>
      </c>
      <c r="I252" s="30" t="s">
        <v>19</v>
      </c>
      <c r="J252" s="30" t="s">
        <v>20</v>
      </c>
      <c r="K252" s="30" t="s">
        <v>21</v>
      </c>
      <c r="L252" s="29" t="s">
        <v>382</v>
      </c>
    </row>
    <row r="253" ht="23.55" customHeight="1" spans="1:12">
      <c r="A253" s="35" t="s">
        <v>882</v>
      </c>
      <c r="B253" s="30" t="s">
        <v>380</v>
      </c>
      <c r="C253" s="35" t="s">
        <v>883</v>
      </c>
      <c r="D253" s="30" t="s">
        <v>14</v>
      </c>
      <c r="E253" s="30" t="s">
        <v>380</v>
      </c>
      <c r="F253" s="30" t="s">
        <v>296</v>
      </c>
      <c r="G253" s="30" t="s">
        <v>296</v>
      </c>
      <c r="H253" s="37">
        <v>50435</v>
      </c>
      <c r="I253" s="30" t="s">
        <v>19</v>
      </c>
      <c r="J253" s="30" t="s">
        <v>20</v>
      </c>
      <c r="K253" s="30" t="s">
        <v>21</v>
      </c>
      <c r="L253" s="29" t="s">
        <v>382</v>
      </c>
    </row>
    <row r="254" ht="23.55" customHeight="1" spans="1:12">
      <c r="A254" s="35" t="s">
        <v>884</v>
      </c>
      <c r="B254" s="30" t="s">
        <v>380</v>
      </c>
      <c r="C254" s="35" t="s">
        <v>885</v>
      </c>
      <c r="D254" s="30" t="s">
        <v>14</v>
      </c>
      <c r="E254" s="30" t="s">
        <v>380</v>
      </c>
      <c r="F254" s="30" t="s">
        <v>296</v>
      </c>
      <c r="G254" s="30" t="s">
        <v>296</v>
      </c>
      <c r="H254" s="37">
        <v>54857</v>
      </c>
      <c r="I254" s="30" t="s">
        <v>19</v>
      </c>
      <c r="J254" s="30" t="s">
        <v>20</v>
      </c>
      <c r="K254" s="30" t="s">
        <v>21</v>
      </c>
      <c r="L254" s="29" t="s">
        <v>382</v>
      </c>
    </row>
    <row r="255" ht="23.55" customHeight="1" spans="1:12">
      <c r="A255" s="35" t="s">
        <v>886</v>
      </c>
      <c r="B255" s="30" t="s">
        <v>380</v>
      </c>
      <c r="C255" s="35" t="s">
        <v>887</v>
      </c>
      <c r="D255" s="30" t="s">
        <v>14</v>
      </c>
      <c r="E255" s="30" t="s">
        <v>380</v>
      </c>
      <c r="F255" s="30" t="s">
        <v>296</v>
      </c>
      <c r="G255" s="30" t="s">
        <v>296</v>
      </c>
      <c r="H255" s="37">
        <v>57546</v>
      </c>
      <c r="I255" s="30" t="s">
        <v>19</v>
      </c>
      <c r="J255" s="30" t="s">
        <v>20</v>
      </c>
      <c r="K255" s="30" t="s">
        <v>21</v>
      </c>
      <c r="L255" s="29" t="s">
        <v>382</v>
      </c>
    </row>
    <row r="256" ht="23.55" customHeight="1" spans="1:12">
      <c r="A256" s="35" t="s">
        <v>888</v>
      </c>
      <c r="B256" s="30" t="s">
        <v>380</v>
      </c>
      <c r="C256" s="35" t="s">
        <v>889</v>
      </c>
      <c r="D256" s="30" t="s">
        <v>14</v>
      </c>
      <c r="E256" s="30" t="s">
        <v>380</v>
      </c>
      <c r="F256" s="30" t="s">
        <v>296</v>
      </c>
      <c r="G256" s="30" t="s">
        <v>296</v>
      </c>
      <c r="H256" s="37">
        <v>53386</v>
      </c>
      <c r="I256" s="30" t="s">
        <v>19</v>
      </c>
      <c r="J256" s="30" t="s">
        <v>20</v>
      </c>
      <c r="K256" s="30" t="s">
        <v>21</v>
      </c>
      <c r="L256" s="29" t="s">
        <v>382</v>
      </c>
    </row>
    <row r="257" ht="23.55" customHeight="1" spans="1:12">
      <c r="A257" s="35" t="s">
        <v>890</v>
      </c>
      <c r="B257" s="30" t="s">
        <v>380</v>
      </c>
      <c r="C257" s="35" t="s">
        <v>891</v>
      </c>
      <c r="D257" s="30" t="s">
        <v>14</v>
      </c>
      <c r="E257" s="30" t="s">
        <v>380</v>
      </c>
      <c r="F257" s="30" t="s">
        <v>296</v>
      </c>
      <c r="G257" s="30" t="s">
        <v>296</v>
      </c>
      <c r="H257" s="37">
        <v>54613</v>
      </c>
      <c r="I257" s="30" t="s">
        <v>19</v>
      </c>
      <c r="J257" s="30" t="s">
        <v>20</v>
      </c>
      <c r="K257" s="30" t="s">
        <v>21</v>
      </c>
      <c r="L257" s="29" t="s">
        <v>382</v>
      </c>
    </row>
    <row r="258" ht="23.55" customHeight="1" spans="1:12">
      <c r="A258" s="35" t="s">
        <v>892</v>
      </c>
      <c r="B258" s="30" t="s">
        <v>380</v>
      </c>
      <c r="C258" s="35" t="s">
        <v>893</v>
      </c>
      <c r="D258" s="30" t="s">
        <v>14</v>
      </c>
      <c r="E258" s="30" t="s">
        <v>380</v>
      </c>
      <c r="F258" s="30" t="s">
        <v>296</v>
      </c>
      <c r="G258" s="30" t="s">
        <v>296</v>
      </c>
      <c r="H258" s="37">
        <v>57078</v>
      </c>
      <c r="I258" s="30" t="s">
        <v>19</v>
      </c>
      <c r="J258" s="30" t="s">
        <v>20</v>
      </c>
      <c r="K258" s="30" t="s">
        <v>21</v>
      </c>
      <c r="L258" s="29" t="s">
        <v>382</v>
      </c>
    </row>
    <row r="259" ht="23.55" customHeight="1" spans="1:12">
      <c r="A259" s="35" t="s">
        <v>894</v>
      </c>
      <c r="B259" s="30" t="s">
        <v>380</v>
      </c>
      <c r="C259" s="35" t="s">
        <v>895</v>
      </c>
      <c r="D259" s="30" t="s">
        <v>14</v>
      </c>
      <c r="E259" s="30" t="s">
        <v>380</v>
      </c>
      <c r="F259" s="30" t="s">
        <v>296</v>
      </c>
      <c r="G259" s="30" t="s">
        <v>296</v>
      </c>
      <c r="H259" s="37">
        <v>50873</v>
      </c>
      <c r="I259" s="30" t="s">
        <v>19</v>
      </c>
      <c r="J259" s="30" t="s">
        <v>20</v>
      </c>
      <c r="K259" s="30" t="s">
        <v>21</v>
      </c>
      <c r="L259" s="29" t="s">
        <v>460</v>
      </c>
    </row>
    <row r="260" ht="23.55" customHeight="1" spans="1:12">
      <c r="A260" s="35" t="s">
        <v>896</v>
      </c>
      <c r="B260" s="30" t="s">
        <v>380</v>
      </c>
      <c r="C260" s="35" t="s">
        <v>897</v>
      </c>
      <c r="D260" s="30" t="s">
        <v>14</v>
      </c>
      <c r="E260" s="30" t="s">
        <v>380</v>
      </c>
      <c r="F260" s="30" t="s">
        <v>296</v>
      </c>
      <c r="G260" s="30" t="s">
        <v>296</v>
      </c>
      <c r="H260" s="37">
        <v>56778</v>
      </c>
      <c r="I260" s="30" t="s">
        <v>19</v>
      </c>
      <c r="J260" s="30" t="s">
        <v>20</v>
      </c>
      <c r="K260" s="30" t="s">
        <v>21</v>
      </c>
      <c r="L260" s="29" t="s">
        <v>382</v>
      </c>
    </row>
    <row r="261" ht="23.55" customHeight="1" spans="1:12">
      <c r="A261" s="35" t="s">
        <v>898</v>
      </c>
      <c r="B261" s="30" t="s">
        <v>380</v>
      </c>
      <c r="C261" s="35" t="s">
        <v>899</v>
      </c>
      <c r="D261" s="30" t="s">
        <v>14</v>
      </c>
      <c r="E261" s="30" t="s">
        <v>380</v>
      </c>
      <c r="F261" s="30" t="s">
        <v>296</v>
      </c>
      <c r="G261" s="30" t="s">
        <v>296</v>
      </c>
      <c r="H261" s="37">
        <v>47124</v>
      </c>
      <c r="I261" s="30" t="s">
        <v>19</v>
      </c>
      <c r="J261" s="30" t="s">
        <v>20</v>
      </c>
      <c r="K261" s="30" t="s">
        <v>21</v>
      </c>
      <c r="L261" s="29" t="s">
        <v>382</v>
      </c>
    </row>
    <row r="262" ht="23.55" customHeight="1" spans="1:12">
      <c r="A262" s="35" t="s">
        <v>900</v>
      </c>
      <c r="B262" s="30" t="s">
        <v>380</v>
      </c>
      <c r="C262" s="35" t="s">
        <v>901</v>
      </c>
      <c r="D262" s="30" t="s">
        <v>14</v>
      </c>
      <c r="E262" s="30" t="s">
        <v>380</v>
      </c>
      <c r="F262" s="30" t="s">
        <v>296</v>
      </c>
      <c r="G262" s="30" t="s">
        <v>296</v>
      </c>
      <c r="H262" s="37">
        <v>54614</v>
      </c>
      <c r="I262" s="30" t="s">
        <v>19</v>
      </c>
      <c r="J262" s="30" t="s">
        <v>20</v>
      </c>
      <c r="K262" s="30" t="s">
        <v>21</v>
      </c>
      <c r="L262" s="29" t="s">
        <v>382</v>
      </c>
    </row>
    <row r="263" ht="23.55" customHeight="1" spans="1:12">
      <c r="A263" s="35" t="s">
        <v>902</v>
      </c>
      <c r="B263" s="30" t="s">
        <v>380</v>
      </c>
      <c r="C263" s="35" t="s">
        <v>903</v>
      </c>
      <c r="D263" s="30" t="s">
        <v>14</v>
      </c>
      <c r="E263" s="30" t="s">
        <v>380</v>
      </c>
      <c r="F263" s="30" t="s">
        <v>296</v>
      </c>
      <c r="G263" s="30" t="s">
        <v>296</v>
      </c>
      <c r="H263" s="37">
        <v>47233</v>
      </c>
      <c r="I263" s="30" t="s">
        <v>19</v>
      </c>
      <c r="J263" s="30" t="s">
        <v>20</v>
      </c>
      <c r="K263" s="30" t="s">
        <v>21</v>
      </c>
      <c r="L263" s="29" t="s">
        <v>382</v>
      </c>
    </row>
    <row r="264" ht="23.55" customHeight="1" spans="1:12">
      <c r="A264" s="35" t="s">
        <v>904</v>
      </c>
      <c r="B264" s="30" t="s">
        <v>380</v>
      </c>
      <c r="C264" s="35" t="s">
        <v>905</v>
      </c>
      <c r="D264" s="30" t="s">
        <v>14</v>
      </c>
      <c r="E264" s="30" t="s">
        <v>380</v>
      </c>
      <c r="F264" s="30" t="s">
        <v>296</v>
      </c>
      <c r="G264" s="30" t="s">
        <v>296</v>
      </c>
      <c r="H264" s="37">
        <v>46800</v>
      </c>
      <c r="I264" s="30" t="s">
        <v>19</v>
      </c>
      <c r="J264" s="30" t="s">
        <v>20</v>
      </c>
      <c r="K264" s="30" t="s">
        <v>21</v>
      </c>
      <c r="L264" s="29" t="s">
        <v>382</v>
      </c>
    </row>
    <row r="265" ht="23.55" customHeight="1" spans="1:12">
      <c r="A265" s="35" t="s">
        <v>906</v>
      </c>
      <c r="B265" s="30" t="s">
        <v>380</v>
      </c>
      <c r="C265" s="35" t="s">
        <v>907</v>
      </c>
      <c r="D265" s="30" t="s">
        <v>14</v>
      </c>
      <c r="E265" s="30" t="s">
        <v>380</v>
      </c>
      <c r="F265" s="30" t="s">
        <v>296</v>
      </c>
      <c r="G265" s="30" t="s">
        <v>296</v>
      </c>
      <c r="H265" s="37">
        <v>56654</v>
      </c>
      <c r="I265" s="30" t="s">
        <v>19</v>
      </c>
      <c r="J265" s="30" t="s">
        <v>20</v>
      </c>
      <c r="K265" s="30" t="s">
        <v>21</v>
      </c>
      <c r="L265" s="29" t="s">
        <v>382</v>
      </c>
    </row>
    <row r="266" ht="23.55" customHeight="1" spans="1:12">
      <c r="A266" s="35" t="s">
        <v>908</v>
      </c>
      <c r="B266" s="30" t="s">
        <v>380</v>
      </c>
      <c r="C266" s="35" t="s">
        <v>909</v>
      </c>
      <c r="D266" s="30" t="s">
        <v>14</v>
      </c>
      <c r="E266" s="30" t="s">
        <v>380</v>
      </c>
      <c r="F266" s="30" t="s">
        <v>296</v>
      </c>
      <c r="G266" s="30" t="s">
        <v>296</v>
      </c>
      <c r="H266" s="37">
        <v>49259</v>
      </c>
      <c r="I266" s="30" t="s">
        <v>19</v>
      </c>
      <c r="J266" s="30" t="s">
        <v>20</v>
      </c>
      <c r="K266" s="30" t="s">
        <v>21</v>
      </c>
      <c r="L266" s="29" t="s">
        <v>382</v>
      </c>
    </row>
    <row r="267" ht="23.55" customHeight="1" spans="1:12">
      <c r="A267" s="35" t="s">
        <v>910</v>
      </c>
      <c r="B267" s="30" t="s">
        <v>380</v>
      </c>
      <c r="C267" s="35" t="s">
        <v>911</v>
      </c>
      <c r="D267" s="30" t="s">
        <v>14</v>
      </c>
      <c r="E267" s="30" t="s">
        <v>380</v>
      </c>
      <c r="F267" s="30" t="s">
        <v>296</v>
      </c>
      <c r="G267" s="30" t="s">
        <v>296</v>
      </c>
      <c r="H267" s="37">
        <v>46952</v>
      </c>
      <c r="I267" s="30" t="s">
        <v>19</v>
      </c>
      <c r="J267" s="30" t="s">
        <v>20</v>
      </c>
      <c r="K267" s="30" t="s">
        <v>21</v>
      </c>
      <c r="L267" s="29" t="s">
        <v>382</v>
      </c>
    </row>
    <row r="268" ht="23.55" customHeight="1" spans="1:12">
      <c r="A268" s="35" t="s">
        <v>912</v>
      </c>
      <c r="B268" s="30" t="s">
        <v>380</v>
      </c>
      <c r="C268" s="35" t="s">
        <v>913</v>
      </c>
      <c r="D268" s="30" t="s">
        <v>14</v>
      </c>
      <c r="E268" s="30" t="s">
        <v>380</v>
      </c>
      <c r="F268" s="30" t="s">
        <v>296</v>
      </c>
      <c r="G268" s="30" t="s">
        <v>296</v>
      </c>
      <c r="H268" s="37">
        <v>52816</v>
      </c>
      <c r="I268" s="30" t="s">
        <v>19</v>
      </c>
      <c r="J268" s="30" t="s">
        <v>20</v>
      </c>
      <c r="K268" s="30" t="s">
        <v>21</v>
      </c>
      <c r="L268" s="29" t="s">
        <v>382</v>
      </c>
    </row>
    <row r="269" ht="23.55" customHeight="1" spans="1:12">
      <c r="A269" s="35" t="s">
        <v>914</v>
      </c>
      <c r="B269" s="30" t="s">
        <v>380</v>
      </c>
      <c r="C269" s="35" t="s">
        <v>915</v>
      </c>
      <c r="D269" s="30" t="s">
        <v>14</v>
      </c>
      <c r="E269" s="30" t="s">
        <v>380</v>
      </c>
      <c r="F269" s="30" t="s">
        <v>296</v>
      </c>
      <c r="G269" s="30" t="s">
        <v>296</v>
      </c>
      <c r="H269" s="37">
        <v>58541</v>
      </c>
      <c r="I269" s="30" t="s">
        <v>19</v>
      </c>
      <c r="J269" s="30" t="s">
        <v>20</v>
      </c>
      <c r="K269" s="30" t="s">
        <v>21</v>
      </c>
      <c r="L269" s="29" t="s">
        <v>382</v>
      </c>
    </row>
    <row r="270" ht="23.55" customHeight="1" spans="1:12">
      <c r="A270" s="35" t="s">
        <v>916</v>
      </c>
      <c r="B270" s="30" t="s">
        <v>380</v>
      </c>
      <c r="C270" s="35" t="s">
        <v>917</v>
      </c>
      <c r="D270" s="30" t="s">
        <v>14</v>
      </c>
      <c r="E270" s="30" t="s">
        <v>380</v>
      </c>
      <c r="F270" s="30" t="s">
        <v>296</v>
      </c>
      <c r="G270" s="30" t="s">
        <v>296</v>
      </c>
      <c r="H270" s="37">
        <v>52768</v>
      </c>
      <c r="I270" s="30" t="s">
        <v>19</v>
      </c>
      <c r="J270" s="30" t="s">
        <v>20</v>
      </c>
      <c r="K270" s="30" t="s">
        <v>21</v>
      </c>
      <c r="L270" s="29" t="s">
        <v>382</v>
      </c>
    </row>
    <row r="271" ht="23.55" customHeight="1" spans="1:12">
      <c r="A271" s="35" t="s">
        <v>918</v>
      </c>
      <c r="B271" s="30" t="s">
        <v>380</v>
      </c>
      <c r="C271" s="35" t="s">
        <v>919</v>
      </c>
      <c r="D271" s="30" t="s">
        <v>14</v>
      </c>
      <c r="E271" s="30" t="s">
        <v>380</v>
      </c>
      <c r="F271" s="30" t="s">
        <v>296</v>
      </c>
      <c r="G271" s="30" t="s">
        <v>296</v>
      </c>
      <c r="H271" s="37">
        <v>56440</v>
      </c>
      <c r="I271" s="30" t="s">
        <v>19</v>
      </c>
      <c r="J271" s="30" t="s">
        <v>20</v>
      </c>
      <c r="K271" s="30" t="s">
        <v>21</v>
      </c>
      <c r="L271" s="29" t="s">
        <v>382</v>
      </c>
    </row>
    <row r="272" ht="23.55" customHeight="1" spans="1:12">
      <c r="A272" s="35" t="s">
        <v>920</v>
      </c>
      <c r="B272" s="30" t="s">
        <v>380</v>
      </c>
      <c r="C272" s="35" t="s">
        <v>921</v>
      </c>
      <c r="D272" s="30" t="s">
        <v>14</v>
      </c>
      <c r="E272" s="30" t="s">
        <v>380</v>
      </c>
      <c r="F272" s="30" t="s">
        <v>296</v>
      </c>
      <c r="G272" s="30" t="s">
        <v>296</v>
      </c>
      <c r="H272" s="37">
        <v>58752</v>
      </c>
      <c r="I272" s="30" t="s">
        <v>19</v>
      </c>
      <c r="J272" s="30" t="s">
        <v>20</v>
      </c>
      <c r="K272" s="30" t="s">
        <v>21</v>
      </c>
      <c r="L272" s="29" t="s">
        <v>382</v>
      </c>
    </row>
    <row r="273" ht="23.55" customHeight="1" spans="1:12">
      <c r="A273" s="35" t="s">
        <v>922</v>
      </c>
      <c r="B273" s="30" t="s">
        <v>380</v>
      </c>
      <c r="C273" s="35" t="s">
        <v>923</v>
      </c>
      <c r="D273" s="30" t="s">
        <v>14</v>
      </c>
      <c r="E273" s="30" t="s">
        <v>380</v>
      </c>
      <c r="F273" s="30" t="s">
        <v>296</v>
      </c>
      <c r="G273" s="30" t="s">
        <v>296</v>
      </c>
      <c r="H273" s="37">
        <v>48575</v>
      </c>
      <c r="I273" s="30" t="s">
        <v>19</v>
      </c>
      <c r="J273" s="30" t="s">
        <v>20</v>
      </c>
      <c r="K273" s="30" t="s">
        <v>21</v>
      </c>
      <c r="L273" s="29" t="s">
        <v>382</v>
      </c>
    </row>
    <row r="274" ht="23.55" customHeight="1" spans="1:12">
      <c r="A274" s="35" t="s">
        <v>924</v>
      </c>
      <c r="B274" s="30" t="s">
        <v>380</v>
      </c>
      <c r="C274" s="35" t="s">
        <v>925</v>
      </c>
      <c r="D274" s="30" t="s">
        <v>14</v>
      </c>
      <c r="E274" s="30" t="s">
        <v>380</v>
      </c>
      <c r="F274" s="30" t="s">
        <v>296</v>
      </c>
      <c r="G274" s="30" t="s">
        <v>296</v>
      </c>
      <c r="H274" s="37">
        <v>48566</v>
      </c>
      <c r="I274" s="30" t="s">
        <v>19</v>
      </c>
      <c r="J274" s="30" t="s">
        <v>20</v>
      </c>
      <c r="K274" s="30" t="s">
        <v>21</v>
      </c>
      <c r="L274" s="29" t="s">
        <v>382</v>
      </c>
    </row>
    <row r="275" ht="23.55" customHeight="1" spans="1:12">
      <c r="A275" s="35" t="s">
        <v>926</v>
      </c>
      <c r="B275" s="30" t="s">
        <v>380</v>
      </c>
      <c r="C275" s="35" t="s">
        <v>927</v>
      </c>
      <c r="D275" s="30" t="s">
        <v>14</v>
      </c>
      <c r="E275" s="30" t="s">
        <v>380</v>
      </c>
      <c r="F275" s="30" t="s">
        <v>296</v>
      </c>
      <c r="G275" s="30" t="s">
        <v>296</v>
      </c>
      <c r="H275" s="37">
        <v>54282</v>
      </c>
      <c r="I275" s="30" t="s">
        <v>19</v>
      </c>
      <c r="J275" s="30" t="s">
        <v>20</v>
      </c>
      <c r="K275" s="30" t="s">
        <v>21</v>
      </c>
      <c r="L275" s="29" t="s">
        <v>382</v>
      </c>
    </row>
    <row r="276" ht="23.55" customHeight="1" spans="1:12">
      <c r="A276" s="35" t="s">
        <v>928</v>
      </c>
      <c r="B276" s="30" t="s">
        <v>380</v>
      </c>
      <c r="C276" s="35" t="s">
        <v>929</v>
      </c>
      <c r="D276" s="30" t="s">
        <v>14</v>
      </c>
      <c r="E276" s="30" t="s">
        <v>380</v>
      </c>
      <c r="F276" s="30" t="s">
        <v>296</v>
      </c>
      <c r="G276" s="30" t="s">
        <v>296</v>
      </c>
      <c r="H276" s="37">
        <v>56599</v>
      </c>
      <c r="I276" s="30" t="s">
        <v>19</v>
      </c>
      <c r="J276" s="30" t="s">
        <v>20</v>
      </c>
      <c r="K276" s="30" t="s">
        <v>21</v>
      </c>
      <c r="L276" s="29" t="s">
        <v>382</v>
      </c>
    </row>
    <row r="277" ht="23.55" customHeight="1" spans="1:12">
      <c r="A277" s="35" t="s">
        <v>930</v>
      </c>
      <c r="B277" s="30" t="s">
        <v>380</v>
      </c>
      <c r="C277" s="35" t="s">
        <v>931</v>
      </c>
      <c r="D277" s="30" t="s">
        <v>14</v>
      </c>
      <c r="E277" s="30" t="s">
        <v>380</v>
      </c>
      <c r="F277" s="30" t="s">
        <v>296</v>
      </c>
      <c r="G277" s="30" t="s">
        <v>296</v>
      </c>
      <c r="H277" s="37">
        <v>55423</v>
      </c>
      <c r="I277" s="30" t="s">
        <v>19</v>
      </c>
      <c r="J277" s="30" t="s">
        <v>20</v>
      </c>
      <c r="K277" s="30" t="s">
        <v>21</v>
      </c>
      <c r="L277" s="29" t="s">
        <v>382</v>
      </c>
    </row>
    <row r="278" ht="23.55" customHeight="1" spans="1:12">
      <c r="A278" s="35" t="s">
        <v>932</v>
      </c>
      <c r="B278" s="30" t="s">
        <v>380</v>
      </c>
      <c r="C278" s="35" t="s">
        <v>933</v>
      </c>
      <c r="D278" s="30" t="s">
        <v>14</v>
      </c>
      <c r="E278" s="30" t="s">
        <v>380</v>
      </c>
      <c r="F278" s="30" t="s">
        <v>296</v>
      </c>
      <c r="G278" s="30" t="s">
        <v>296</v>
      </c>
      <c r="H278" s="37">
        <v>56005</v>
      </c>
      <c r="I278" s="30" t="s">
        <v>19</v>
      </c>
      <c r="J278" s="30" t="s">
        <v>20</v>
      </c>
      <c r="K278" s="30" t="s">
        <v>21</v>
      </c>
      <c r="L278" s="29" t="s">
        <v>382</v>
      </c>
    </row>
    <row r="279" ht="23.55" customHeight="1" spans="1:12">
      <c r="A279" s="35" t="s">
        <v>934</v>
      </c>
      <c r="B279" s="30" t="s">
        <v>380</v>
      </c>
      <c r="C279" s="35" t="s">
        <v>935</v>
      </c>
      <c r="D279" s="30" t="s">
        <v>14</v>
      </c>
      <c r="E279" s="30" t="s">
        <v>380</v>
      </c>
      <c r="F279" s="30" t="s">
        <v>296</v>
      </c>
      <c r="G279" s="30" t="s">
        <v>296</v>
      </c>
      <c r="H279" s="37">
        <v>50628</v>
      </c>
      <c r="I279" s="30" t="s">
        <v>19</v>
      </c>
      <c r="J279" s="30" t="s">
        <v>20</v>
      </c>
      <c r="K279" s="30" t="s">
        <v>21</v>
      </c>
      <c r="L279" s="29" t="s">
        <v>382</v>
      </c>
    </row>
    <row r="280" ht="23.55" customHeight="1" spans="1:12">
      <c r="A280" s="35" t="s">
        <v>936</v>
      </c>
      <c r="B280" s="30" t="s">
        <v>380</v>
      </c>
      <c r="C280" s="35" t="s">
        <v>937</v>
      </c>
      <c r="D280" s="30" t="s">
        <v>14</v>
      </c>
      <c r="E280" s="30" t="s">
        <v>380</v>
      </c>
      <c r="F280" s="30" t="s">
        <v>296</v>
      </c>
      <c r="G280" s="30" t="s">
        <v>296</v>
      </c>
      <c r="H280" s="37">
        <v>53388</v>
      </c>
      <c r="I280" s="30" t="s">
        <v>19</v>
      </c>
      <c r="J280" s="30" t="s">
        <v>20</v>
      </c>
      <c r="K280" s="30" t="s">
        <v>21</v>
      </c>
      <c r="L280" s="29" t="s">
        <v>382</v>
      </c>
    </row>
    <row r="281" ht="23.55" customHeight="1" spans="1:12">
      <c r="A281" s="35" t="s">
        <v>938</v>
      </c>
      <c r="B281" s="30" t="s">
        <v>380</v>
      </c>
      <c r="C281" s="35" t="s">
        <v>939</v>
      </c>
      <c r="D281" s="30" t="s">
        <v>14</v>
      </c>
      <c r="E281" s="30" t="s">
        <v>380</v>
      </c>
      <c r="F281" s="30" t="s">
        <v>296</v>
      </c>
      <c r="G281" s="30" t="s">
        <v>296</v>
      </c>
      <c r="H281" s="37">
        <v>50665</v>
      </c>
      <c r="I281" s="30" t="s">
        <v>19</v>
      </c>
      <c r="J281" s="30" t="s">
        <v>20</v>
      </c>
      <c r="K281" s="30" t="s">
        <v>21</v>
      </c>
      <c r="L281" s="29" t="s">
        <v>382</v>
      </c>
    </row>
    <row r="282" ht="23.55" customHeight="1" spans="1:12">
      <c r="A282" s="35" t="s">
        <v>940</v>
      </c>
      <c r="B282" s="30" t="s">
        <v>380</v>
      </c>
      <c r="C282" s="35" t="s">
        <v>941</v>
      </c>
      <c r="D282" s="30" t="s">
        <v>14</v>
      </c>
      <c r="E282" s="30" t="s">
        <v>380</v>
      </c>
      <c r="F282" s="30" t="s">
        <v>296</v>
      </c>
      <c r="G282" s="30" t="s">
        <v>296</v>
      </c>
      <c r="H282" s="37">
        <v>53849</v>
      </c>
      <c r="I282" s="30" t="s">
        <v>19</v>
      </c>
      <c r="J282" s="30" t="s">
        <v>20</v>
      </c>
      <c r="K282" s="30" t="s">
        <v>21</v>
      </c>
      <c r="L282" s="29" t="s">
        <v>382</v>
      </c>
    </row>
    <row r="283" ht="23.55" customHeight="1" spans="1:12">
      <c r="A283" s="35" t="s">
        <v>942</v>
      </c>
      <c r="B283" s="30" t="s">
        <v>380</v>
      </c>
      <c r="C283" s="35" t="s">
        <v>943</v>
      </c>
      <c r="D283" s="30" t="s">
        <v>14</v>
      </c>
      <c r="E283" s="30" t="s">
        <v>380</v>
      </c>
      <c r="F283" s="30" t="s">
        <v>296</v>
      </c>
      <c r="G283" s="30" t="s">
        <v>296</v>
      </c>
      <c r="H283" s="37">
        <v>50824</v>
      </c>
      <c r="I283" s="30" t="s">
        <v>19</v>
      </c>
      <c r="J283" s="30" t="s">
        <v>20</v>
      </c>
      <c r="K283" s="30" t="s">
        <v>21</v>
      </c>
      <c r="L283" s="29" t="s">
        <v>382</v>
      </c>
    </row>
    <row r="284" ht="23.55" customHeight="1" spans="1:12">
      <c r="A284" s="35" t="s">
        <v>944</v>
      </c>
      <c r="B284" s="30" t="s">
        <v>380</v>
      </c>
      <c r="C284" s="35" t="s">
        <v>945</v>
      </c>
      <c r="D284" s="30" t="s">
        <v>14</v>
      </c>
      <c r="E284" s="30" t="s">
        <v>380</v>
      </c>
      <c r="F284" s="30" t="s">
        <v>296</v>
      </c>
      <c r="G284" s="30" t="s">
        <v>296</v>
      </c>
      <c r="H284" s="37">
        <v>55592</v>
      </c>
      <c r="I284" s="30" t="s">
        <v>19</v>
      </c>
      <c r="J284" s="30" t="s">
        <v>20</v>
      </c>
      <c r="K284" s="30" t="s">
        <v>21</v>
      </c>
      <c r="L284" s="29" t="s">
        <v>382</v>
      </c>
    </row>
    <row r="285" ht="23.55" customHeight="1" spans="1:12">
      <c r="A285" s="35" t="s">
        <v>946</v>
      </c>
      <c r="B285" s="30" t="s">
        <v>380</v>
      </c>
      <c r="C285" s="35" t="s">
        <v>947</v>
      </c>
      <c r="D285" s="30" t="s">
        <v>14</v>
      </c>
      <c r="E285" s="30" t="s">
        <v>380</v>
      </c>
      <c r="F285" s="30" t="s">
        <v>296</v>
      </c>
      <c r="G285" s="30" t="s">
        <v>296</v>
      </c>
      <c r="H285" s="37">
        <v>53149</v>
      </c>
      <c r="I285" s="30" t="s">
        <v>19</v>
      </c>
      <c r="J285" s="30" t="s">
        <v>20</v>
      </c>
      <c r="K285" s="30" t="s">
        <v>21</v>
      </c>
      <c r="L285" s="29" t="s">
        <v>460</v>
      </c>
    </row>
    <row r="286" ht="23.55" customHeight="1" spans="1:12">
      <c r="A286" s="35" t="s">
        <v>948</v>
      </c>
      <c r="B286" s="30" t="s">
        <v>380</v>
      </c>
      <c r="C286" s="35" t="s">
        <v>949</v>
      </c>
      <c r="D286" s="30" t="s">
        <v>14</v>
      </c>
      <c r="E286" s="30" t="s">
        <v>380</v>
      </c>
      <c r="F286" s="30" t="s">
        <v>296</v>
      </c>
      <c r="G286" s="30" t="s">
        <v>296</v>
      </c>
      <c r="H286" s="37">
        <v>46006</v>
      </c>
      <c r="I286" s="30" t="s">
        <v>19</v>
      </c>
      <c r="J286" s="30" t="s">
        <v>20</v>
      </c>
      <c r="K286" s="30" t="s">
        <v>21</v>
      </c>
      <c r="L286" s="29" t="s">
        <v>382</v>
      </c>
    </row>
    <row r="287" ht="23.55" customHeight="1" spans="1:12">
      <c r="A287" s="35" t="s">
        <v>950</v>
      </c>
      <c r="B287" s="30" t="s">
        <v>380</v>
      </c>
      <c r="C287" s="35" t="s">
        <v>951</v>
      </c>
      <c r="D287" s="30" t="s">
        <v>14</v>
      </c>
      <c r="E287" s="30" t="s">
        <v>380</v>
      </c>
      <c r="F287" s="30" t="s">
        <v>296</v>
      </c>
      <c r="G287" s="30" t="s">
        <v>296</v>
      </c>
      <c r="H287" s="37">
        <v>50050</v>
      </c>
      <c r="I287" s="30" t="s">
        <v>19</v>
      </c>
      <c r="J287" s="30" t="s">
        <v>20</v>
      </c>
      <c r="K287" s="30" t="s">
        <v>21</v>
      </c>
      <c r="L287" s="29" t="s">
        <v>382</v>
      </c>
    </row>
    <row r="288" ht="23.55" customHeight="1" spans="1:12">
      <c r="A288" s="35" t="s">
        <v>952</v>
      </c>
      <c r="B288" s="30" t="s">
        <v>380</v>
      </c>
      <c r="C288" s="35" t="s">
        <v>953</v>
      </c>
      <c r="D288" s="30" t="s">
        <v>14</v>
      </c>
      <c r="E288" s="30" t="s">
        <v>380</v>
      </c>
      <c r="F288" s="30" t="s">
        <v>296</v>
      </c>
      <c r="G288" s="30" t="s">
        <v>296</v>
      </c>
      <c r="H288" s="37">
        <v>47881</v>
      </c>
      <c r="I288" s="30" t="s">
        <v>19</v>
      </c>
      <c r="J288" s="30" t="s">
        <v>20</v>
      </c>
      <c r="K288" s="30" t="s">
        <v>21</v>
      </c>
      <c r="L288" s="29" t="s">
        <v>382</v>
      </c>
    </row>
    <row r="289" ht="23.55" customHeight="1" spans="1:12">
      <c r="A289" s="35" t="s">
        <v>954</v>
      </c>
      <c r="B289" s="30" t="s">
        <v>380</v>
      </c>
      <c r="C289" s="35" t="s">
        <v>955</v>
      </c>
      <c r="D289" s="30" t="s">
        <v>14</v>
      </c>
      <c r="E289" s="30" t="s">
        <v>380</v>
      </c>
      <c r="F289" s="30" t="s">
        <v>296</v>
      </c>
      <c r="G289" s="30" t="s">
        <v>296</v>
      </c>
      <c r="H289" s="37">
        <v>54878</v>
      </c>
      <c r="I289" s="30" t="s">
        <v>19</v>
      </c>
      <c r="J289" s="30" t="s">
        <v>20</v>
      </c>
      <c r="K289" s="30" t="s">
        <v>21</v>
      </c>
      <c r="L289" s="29" t="s">
        <v>382</v>
      </c>
    </row>
    <row r="290" ht="23.55" customHeight="1" spans="1:12">
      <c r="A290" s="35" t="s">
        <v>956</v>
      </c>
      <c r="B290" s="30" t="s">
        <v>380</v>
      </c>
      <c r="C290" s="35" t="s">
        <v>957</v>
      </c>
      <c r="D290" s="30" t="s">
        <v>14</v>
      </c>
      <c r="E290" s="30" t="s">
        <v>380</v>
      </c>
      <c r="F290" s="30" t="s">
        <v>296</v>
      </c>
      <c r="G290" s="30" t="s">
        <v>296</v>
      </c>
      <c r="H290" s="37">
        <v>47855</v>
      </c>
      <c r="I290" s="30" t="s">
        <v>19</v>
      </c>
      <c r="J290" s="30" t="s">
        <v>20</v>
      </c>
      <c r="K290" s="30" t="s">
        <v>21</v>
      </c>
      <c r="L290" s="29" t="s">
        <v>382</v>
      </c>
    </row>
    <row r="291" ht="23.55" customHeight="1" spans="1:12">
      <c r="A291" s="35" t="s">
        <v>958</v>
      </c>
      <c r="B291" s="30" t="s">
        <v>380</v>
      </c>
      <c r="C291" s="35" t="s">
        <v>959</v>
      </c>
      <c r="D291" s="30" t="s">
        <v>14</v>
      </c>
      <c r="E291" s="30" t="s">
        <v>380</v>
      </c>
      <c r="F291" s="30" t="s">
        <v>296</v>
      </c>
      <c r="G291" s="30" t="s">
        <v>296</v>
      </c>
      <c r="H291" s="37">
        <v>56744</v>
      </c>
      <c r="I291" s="30" t="s">
        <v>19</v>
      </c>
      <c r="J291" s="30" t="s">
        <v>20</v>
      </c>
      <c r="K291" s="30" t="s">
        <v>21</v>
      </c>
      <c r="L291" s="29" t="s">
        <v>382</v>
      </c>
    </row>
    <row r="292" ht="23.55" customHeight="1" spans="1:12">
      <c r="A292" s="35" t="s">
        <v>960</v>
      </c>
      <c r="B292" s="30" t="s">
        <v>380</v>
      </c>
      <c r="C292" s="35" t="s">
        <v>961</v>
      </c>
      <c r="D292" s="30" t="s">
        <v>14</v>
      </c>
      <c r="E292" s="30" t="s">
        <v>380</v>
      </c>
      <c r="F292" s="30" t="s">
        <v>296</v>
      </c>
      <c r="G292" s="30" t="s">
        <v>296</v>
      </c>
      <c r="H292" s="37">
        <v>48262</v>
      </c>
      <c r="I292" s="30" t="s">
        <v>19</v>
      </c>
      <c r="J292" s="30" t="s">
        <v>20</v>
      </c>
      <c r="K292" s="30" t="s">
        <v>21</v>
      </c>
      <c r="L292" s="29" t="s">
        <v>382</v>
      </c>
    </row>
    <row r="293" ht="23.55" customHeight="1" spans="1:12">
      <c r="A293" s="35" t="s">
        <v>962</v>
      </c>
      <c r="B293" s="30" t="s">
        <v>380</v>
      </c>
      <c r="C293" s="35" t="s">
        <v>963</v>
      </c>
      <c r="D293" s="30" t="s">
        <v>14</v>
      </c>
      <c r="E293" s="30" t="s">
        <v>380</v>
      </c>
      <c r="F293" s="30" t="s">
        <v>296</v>
      </c>
      <c r="G293" s="30" t="s">
        <v>296</v>
      </c>
      <c r="H293" s="37">
        <v>55701</v>
      </c>
      <c r="I293" s="30" t="s">
        <v>19</v>
      </c>
      <c r="J293" s="30" t="s">
        <v>20</v>
      </c>
      <c r="K293" s="30" t="s">
        <v>21</v>
      </c>
      <c r="L293" s="29" t="s">
        <v>382</v>
      </c>
    </row>
    <row r="294" ht="23.55" customHeight="1" spans="1:12">
      <c r="A294" s="35" t="s">
        <v>964</v>
      </c>
      <c r="B294" s="30" t="s">
        <v>380</v>
      </c>
      <c r="C294" s="35" t="s">
        <v>965</v>
      </c>
      <c r="D294" s="30" t="s">
        <v>14</v>
      </c>
      <c r="E294" s="30" t="s">
        <v>380</v>
      </c>
      <c r="F294" s="30" t="s">
        <v>296</v>
      </c>
      <c r="G294" s="30" t="s">
        <v>296</v>
      </c>
      <c r="H294" s="37">
        <v>48840</v>
      </c>
      <c r="I294" s="30" t="s">
        <v>19</v>
      </c>
      <c r="J294" s="30" t="s">
        <v>20</v>
      </c>
      <c r="K294" s="30" t="s">
        <v>21</v>
      </c>
      <c r="L294" s="29" t="s">
        <v>382</v>
      </c>
    </row>
    <row r="295" ht="23.55" customHeight="1" spans="1:12">
      <c r="A295" s="35" t="s">
        <v>966</v>
      </c>
      <c r="B295" s="30" t="s">
        <v>380</v>
      </c>
      <c r="C295" s="35" t="s">
        <v>967</v>
      </c>
      <c r="D295" s="30" t="s">
        <v>14</v>
      </c>
      <c r="E295" s="30" t="s">
        <v>380</v>
      </c>
      <c r="F295" s="30" t="s">
        <v>296</v>
      </c>
      <c r="G295" s="30" t="s">
        <v>296</v>
      </c>
      <c r="H295" s="37">
        <v>55912</v>
      </c>
      <c r="I295" s="30" t="s">
        <v>19</v>
      </c>
      <c r="J295" s="30" t="s">
        <v>20</v>
      </c>
      <c r="K295" s="30" t="s">
        <v>21</v>
      </c>
      <c r="L295" s="29" t="s">
        <v>382</v>
      </c>
    </row>
    <row r="296" ht="23.55" customHeight="1" spans="1:12">
      <c r="A296" s="35" t="s">
        <v>968</v>
      </c>
      <c r="B296" s="30" t="s">
        <v>380</v>
      </c>
      <c r="C296" s="35" t="s">
        <v>969</v>
      </c>
      <c r="D296" s="30" t="s">
        <v>14</v>
      </c>
      <c r="E296" s="30" t="s">
        <v>380</v>
      </c>
      <c r="F296" s="30" t="s">
        <v>296</v>
      </c>
      <c r="G296" s="30" t="s">
        <v>296</v>
      </c>
      <c r="H296" s="37">
        <v>47402</v>
      </c>
      <c r="I296" s="30" t="s">
        <v>19</v>
      </c>
      <c r="J296" s="30" t="s">
        <v>20</v>
      </c>
      <c r="K296" s="30" t="s">
        <v>21</v>
      </c>
      <c r="L296" s="29" t="s">
        <v>382</v>
      </c>
    </row>
    <row r="297" ht="23.55" customHeight="1" spans="1:12">
      <c r="A297" s="35" t="s">
        <v>970</v>
      </c>
      <c r="B297" s="30" t="s">
        <v>380</v>
      </c>
      <c r="C297" s="35" t="s">
        <v>971</v>
      </c>
      <c r="D297" s="30" t="s">
        <v>14</v>
      </c>
      <c r="E297" s="30" t="s">
        <v>380</v>
      </c>
      <c r="F297" s="30" t="s">
        <v>296</v>
      </c>
      <c r="G297" s="30" t="s">
        <v>296</v>
      </c>
      <c r="H297" s="37">
        <v>51695</v>
      </c>
      <c r="I297" s="30" t="s">
        <v>19</v>
      </c>
      <c r="J297" s="30" t="s">
        <v>20</v>
      </c>
      <c r="K297" s="30" t="s">
        <v>21</v>
      </c>
      <c r="L297" s="29" t="s">
        <v>382</v>
      </c>
    </row>
    <row r="298" ht="23.55" customHeight="1" spans="1:12">
      <c r="A298" s="35" t="s">
        <v>972</v>
      </c>
      <c r="B298" s="30" t="s">
        <v>380</v>
      </c>
      <c r="C298" s="35" t="s">
        <v>973</v>
      </c>
      <c r="D298" s="30" t="s">
        <v>14</v>
      </c>
      <c r="E298" s="30" t="s">
        <v>380</v>
      </c>
      <c r="F298" s="30" t="s">
        <v>296</v>
      </c>
      <c r="G298" s="30" t="s">
        <v>296</v>
      </c>
      <c r="H298" s="37">
        <v>55624</v>
      </c>
      <c r="I298" s="30" t="s">
        <v>19</v>
      </c>
      <c r="J298" s="30" t="s">
        <v>20</v>
      </c>
      <c r="K298" s="30" t="s">
        <v>21</v>
      </c>
      <c r="L298" s="29" t="s">
        <v>382</v>
      </c>
    </row>
    <row r="299" ht="23.55" customHeight="1" spans="1:12">
      <c r="A299" s="35" t="s">
        <v>974</v>
      </c>
      <c r="B299" s="30" t="s">
        <v>380</v>
      </c>
      <c r="C299" s="35" t="s">
        <v>975</v>
      </c>
      <c r="D299" s="30" t="s">
        <v>14</v>
      </c>
      <c r="E299" s="30" t="s">
        <v>380</v>
      </c>
      <c r="F299" s="30" t="s">
        <v>296</v>
      </c>
      <c r="G299" s="30" t="s">
        <v>296</v>
      </c>
      <c r="H299" s="37">
        <v>51548</v>
      </c>
      <c r="I299" s="30" t="s">
        <v>19</v>
      </c>
      <c r="J299" s="30" t="s">
        <v>20</v>
      </c>
      <c r="K299" s="30" t="s">
        <v>21</v>
      </c>
      <c r="L299" s="29" t="s">
        <v>382</v>
      </c>
    </row>
    <row r="300" ht="23.55" customHeight="1" spans="1:12">
      <c r="A300" s="35" t="s">
        <v>976</v>
      </c>
      <c r="B300" s="30" t="s">
        <v>380</v>
      </c>
      <c r="C300" s="35" t="s">
        <v>977</v>
      </c>
      <c r="D300" s="30" t="s">
        <v>14</v>
      </c>
      <c r="E300" s="30" t="s">
        <v>380</v>
      </c>
      <c r="F300" s="30" t="s">
        <v>296</v>
      </c>
      <c r="G300" s="30" t="s">
        <v>296</v>
      </c>
      <c r="H300" s="37">
        <v>48661</v>
      </c>
      <c r="I300" s="30" t="s">
        <v>19</v>
      </c>
      <c r="J300" s="30" t="s">
        <v>20</v>
      </c>
      <c r="K300" s="30" t="s">
        <v>21</v>
      </c>
      <c r="L300" s="29" t="s">
        <v>382</v>
      </c>
    </row>
    <row r="301" ht="23.55" customHeight="1" spans="1:12">
      <c r="A301" s="35" t="s">
        <v>978</v>
      </c>
      <c r="B301" s="30" t="s">
        <v>380</v>
      </c>
      <c r="C301" s="35" t="s">
        <v>979</v>
      </c>
      <c r="D301" s="30" t="s">
        <v>14</v>
      </c>
      <c r="E301" s="30" t="s">
        <v>380</v>
      </c>
      <c r="F301" s="30" t="s">
        <v>296</v>
      </c>
      <c r="G301" s="30" t="s">
        <v>296</v>
      </c>
      <c r="H301" s="37">
        <v>46516</v>
      </c>
      <c r="I301" s="30" t="s">
        <v>19</v>
      </c>
      <c r="J301" s="30" t="s">
        <v>20</v>
      </c>
      <c r="K301" s="30" t="s">
        <v>21</v>
      </c>
      <c r="L301" s="29" t="s">
        <v>382</v>
      </c>
    </row>
    <row r="302" ht="23.55" customHeight="1" spans="1:12">
      <c r="A302" s="35" t="s">
        <v>980</v>
      </c>
      <c r="B302" s="30" t="s">
        <v>380</v>
      </c>
      <c r="C302" s="35" t="s">
        <v>981</v>
      </c>
      <c r="D302" s="30" t="s">
        <v>14</v>
      </c>
      <c r="E302" s="30" t="s">
        <v>380</v>
      </c>
      <c r="F302" s="30" t="s">
        <v>296</v>
      </c>
      <c r="G302" s="30" t="s">
        <v>296</v>
      </c>
      <c r="H302" s="37">
        <v>53508</v>
      </c>
      <c r="I302" s="30" t="s">
        <v>19</v>
      </c>
      <c r="J302" s="30" t="s">
        <v>20</v>
      </c>
      <c r="K302" s="30" t="s">
        <v>21</v>
      </c>
      <c r="L302" s="29" t="s">
        <v>382</v>
      </c>
    </row>
    <row r="303" ht="23.55" customHeight="1" spans="1:12">
      <c r="A303" s="35" t="s">
        <v>982</v>
      </c>
      <c r="B303" s="30" t="s">
        <v>380</v>
      </c>
      <c r="C303" s="35" t="s">
        <v>983</v>
      </c>
      <c r="D303" s="30" t="s">
        <v>14</v>
      </c>
      <c r="E303" s="30" t="s">
        <v>380</v>
      </c>
      <c r="F303" s="30" t="s">
        <v>296</v>
      </c>
      <c r="G303" s="30" t="s">
        <v>296</v>
      </c>
      <c r="H303" s="37">
        <v>53405</v>
      </c>
      <c r="I303" s="30" t="s">
        <v>19</v>
      </c>
      <c r="J303" s="30" t="s">
        <v>20</v>
      </c>
      <c r="K303" s="30" t="s">
        <v>21</v>
      </c>
      <c r="L303" s="29" t="s">
        <v>382</v>
      </c>
    </row>
    <row r="304" ht="23.55" customHeight="1" spans="1:12">
      <c r="A304" s="35" t="s">
        <v>984</v>
      </c>
      <c r="B304" s="30" t="s">
        <v>380</v>
      </c>
      <c r="C304" s="35" t="s">
        <v>985</v>
      </c>
      <c r="D304" s="30" t="s">
        <v>14</v>
      </c>
      <c r="E304" s="30" t="s">
        <v>380</v>
      </c>
      <c r="F304" s="30" t="s">
        <v>296</v>
      </c>
      <c r="G304" s="30" t="s">
        <v>296</v>
      </c>
      <c r="H304" s="37">
        <v>51923</v>
      </c>
      <c r="I304" s="30" t="s">
        <v>19</v>
      </c>
      <c r="J304" s="30" t="s">
        <v>20</v>
      </c>
      <c r="K304" s="30" t="s">
        <v>21</v>
      </c>
      <c r="L304" s="29" t="s">
        <v>382</v>
      </c>
    </row>
    <row r="305" ht="23.55" customHeight="1" spans="1:12">
      <c r="A305" s="35" t="s">
        <v>986</v>
      </c>
      <c r="B305" s="30" t="s">
        <v>380</v>
      </c>
      <c r="C305" s="35" t="s">
        <v>987</v>
      </c>
      <c r="D305" s="30" t="s">
        <v>14</v>
      </c>
      <c r="E305" s="30" t="s">
        <v>380</v>
      </c>
      <c r="F305" s="30" t="s">
        <v>296</v>
      </c>
      <c r="G305" s="30" t="s">
        <v>296</v>
      </c>
      <c r="H305" s="37">
        <v>53678</v>
      </c>
      <c r="I305" s="30" t="s">
        <v>19</v>
      </c>
      <c r="J305" s="30" t="s">
        <v>20</v>
      </c>
      <c r="K305" s="30" t="s">
        <v>21</v>
      </c>
      <c r="L305" s="29" t="s">
        <v>382</v>
      </c>
    </row>
    <row r="306" ht="23.55" customHeight="1" spans="1:12">
      <c r="A306" s="35" t="s">
        <v>988</v>
      </c>
      <c r="B306" s="30" t="s">
        <v>380</v>
      </c>
      <c r="C306" s="35" t="s">
        <v>989</v>
      </c>
      <c r="D306" s="30" t="s">
        <v>14</v>
      </c>
      <c r="E306" s="30" t="s">
        <v>380</v>
      </c>
      <c r="F306" s="30" t="s">
        <v>296</v>
      </c>
      <c r="G306" s="30" t="s">
        <v>296</v>
      </c>
      <c r="H306" s="37">
        <v>53181</v>
      </c>
      <c r="I306" s="30" t="s">
        <v>19</v>
      </c>
      <c r="J306" s="30" t="s">
        <v>20</v>
      </c>
      <c r="K306" s="30" t="s">
        <v>21</v>
      </c>
      <c r="L306" s="29" t="s">
        <v>382</v>
      </c>
    </row>
    <row r="307" ht="23.55" customHeight="1" spans="1:12">
      <c r="A307" s="35" t="s">
        <v>990</v>
      </c>
      <c r="B307" s="30" t="s">
        <v>380</v>
      </c>
      <c r="C307" s="35" t="s">
        <v>991</v>
      </c>
      <c r="D307" s="30" t="s">
        <v>14</v>
      </c>
      <c r="E307" s="30" t="s">
        <v>380</v>
      </c>
      <c r="F307" s="30" t="s">
        <v>296</v>
      </c>
      <c r="G307" s="30" t="s">
        <v>296</v>
      </c>
      <c r="H307" s="37">
        <v>47698</v>
      </c>
      <c r="I307" s="30" t="s">
        <v>19</v>
      </c>
      <c r="J307" s="30" t="s">
        <v>20</v>
      </c>
      <c r="K307" s="30" t="s">
        <v>21</v>
      </c>
      <c r="L307" s="29" t="s">
        <v>382</v>
      </c>
    </row>
    <row r="308" ht="23.55" customHeight="1" spans="1:12">
      <c r="A308" s="35" t="s">
        <v>992</v>
      </c>
      <c r="B308" s="30" t="s">
        <v>380</v>
      </c>
      <c r="C308" s="35" t="s">
        <v>993</v>
      </c>
      <c r="D308" s="30" t="s">
        <v>14</v>
      </c>
      <c r="E308" s="30" t="s">
        <v>380</v>
      </c>
      <c r="F308" s="30" t="s">
        <v>296</v>
      </c>
      <c r="G308" s="30" t="s">
        <v>296</v>
      </c>
      <c r="H308" s="37">
        <v>54002</v>
      </c>
      <c r="I308" s="30" t="s">
        <v>19</v>
      </c>
      <c r="J308" s="30" t="s">
        <v>20</v>
      </c>
      <c r="K308" s="30" t="s">
        <v>21</v>
      </c>
      <c r="L308" s="29" t="s">
        <v>382</v>
      </c>
    </row>
    <row r="309" ht="23.55" customHeight="1" spans="1:12">
      <c r="A309" s="35" t="s">
        <v>994</v>
      </c>
      <c r="B309" s="30" t="s">
        <v>380</v>
      </c>
      <c r="C309" s="35" t="s">
        <v>995</v>
      </c>
      <c r="D309" s="30" t="s">
        <v>14</v>
      </c>
      <c r="E309" s="30" t="s">
        <v>380</v>
      </c>
      <c r="F309" s="30" t="s">
        <v>296</v>
      </c>
      <c r="G309" s="30" t="s">
        <v>296</v>
      </c>
      <c r="H309" s="37">
        <v>53187</v>
      </c>
      <c r="I309" s="30" t="s">
        <v>19</v>
      </c>
      <c r="J309" s="30" t="s">
        <v>20</v>
      </c>
      <c r="K309" s="30" t="s">
        <v>21</v>
      </c>
      <c r="L309" s="29" t="s">
        <v>382</v>
      </c>
    </row>
    <row r="310" ht="23.55" customHeight="1" spans="1:12">
      <c r="A310" s="35" t="s">
        <v>996</v>
      </c>
      <c r="B310" s="30" t="s">
        <v>380</v>
      </c>
      <c r="C310" s="35" t="s">
        <v>997</v>
      </c>
      <c r="D310" s="30" t="s">
        <v>14</v>
      </c>
      <c r="E310" s="30" t="s">
        <v>380</v>
      </c>
      <c r="F310" s="30" t="s">
        <v>296</v>
      </c>
      <c r="G310" s="30" t="s">
        <v>296</v>
      </c>
      <c r="H310" s="37">
        <v>56896</v>
      </c>
      <c r="I310" s="30" t="s">
        <v>19</v>
      </c>
      <c r="J310" s="30" t="s">
        <v>20</v>
      </c>
      <c r="K310" s="30" t="s">
        <v>21</v>
      </c>
      <c r="L310" s="29" t="s">
        <v>382</v>
      </c>
    </row>
    <row r="311" ht="23.55" customHeight="1" spans="1:12">
      <c r="A311" s="35" t="s">
        <v>998</v>
      </c>
      <c r="B311" s="30" t="s">
        <v>380</v>
      </c>
      <c r="C311" s="35" t="s">
        <v>999</v>
      </c>
      <c r="D311" s="30" t="s">
        <v>14</v>
      </c>
      <c r="E311" s="30" t="s">
        <v>380</v>
      </c>
      <c r="F311" s="30" t="s">
        <v>296</v>
      </c>
      <c r="G311" s="30" t="s">
        <v>296</v>
      </c>
      <c r="H311" s="37">
        <v>55435</v>
      </c>
      <c r="I311" s="30" t="s">
        <v>19</v>
      </c>
      <c r="J311" s="30" t="s">
        <v>20</v>
      </c>
      <c r="K311" s="30" t="s">
        <v>21</v>
      </c>
      <c r="L311" s="29" t="s">
        <v>382</v>
      </c>
    </row>
    <row r="312" ht="23.55" customHeight="1" spans="1:12">
      <c r="A312" s="35" t="s">
        <v>1000</v>
      </c>
      <c r="B312" s="30" t="s">
        <v>380</v>
      </c>
      <c r="C312" s="35" t="s">
        <v>1001</v>
      </c>
      <c r="D312" s="30" t="s">
        <v>14</v>
      </c>
      <c r="E312" s="30" t="s">
        <v>380</v>
      </c>
      <c r="F312" s="30" t="s">
        <v>296</v>
      </c>
      <c r="G312" s="30" t="s">
        <v>296</v>
      </c>
      <c r="H312" s="37">
        <v>49767</v>
      </c>
      <c r="I312" s="30" t="s">
        <v>19</v>
      </c>
      <c r="J312" s="30" t="s">
        <v>20</v>
      </c>
      <c r="K312" s="30" t="s">
        <v>21</v>
      </c>
      <c r="L312" s="29" t="s">
        <v>382</v>
      </c>
    </row>
    <row r="313" ht="23.55" customHeight="1" spans="1:12">
      <c r="A313" s="35" t="s">
        <v>1002</v>
      </c>
      <c r="B313" s="30" t="s">
        <v>380</v>
      </c>
      <c r="C313" s="35" t="s">
        <v>1003</v>
      </c>
      <c r="D313" s="30" t="s">
        <v>14</v>
      </c>
      <c r="E313" s="30" t="s">
        <v>380</v>
      </c>
      <c r="F313" s="30" t="s">
        <v>296</v>
      </c>
      <c r="G313" s="30" t="s">
        <v>296</v>
      </c>
      <c r="H313" s="37">
        <v>55958</v>
      </c>
      <c r="I313" s="30" t="s">
        <v>19</v>
      </c>
      <c r="J313" s="30" t="s">
        <v>20</v>
      </c>
      <c r="K313" s="30" t="s">
        <v>21</v>
      </c>
      <c r="L313" s="29" t="s">
        <v>382</v>
      </c>
    </row>
    <row r="314" ht="23.55" customHeight="1" spans="1:12">
      <c r="A314" s="35" t="s">
        <v>1004</v>
      </c>
      <c r="B314" s="30" t="s">
        <v>380</v>
      </c>
      <c r="C314" s="35" t="s">
        <v>1005</v>
      </c>
      <c r="D314" s="30" t="s">
        <v>14</v>
      </c>
      <c r="E314" s="30" t="s">
        <v>380</v>
      </c>
      <c r="F314" s="30" t="s">
        <v>296</v>
      </c>
      <c r="G314" s="30" t="s">
        <v>296</v>
      </c>
      <c r="H314" s="37">
        <v>51952</v>
      </c>
      <c r="I314" s="30" t="s">
        <v>19</v>
      </c>
      <c r="J314" s="30" t="s">
        <v>20</v>
      </c>
      <c r="K314" s="30" t="s">
        <v>21</v>
      </c>
      <c r="L314" s="29" t="s">
        <v>460</v>
      </c>
    </row>
    <row r="315" ht="23.55" customHeight="1" spans="1:12">
      <c r="A315" s="35" t="s">
        <v>660</v>
      </c>
      <c r="B315" s="30" t="s">
        <v>380</v>
      </c>
      <c r="C315" s="35" t="s">
        <v>1006</v>
      </c>
      <c r="D315" s="30" t="s">
        <v>14</v>
      </c>
      <c r="E315" s="30" t="s">
        <v>380</v>
      </c>
      <c r="F315" s="30" t="s">
        <v>296</v>
      </c>
      <c r="G315" s="30" t="s">
        <v>296</v>
      </c>
      <c r="H315" s="37">
        <v>50809</v>
      </c>
      <c r="I315" s="30" t="s">
        <v>19</v>
      </c>
      <c r="J315" s="30" t="s">
        <v>20</v>
      </c>
      <c r="K315" s="30" t="s">
        <v>21</v>
      </c>
      <c r="L315" s="29" t="s">
        <v>382</v>
      </c>
    </row>
    <row r="316" ht="23.55" customHeight="1" spans="1:12">
      <c r="A316" s="35" t="s">
        <v>1007</v>
      </c>
      <c r="B316" s="30" t="s">
        <v>380</v>
      </c>
      <c r="C316" s="35" t="s">
        <v>1008</v>
      </c>
      <c r="D316" s="30" t="s">
        <v>14</v>
      </c>
      <c r="E316" s="30" t="s">
        <v>380</v>
      </c>
      <c r="F316" s="30" t="s">
        <v>296</v>
      </c>
      <c r="G316" s="30" t="s">
        <v>296</v>
      </c>
      <c r="H316" s="37">
        <v>57577</v>
      </c>
      <c r="I316" s="30" t="s">
        <v>19</v>
      </c>
      <c r="J316" s="30" t="s">
        <v>20</v>
      </c>
      <c r="K316" s="30" t="s">
        <v>21</v>
      </c>
      <c r="L316" s="29" t="s">
        <v>382</v>
      </c>
    </row>
    <row r="317" ht="23.55" customHeight="1" spans="1:12">
      <c r="A317" s="35" t="s">
        <v>1009</v>
      </c>
      <c r="B317" s="30" t="s">
        <v>380</v>
      </c>
      <c r="C317" s="35" t="s">
        <v>1010</v>
      </c>
      <c r="D317" s="30" t="s">
        <v>14</v>
      </c>
      <c r="E317" s="30" t="s">
        <v>380</v>
      </c>
      <c r="F317" s="30" t="s">
        <v>296</v>
      </c>
      <c r="G317" s="30" t="s">
        <v>296</v>
      </c>
      <c r="H317" s="37">
        <v>49931</v>
      </c>
      <c r="I317" s="30" t="s">
        <v>19</v>
      </c>
      <c r="J317" s="30" t="s">
        <v>20</v>
      </c>
      <c r="K317" s="30" t="s">
        <v>21</v>
      </c>
      <c r="L317" s="29" t="s">
        <v>382</v>
      </c>
    </row>
    <row r="318" ht="23.55" customHeight="1" spans="1:12">
      <c r="A318" s="35" t="s">
        <v>1011</v>
      </c>
      <c r="B318" s="30" t="s">
        <v>380</v>
      </c>
      <c r="C318" s="35" t="s">
        <v>1012</v>
      </c>
      <c r="D318" s="30" t="s">
        <v>14</v>
      </c>
      <c r="E318" s="30" t="s">
        <v>380</v>
      </c>
      <c r="F318" s="30" t="s">
        <v>296</v>
      </c>
      <c r="G318" s="30" t="s">
        <v>296</v>
      </c>
      <c r="H318" s="37">
        <v>57039</v>
      </c>
      <c r="I318" s="30" t="s">
        <v>19</v>
      </c>
      <c r="J318" s="30" t="s">
        <v>20</v>
      </c>
      <c r="K318" s="30" t="s">
        <v>21</v>
      </c>
      <c r="L318" s="29" t="s">
        <v>382</v>
      </c>
    </row>
    <row r="319" ht="23.55" customHeight="1" spans="1:12">
      <c r="A319" s="35" t="s">
        <v>1013</v>
      </c>
      <c r="B319" s="30" t="s">
        <v>380</v>
      </c>
      <c r="C319" s="35" t="s">
        <v>1014</v>
      </c>
      <c r="D319" s="30" t="s">
        <v>14</v>
      </c>
      <c r="E319" s="30" t="s">
        <v>380</v>
      </c>
      <c r="F319" s="30" t="s">
        <v>325</v>
      </c>
      <c r="G319" s="30" t="s">
        <v>325</v>
      </c>
      <c r="H319" s="37">
        <v>48850</v>
      </c>
      <c r="I319" s="30" t="s">
        <v>19</v>
      </c>
      <c r="J319" s="30" t="s">
        <v>20</v>
      </c>
      <c r="K319" s="30" t="s">
        <v>21</v>
      </c>
      <c r="L319" s="29" t="s">
        <v>460</v>
      </c>
    </row>
    <row r="320" ht="23.55" customHeight="1" spans="1:12">
      <c r="A320" s="35" t="s">
        <v>1015</v>
      </c>
      <c r="B320" s="30" t="s">
        <v>380</v>
      </c>
      <c r="C320" s="35" t="s">
        <v>1016</v>
      </c>
      <c r="D320" s="30" t="s">
        <v>14</v>
      </c>
      <c r="E320" s="30" t="s">
        <v>380</v>
      </c>
      <c r="F320" s="30" t="s">
        <v>325</v>
      </c>
      <c r="G320" s="30" t="s">
        <v>325</v>
      </c>
      <c r="H320" s="37">
        <v>53895</v>
      </c>
      <c r="I320" s="30" t="s">
        <v>19</v>
      </c>
      <c r="J320" s="30" t="s">
        <v>20</v>
      </c>
      <c r="K320" s="30" t="s">
        <v>21</v>
      </c>
      <c r="L320" s="29" t="s">
        <v>382</v>
      </c>
    </row>
    <row r="321" ht="23.55" customHeight="1" spans="1:12">
      <c r="A321" s="35" t="s">
        <v>1017</v>
      </c>
      <c r="B321" s="30" t="s">
        <v>380</v>
      </c>
      <c r="C321" s="35" t="s">
        <v>1018</v>
      </c>
      <c r="D321" s="30" t="s">
        <v>14</v>
      </c>
      <c r="E321" s="30" t="s">
        <v>380</v>
      </c>
      <c r="F321" s="30" t="s">
        <v>325</v>
      </c>
      <c r="G321" s="30" t="s">
        <v>325</v>
      </c>
      <c r="H321" s="37">
        <v>47899</v>
      </c>
      <c r="I321" s="30" t="s">
        <v>19</v>
      </c>
      <c r="J321" s="30" t="s">
        <v>20</v>
      </c>
      <c r="K321" s="30" t="s">
        <v>21</v>
      </c>
      <c r="L321" s="29" t="s">
        <v>382</v>
      </c>
    </row>
    <row r="322" ht="23.55" customHeight="1" spans="1:12">
      <c r="A322" s="35" t="s">
        <v>1019</v>
      </c>
      <c r="B322" s="30" t="s">
        <v>380</v>
      </c>
      <c r="C322" s="35" t="s">
        <v>1020</v>
      </c>
      <c r="D322" s="30" t="s">
        <v>14</v>
      </c>
      <c r="E322" s="30" t="s">
        <v>380</v>
      </c>
      <c r="F322" s="30" t="s">
        <v>325</v>
      </c>
      <c r="G322" s="30" t="s">
        <v>325</v>
      </c>
      <c r="H322" s="37">
        <v>54524</v>
      </c>
      <c r="I322" s="30" t="s">
        <v>19</v>
      </c>
      <c r="J322" s="30" t="s">
        <v>20</v>
      </c>
      <c r="K322" s="30" t="s">
        <v>21</v>
      </c>
      <c r="L322" s="29" t="s">
        <v>382</v>
      </c>
    </row>
    <row r="323" ht="23.55" customHeight="1" spans="1:12">
      <c r="A323" s="35" t="s">
        <v>1021</v>
      </c>
      <c r="B323" s="30" t="s">
        <v>380</v>
      </c>
      <c r="C323" s="35" t="s">
        <v>1022</v>
      </c>
      <c r="D323" s="30" t="s">
        <v>14</v>
      </c>
      <c r="E323" s="30" t="s">
        <v>380</v>
      </c>
      <c r="F323" s="30" t="s">
        <v>325</v>
      </c>
      <c r="G323" s="30" t="s">
        <v>325</v>
      </c>
      <c r="H323" s="37">
        <v>52286</v>
      </c>
      <c r="I323" s="30" t="s">
        <v>19</v>
      </c>
      <c r="J323" s="30" t="s">
        <v>20</v>
      </c>
      <c r="K323" s="30" t="s">
        <v>21</v>
      </c>
      <c r="L323" s="29" t="s">
        <v>382</v>
      </c>
    </row>
    <row r="324" ht="23.55" customHeight="1" spans="1:12">
      <c r="A324" s="35" t="s">
        <v>1023</v>
      </c>
      <c r="B324" s="30" t="s">
        <v>380</v>
      </c>
      <c r="C324" s="35" t="s">
        <v>1024</v>
      </c>
      <c r="D324" s="30" t="s">
        <v>14</v>
      </c>
      <c r="E324" s="30" t="s">
        <v>380</v>
      </c>
      <c r="F324" s="30" t="s">
        <v>325</v>
      </c>
      <c r="G324" s="30" t="s">
        <v>325</v>
      </c>
      <c r="H324" s="37">
        <v>53489</v>
      </c>
      <c r="I324" s="30" t="s">
        <v>19</v>
      </c>
      <c r="J324" s="30" t="s">
        <v>20</v>
      </c>
      <c r="K324" s="30" t="s">
        <v>21</v>
      </c>
      <c r="L324" s="29" t="s">
        <v>382</v>
      </c>
    </row>
    <row r="325" ht="23.55" customHeight="1" spans="1:12">
      <c r="A325" s="35" t="s">
        <v>1025</v>
      </c>
      <c r="B325" s="30" t="s">
        <v>380</v>
      </c>
      <c r="C325" s="35" t="s">
        <v>1026</v>
      </c>
      <c r="D325" s="30" t="s">
        <v>14</v>
      </c>
      <c r="E325" s="30" t="s">
        <v>380</v>
      </c>
      <c r="F325" s="30" t="s">
        <v>325</v>
      </c>
      <c r="G325" s="30" t="s">
        <v>325</v>
      </c>
      <c r="H325" s="37">
        <v>51668</v>
      </c>
      <c r="I325" s="30" t="s">
        <v>19</v>
      </c>
      <c r="J325" s="30" t="s">
        <v>20</v>
      </c>
      <c r="K325" s="30" t="s">
        <v>21</v>
      </c>
      <c r="L325" s="29" t="s">
        <v>382</v>
      </c>
    </row>
    <row r="326" ht="23.55" customHeight="1" spans="1:12">
      <c r="A326" s="35" t="s">
        <v>1027</v>
      </c>
      <c r="B326" s="30" t="s">
        <v>380</v>
      </c>
      <c r="C326" s="35" t="s">
        <v>1028</v>
      </c>
      <c r="D326" s="30" t="s">
        <v>14</v>
      </c>
      <c r="E326" s="30" t="s">
        <v>380</v>
      </c>
      <c r="F326" s="30" t="s">
        <v>325</v>
      </c>
      <c r="G326" s="30" t="s">
        <v>325</v>
      </c>
      <c r="H326" s="37">
        <v>54813</v>
      </c>
      <c r="I326" s="30" t="s">
        <v>19</v>
      </c>
      <c r="J326" s="30" t="s">
        <v>20</v>
      </c>
      <c r="K326" s="30" t="s">
        <v>21</v>
      </c>
      <c r="L326" s="29" t="s">
        <v>382</v>
      </c>
    </row>
    <row r="327" ht="23.55" customHeight="1" spans="1:12">
      <c r="A327" s="35" t="s">
        <v>1029</v>
      </c>
      <c r="B327" s="30" t="s">
        <v>380</v>
      </c>
      <c r="C327" s="35" t="s">
        <v>1030</v>
      </c>
      <c r="D327" s="30" t="s">
        <v>14</v>
      </c>
      <c r="E327" s="30" t="s">
        <v>380</v>
      </c>
      <c r="F327" s="30" t="s">
        <v>325</v>
      </c>
      <c r="G327" s="30" t="s">
        <v>325</v>
      </c>
      <c r="H327" s="37">
        <v>46882</v>
      </c>
      <c r="I327" s="30" t="s">
        <v>19</v>
      </c>
      <c r="J327" s="30" t="s">
        <v>20</v>
      </c>
      <c r="K327" s="30" t="s">
        <v>21</v>
      </c>
      <c r="L327" s="29" t="s">
        <v>382</v>
      </c>
    </row>
    <row r="328" ht="23.55" customHeight="1" spans="1:12">
      <c r="A328" s="35" t="s">
        <v>1031</v>
      </c>
      <c r="B328" s="30" t="s">
        <v>380</v>
      </c>
      <c r="C328" s="35" t="s">
        <v>1032</v>
      </c>
      <c r="D328" s="30" t="s">
        <v>14</v>
      </c>
      <c r="E328" s="30" t="s">
        <v>380</v>
      </c>
      <c r="F328" s="30" t="s">
        <v>325</v>
      </c>
      <c r="G328" s="30" t="s">
        <v>325</v>
      </c>
      <c r="H328" s="37">
        <v>55860</v>
      </c>
      <c r="I328" s="30" t="s">
        <v>19</v>
      </c>
      <c r="J328" s="30" t="s">
        <v>20</v>
      </c>
      <c r="K328" s="30" t="s">
        <v>21</v>
      </c>
      <c r="L328" s="29" t="s">
        <v>382</v>
      </c>
    </row>
    <row r="329" ht="23.55" customHeight="1" spans="1:12">
      <c r="A329" s="35" t="s">
        <v>1033</v>
      </c>
      <c r="B329" s="30" t="s">
        <v>380</v>
      </c>
      <c r="C329" s="35" t="s">
        <v>1034</v>
      </c>
      <c r="D329" s="30" t="s">
        <v>14</v>
      </c>
      <c r="E329" s="30" t="s">
        <v>380</v>
      </c>
      <c r="F329" s="30" t="s">
        <v>325</v>
      </c>
      <c r="G329" s="30" t="s">
        <v>325</v>
      </c>
      <c r="H329" s="37">
        <v>48441</v>
      </c>
      <c r="I329" s="30" t="s">
        <v>19</v>
      </c>
      <c r="J329" s="30" t="s">
        <v>20</v>
      </c>
      <c r="K329" s="30" t="s">
        <v>21</v>
      </c>
      <c r="L329" s="29" t="s">
        <v>382</v>
      </c>
    </row>
    <row r="330" ht="23.55" customHeight="1" spans="1:12">
      <c r="A330" s="35" t="s">
        <v>1035</v>
      </c>
      <c r="B330" s="30" t="s">
        <v>380</v>
      </c>
      <c r="C330" s="35" t="s">
        <v>1036</v>
      </c>
      <c r="D330" s="30" t="s">
        <v>14</v>
      </c>
      <c r="E330" s="30" t="s">
        <v>380</v>
      </c>
      <c r="F330" s="30" t="s">
        <v>325</v>
      </c>
      <c r="G330" s="30" t="s">
        <v>325</v>
      </c>
      <c r="H330" s="37">
        <v>52074</v>
      </c>
      <c r="I330" s="30" t="s">
        <v>19</v>
      </c>
      <c r="J330" s="30" t="s">
        <v>20</v>
      </c>
      <c r="K330" s="30" t="s">
        <v>21</v>
      </c>
      <c r="L330" s="29" t="s">
        <v>382</v>
      </c>
    </row>
    <row r="331" ht="23.55" customHeight="1" spans="1:12">
      <c r="A331" s="35" t="s">
        <v>1037</v>
      </c>
      <c r="B331" s="30" t="s">
        <v>380</v>
      </c>
      <c r="C331" s="35" t="s">
        <v>1038</v>
      </c>
      <c r="D331" s="30" t="s">
        <v>14</v>
      </c>
      <c r="E331" s="30" t="s">
        <v>380</v>
      </c>
      <c r="F331" s="30" t="s">
        <v>325</v>
      </c>
      <c r="G331" s="30" t="s">
        <v>325</v>
      </c>
      <c r="H331" s="37">
        <v>57683</v>
      </c>
      <c r="I331" s="30" t="s">
        <v>19</v>
      </c>
      <c r="J331" s="30" t="s">
        <v>20</v>
      </c>
      <c r="K331" s="30" t="s">
        <v>21</v>
      </c>
      <c r="L331" s="29" t="s">
        <v>460</v>
      </c>
    </row>
    <row r="332" ht="23.55" customHeight="1" spans="1:12">
      <c r="A332" s="35" t="s">
        <v>1039</v>
      </c>
      <c r="B332" s="30" t="s">
        <v>380</v>
      </c>
      <c r="C332" s="35" t="s">
        <v>1040</v>
      </c>
      <c r="D332" s="30" t="s">
        <v>14</v>
      </c>
      <c r="E332" s="30" t="s">
        <v>380</v>
      </c>
      <c r="F332" s="30" t="s">
        <v>325</v>
      </c>
      <c r="G332" s="30" t="s">
        <v>325</v>
      </c>
      <c r="H332" s="37">
        <v>50446</v>
      </c>
      <c r="I332" s="30" t="s">
        <v>19</v>
      </c>
      <c r="J332" s="30" t="s">
        <v>20</v>
      </c>
      <c r="K332" s="30" t="s">
        <v>21</v>
      </c>
      <c r="L332" s="29" t="s">
        <v>382</v>
      </c>
    </row>
    <row r="333" ht="23.55" customHeight="1" spans="1:12">
      <c r="A333" s="35" t="s">
        <v>1041</v>
      </c>
      <c r="B333" s="30" t="s">
        <v>380</v>
      </c>
      <c r="C333" s="35" t="s">
        <v>1042</v>
      </c>
      <c r="D333" s="30" t="s">
        <v>14</v>
      </c>
      <c r="E333" s="30" t="s">
        <v>380</v>
      </c>
      <c r="F333" s="30" t="s">
        <v>325</v>
      </c>
      <c r="G333" s="30" t="s">
        <v>325</v>
      </c>
      <c r="H333" s="37">
        <v>47091</v>
      </c>
      <c r="I333" s="30" t="s">
        <v>19</v>
      </c>
      <c r="J333" s="30" t="s">
        <v>20</v>
      </c>
      <c r="K333" s="30" t="s">
        <v>21</v>
      </c>
      <c r="L333" s="29" t="s">
        <v>382</v>
      </c>
    </row>
    <row r="334" ht="23.55" customHeight="1" spans="1:12">
      <c r="A334" s="35" t="s">
        <v>1043</v>
      </c>
      <c r="B334" s="30" t="s">
        <v>380</v>
      </c>
      <c r="C334" s="35" t="s">
        <v>1044</v>
      </c>
      <c r="D334" s="30" t="s">
        <v>14</v>
      </c>
      <c r="E334" s="30" t="s">
        <v>380</v>
      </c>
      <c r="F334" s="30" t="s">
        <v>325</v>
      </c>
      <c r="G334" s="30" t="s">
        <v>325</v>
      </c>
      <c r="H334" s="37">
        <v>53480</v>
      </c>
      <c r="I334" s="30" t="s">
        <v>19</v>
      </c>
      <c r="J334" s="30" t="s">
        <v>20</v>
      </c>
      <c r="K334" s="30" t="s">
        <v>21</v>
      </c>
      <c r="L334" s="29" t="s">
        <v>382</v>
      </c>
    </row>
    <row r="335" ht="23.55" customHeight="1" spans="1:12">
      <c r="A335" s="35" t="s">
        <v>1045</v>
      </c>
      <c r="B335" s="30" t="s">
        <v>380</v>
      </c>
      <c r="C335" s="35" t="s">
        <v>1046</v>
      </c>
      <c r="D335" s="30" t="s">
        <v>14</v>
      </c>
      <c r="E335" s="30" t="s">
        <v>380</v>
      </c>
      <c r="F335" s="30" t="s">
        <v>325</v>
      </c>
      <c r="G335" s="30" t="s">
        <v>325</v>
      </c>
      <c r="H335" s="37">
        <v>52562</v>
      </c>
      <c r="I335" s="30" t="s">
        <v>19</v>
      </c>
      <c r="J335" s="30" t="s">
        <v>20</v>
      </c>
      <c r="K335" s="30" t="s">
        <v>21</v>
      </c>
      <c r="L335" s="29" t="s">
        <v>382</v>
      </c>
    </row>
    <row r="336" ht="23.55" customHeight="1" spans="1:12">
      <c r="A336" s="35" t="s">
        <v>1047</v>
      </c>
      <c r="B336" s="30" t="s">
        <v>380</v>
      </c>
      <c r="C336" s="35" t="s">
        <v>1048</v>
      </c>
      <c r="D336" s="30" t="s">
        <v>14</v>
      </c>
      <c r="E336" s="30" t="s">
        <v>380</v>
      </c>
      <c r="F336" s="30" t="s">
        <v>325</v>
      </c>
      <c r="G336" s="30" t="s">
        <v>325</v>
      </c>
      <c r="H336" s="37">
        <v>56534</v>
      </c>
      <c r="I336" s="30" t="s">
        <v>19</v>
      </c>
      <c r="J336" s="30" t="s">
        <v>20</v>
      </c>
      <c r="K336" s="30" t="s">
        <v>21</v>
      </c>
      <c r="L336" s="29" t="s">
        <v>382</v>
      </c>
    </row>
    <row r="337" ht="23.55" customHeight="1" spans="1:12">
      <c r="A337" s="35" t="s">
        <v>1049</v>
      </c>
      <c r="B337" s="30" t="s">
        <v>380</v>
      </c>
      <c r="C337" s="35" t="s">
        <v>1050</v>
      </c>
      <c r="D337" s="30" t="s">
        <v>14</v>
      </c>
      <c r="E337" s="30" t="s">
        <v>380</v>
      </c>
      <c r="F337" s="30" t="s">
        <v>325</v>
      </c>
      <c r="G337" s="30" t="s">
        <v>325</v>
      </c>
      <c r="H337" s="37">
        <v>59224</v>
      </c>
      <c r="I337" s="30" t="s">
        <v>19</v>
      </c>
      <c r="J337" s="30" t="s">
        <v>20</v>
      </c>
      <c r="K337" s="30" t="s">
        <v>21</v>
      </c>
      <c r="L337" s="29" t="s">
        <v>460</v>
      </c>
    </row>
    <row r="338" ht="23.55" customHeight="1" spans="1:12">
      <c r="A338" s="35" t="s">
        <v>1051</v>
      </c>
      <c r="B338" s="30" t="s">
        <v>380</v>
      </c>
      <c r="C338" s="35" t="s">
        <v>1052</v>
      </c>
      <c r="D338" s="30" t="s">
        <v>14</v>
      </c>
      <c r="E338" s="30" t="s">
        <v>380</v>
      </c>
      <c r="F338" s="30" t="s">
        <v>325</v>
      </c>
      <c r="G338" s="30" t="s">
        <v>325</v>
      </c>
      <c r="H338" s="37">
        <v>48108</v>
      </c>
      <c r="I338" s="30" t="s">
        <v>19</v>
      </c>
      <c r="J338" s="30" t="s">
        <v>20</v>
      </c>
      <c r="K338" s="30" t="s">
        <v>21</v>
      </c>
      <c r="L338" s="29" t="s">
        <v>382</v>
      </c>
    </row>
    <row r="339" ht="23.55" customHeight="1" spans="1:12">
      <c r="A339" s="35" t="s">
        <v>1053</v>
      </c>
      <c r="B339" s="30" t="s">
        <v>380</v>
      </c>
      <c r="C339" s="35" t="s">
        <v>1054</v>
      </c>
      <c r="D339" s="30" t="s">
        <v>14</v>
      </c>
      <c r="E339" s="30" t="s">
        <v>380</v>
      </c>
      <c r="F339" s="30" t="s">
        <v>325</v>
      </c>
      <c r="G339" s="30" t="s">
        <v>325</v>
      </c>
      <c r="H339" s="37">
        <v>55072</v>
      </c>
      <c r="I339" s="30" t="s">
        <v>19</v>
      </c>
      <c r="J339" s="30" t="s">
        <v>20</v>
      </c>
      <c r="K339" s="30" t="s">
        <v>21</v>
      </c>
      <c r="L339" s="29" t="s">
        <v>460</v>
      </c>
    </row>
    <row r="340" ht="23.55" customHeight="1" spans="1:12">
      <c r="A340" s="35" t="s">
        <v>1055</v>
      </c>
      <c r="B340" s="30" t="s">
        <v>380</v>
      </c>
      <c r="C340" s="35" t="s">
        <v>1056</v>
      </c>
      <c r="D340" s="30" t="s">
        <v>14</v>
      </c>
      <c r="E340" s="30" t="s">
        <v>380</v>
      </c>
      <c r="F340" s="30" t="s">
        <v>325</v>
      </c>
      <c r="G340" s="30" t="s">
        <v>325</v>
      </c>
      <c r="H340" s="37">
        <v>54253</v>
      </c>
      <c r="I340" s="30" t="s">
        <v>19</v>
      </c>
      <c r="J340" s="30" t="s">
        <v>20</v>
      </c>
      <c r="K340" s="30" t="s">
        <v>21</v>
      </c>
      <c r="L340" s="29" t="s">
        <v>382</v>
      </c>
    </row>
    <row r="341" ht="23.55" customHeight="1" spans="1:12">
      <c r="A341" s="35" t="s">
        <v>1057</v>
      </c>
      <c r="B341" s="30" t="s">
        <v>380</v>
      </c>
      <c r="C341" s="35" t="s">
        <v>1058</v>
      </c>
      <c r="D341" s="30" t="s">
        <v>14</v>
      </c>
      <c r="E341" s="30" t="s">
        <v>380</v>
      </c>
      <c r="F341" s="30" t="s">
        <v>325</v>
      </c>
      <c r="G341" s="30" t="s">
        <v>325</v>
      </c>
      <c r="H341" s="37">
        <v>57030</v>
      </c>
      <c r="I341" s="30" t="s">
        <v>19</v>
      </c>
      <c r="J341" s="30" t="s">
        <v>20</v>
      </c>
      <c r="K341" s="30" t="s">
        <v>21</v>
      </c>
      <c r="L341" s="29" t="s">
        <v>382</v>
      </c>
    </row>
    <row r="342" ht="23.55" customHeight="1" spans="1:12">
      <c r="A342" s="35" t="s">
        <v>1059</v>
      </c>
      <c r="B342" s="30" t="s">
        <v>380</v>
      </c>
      <c r="C342" s="35" t="s">
        <v>1060</v>
      </c>
      <c r="D342" s="30" t="s">
        <v>14</v>
      </c>
      <c r="E342" s="30" t="s">
        <v>380</v>
      </c>
      <c r="F342" s="30" t="s">
        <v>325</v>
      </c>
      <c r="G342" s="30" t="s">
        <v>325</v>
      </c>
      <c r="H342" s="37">
        <v>53492</v>
      </c>
      <c r="I342" s="30" t="s">
        <v>19</v>
      </c>
      <c r="J342" s="30" t="s">
        <v>20</v>
      </c>
      <c r="K342" s="30" t="s">
        <v>21</v>
      </c>
      <c r="L342" s="29" t="s">
        <v>382</v>
      </c>
    </row>
    <row r="343" ht="23.55" customHeight="1" spans="1:12">
      <c r="A343" s="35" t="s">
        <v>1061</v>
      </c>
      <c r="B343" s="30" t="s">
        <v>380</v>
      </c>
      <c r="C343" s="35" t="s">
        <v>1062</v>
      </c>
      <c r="D343" s="30" t="s">
        <v>14</v>
      </c>
      <c r="E343" s="30" t="s">
        <v>380</v>
      </c>
      <c r="F343" s="30" t="s">
        <v>325</v>
      </c>
      <c r="G343" s="30" t="s">
        <v>325</v>
      </c>
      <c r="H343" s="37">
        <v>58783</v>
      </c>
      <c r="I343" s="30" t="s">
        <v>19</v>
      </c>
      <c r="J343" s="30" t="s">
        <v>20</v>
      </c>
      <c r="K343" s="30" t="s">
        <v>21</v>
      </c>
      <c r="L343" s="29" t="s">
        <v>382</v>
      </c>
    </row>
    <row r="344" ht="23.55" customHeight="1" spans="1:12">
      <c r="A344" s="35" t="s">
        <v>1063</v>
      </c>
      <c r="B344" s="30" t="s">
        <v>380</v>
      </c>
      <c r="C344" s="35" t="s">
        <v>1064</v>
      </c>
      <c r="D344" s="30" t="s">
        <v>14</v>
      </c>
      <c r="E344" s="30" t="s">
        <v>380</v>
      </c>
      <c r="F344" s="30" t="s">
        <v>325</v>
      </c>
      <c r="G344" s="30" t="s">
        <v>325</v>
      </c>
      <c r="H344" s="37">
        <v>51578</v>
      </c>
      <c r="I344" s="30" t="s">
        <v>19</v>
      </c>
      <c r="J344" s="30" t="s">
        <v>20</v>
      </c>
      <c r="K344" s="30" t="s">
        <v>21</v>
      </c>
      <c r="L344" s="29" t="s">
        <v>382</v>
      </c>
    </row>
    <row r="345" ht="23.55" customHeight="1" spans="1:12">
      <c r="A345" s="35" t="s">
        <v>1065</v>
      </c>
      <c r="B345" s="30" t="s">
        <v>380</v>
      </c>
      <c r="C345" s="35" t="s">
        <v>1066</v>
      </c>
      <c r="D345" s="30" t="s">
        <v>14</v>
      </c>
      <c r="E345" s="30" t="s">
        <v>380</v>
      </c>
      <c r="F345" s="30" t="s">
        <v>325</v>
      </c>
      <c r="G345" s="30" t="s">
        <v>325</v>
      </c>
      <c r="H345" s="37">
        <v>51649</v>
      </c>
      <c r="I345" s="30" t="s">
        <v>19</v>
      </c>
      <c r="J345" s="30" t="s">
        <v>20</v>
      </c>
      <c r="K345" s="30" t="s">
        <v>21</v>
      </c>
      <c r="L345" s="29" t="s">
        <v>382</v>
      </c>
    </row>
    <row r="346" ht="23.55" customHeight="1" spans="1:12">
      <c r="A346" s="35" t="s">
        <v>1067</v>
      </c>
      <c r="B346" s="30" t="s">
        <v>380</v>
      </c>
      <c r="C346" s="35" t="s">
        <v>1068</v>
      </c>
      <c r="D346" s="30" t="s">
        <v>14</v>
      </c>
      <c r="E346" s="30" t="s">
        <v>380</v>
      </c>
      <c r="F346" s="30" t="s">
        <v>325</v>
      </c>
      <c r="G346" s="30" t="s">
        <v>325</v>
      </c>
      <c r="H346" s="37">
        <v>54607</v>
      </c>
      <c r="I346" s="30" t="s">
        <v>19</v>
      </c>
      <c r="J346" s="30" t="s">
        <v>20</v>
      </c>
      <c r="K346" s="30" t="s">
        <v>21</v>
      </c>
      <c r="L346" s="29" t="s">
        <v>382</v>
      </c>
    </row>
    <row r="347" ht="23.55" customHeight="1" spans="1:12">
      <c r="A347" s="35" t="s">
        <v>1069</v>
      </c>
      <c r="B347" s="30" t="s">
        <v>380</v>
      </c>
      <c r="C347" s="35" t="s">
        <v>1070</v>
      </c>
      <c r="D347" s="30" t="s">
        <v>14</v>
      </c>
      <c r="E347" s="30" t="s">
        <v>380</v>
      </c>
      <c r="F347" s="30" t="s">
        <v>325</v>
      </c>
      <c r="G347" s="30" t="s">
        <v>325</v>
      </c>
      <c r="H347" s="37">
        <v>51467</v>
      </c>
      <c r="I347" s="30" t="s">
        <v>19</v>
      </c>
      <c r="J347" s="30" t="s">
        <v>20</v>
      </c>
      <c r="K347" s="30" t="s">
        <v>21</v>
      </c>
      <c r="L347" s="29" t="s">
        <v>382</v>
      </c>
    </row>
    <row r="348" ht="23.55" customHeight="1" spans="1:12">
      <c r="A348" s="35" t="s">
        <v>1071</v>
      </c>
      <c r="B348" s="30" t="s">
        <v>380</v>
      </c>
      <c r="C348" s="35" t="s">
        <v>1072</v>
      </c>
      <c r="D348" s="30" t="s">
        <v>14</v>
      </c>
      <c r="E348" s="30" t="s">
        <v>380</v>
      </c>
      <c r="F348" s="30" t="s">
        <v>325</v>
      </c>
      <c r="G348" s="30" t="s">
        <v>325</v>
      </c>
      <c r="H348" s="37">
        <v>53026</v>
      </c>
      <c r="I348" s="30" t="s">
        <v>19</v>
      </c>
      <c r="J348" s="30" t="s">
        <v>20</v>
      </c>
      <c r="K348" s="30" t="s">
        <v>21</v>
      </c>
      <c r="L348" s="29" t="s">
        <v>382</v>
      </c>
    </row>
    <row r="349" ht="23.55" customHeight="1" spans="1:12">
      <c r="A349" s="35" t="s">
        <v>1073</v>
      </c>
      <c r="B349" s="30" t="s">
        <v>380</v>
      </c>
      <c r="C349" s="35" t="s">
        <v>1074</v>
      </c>
      <c r="D349" s="30" t="s">
        <v>14</v>
      </c>
      <c r="E349" s="30" t="s">
        <v>380</v>
      </c>
      <c r="F349" s="30" t="s">
        <v>325</v>
      </c>
      <c r="G349" s="30" t="s">
        <v>325</v>
      </c>
      <c r="H349" s="37">
        <v>53185</v>
      </c>
      <c r="I349" s="30" t="s">
        <v>19</v>
      </c>
      <c r="J349" s="30" t="s">
        <v>20</v>
      </c>
      <c r="K349" s="30" t="s">
        <v>21</v>
      </c>
      <c r="L349" s="29" t="s">
        <v>382</v>
      </c>
    </row>
    <row r="350" ht="23.55" customHeight="1" spans="1:12">
      <c r="A350" s="35" t="s">
        <v>1075</v>
      </c>
      <c r="B350" s="30" t="s">
        <v>380</v>
      </c>
      <c r="C350" s="35" t="s">
        <v>1076</v>
      </c>
      <c r="D350" s="30" t="s">
        <v>14</v>
      </c>
      <c r="E350" s="30" t="s">
        <v>380</v>
      </c>
      <c r="F350" s="30" t="s">
        <v>325</v>
      </c>
      <c r="G350" s="30" t="s">
        <v>325</v>
      </c>
      <c r="H350" s="37">
        <v>50344</v>
      </c>
      <c r="I350" s="30" t="s">
        <v>19</v>
      </c>
      <c r="J350" s="30" t="s">
        <v>20</v>
      </c>
      <c r="K350" s="30" t="s">
        <v>21</v>
      </c>
      <c r="L350" s="29" t="s">
        <v>382</v>
      </c>
    </row>
    <row r="351" ht="23.55" customHeight="1" spans="1:12">
      <c r="A351" s="35" t="s">
        <v>1077</v>
      </c>
      <c r="B351" s="30" t="s">
        <v>380</v>
      </c>
      <c r="C351" s="35" t="s">
        <v>1078</v>
      </c>
      <c r="D351" s="30" t="s">
        <v>14</v>
      </c>
      <c r="E351" s="30" t="s">
        <v>380</v>
      </c>
      <c r="F351" s="30" t="s">
        <v>325</v>
      </c>
      <c r="G351" s="30" t="s">
        <v>325</v>
      </c>
      <c r="H351" s="37">
        <v>50411</v>
      </c>
      <c r="I351" s="30" t="s">
        <v>19</v>
      </c>
      <c r="J351" s="30" t="s">
        <v>20</v>
      </c>
      <c r="K351" s="30" t="s">
        <v>21</v>
      </c>
      <c r="L351" s="29" t="s">
        <v>460</v>
      </c>
    </row>
    <row r="352" ht="23.55" customHeight="1" spans="1:12">
      <c r="A352" s="35" t="s">
        <v>1079</v>
      </c>
      <c r="B352" s="30" t="s">
        <v>380</v>
      </c>
      <c r="C352" s="35" t="s">
        <v>1080</v>
      </c>
      <c r="D352" s="30" t="s">
        <v>14</v>
      </c>
      <c r="E352" s="30" t="s">
        <v>380</v>
      </c>
      <c r="F352" s="30" t="s">
        <v>325</v>
      </c>
      <c r="G352" s="30" t="s">
        <v>325</v>
      </c>
      <c r="H352" s="37">
        <v>49369</v>
      </c>
      <c r="I352" s="30" t="s">
        <v>19</v>
      </c>
      <c r="J352" s="30" t="s">
        <v>20</v>
      </c>
      <c r="K352" s="30" t="s">
        <v>21</v>
      </c>
      <c r="L352" s="29" t="s">
        <v>382</v>
      </c>
    </row>
    <row r="353" ht="23.55" customHeight="1" spans="1:12">
      <c r="A353" s="35" t="s">
        <v>1081</v>
      </c>
      <c r="B353" s="30" t="s">
        <v>380</v>
      </c>
      <c r="C353" s="35" t="s">
        <v>1082</v>
      </c>
      <c r="D353" s="30" t="s">
        <v>14</v>
      </c>
      <c r="E353" s="30" t="s">
        <v>380</v>
      </c>
      <c r="F353" s="30" t="s">
        <v>325</v>
      </c>
      <c r="G353" s="30" t="s">
        <v>325</v>
      </c>
      <c r="H353" s="37">
        <v>54076</v>
      </c>
      <c r="I353" s="30" t="s">
        <v>19</v>
      </c>
      <c r="J353" s="30" t="s">
        <v>20</v>
      </c>
      <c r="K353" s="30" t="s">
        <v>21</v>
      </c>
      <c r="L353" s="29" t="s">
        <v>382</v>
      </c>
    </row>
    <row r="354" ht="23.55" customHeight="1" spans="1:12">
      <c r="A354" s="35" t="s">
        <v>1083</v>
      </c>
      <c r="B354" s="30" t="s">
        <v>380</v>
      </c>
      <c r="C354" s="35" t="s">
        <v>1084</v>
      </c>
      <c r="D354" s="30" t="s">
        <v>14</v>
      </c>
      <c r="E354" s="30" t="s">
        <v>380</v>
      </c>
      <c r="F354" s="30" t="s">
        <v>325</v>
      </c>
      <c r="G354" s="30" t="s">
        <v>325</v>
      </c>
      <c r="H354" s="37">
        <v>55384</v>
      </c>
      <c r="I354" s="30" t="s">
        <v>19</v>
      </c>
      <c r="J354" s="30" t="s">
        <v>20</v>
      </c>
      <c r="K354" s="30" t="s">
        <v>21</v>
      </c>
      <c r="L354" s="29" t="s">
        <v>382</v>
      </c>
    </row>
    <row r="355" ht="23.55" customHeight="1" spans="1:12">
      <c r="A355" s="35" t="s">
        <v>1085</v>
      </c>
      <c r="B355" s="30" t="s">
        <v>380</v>
      </c>
      <c r="C355" s="35" t="s">
        <v>1086</v>
      </c>
      <c r="D355" s="30" t="s">
        <v>14</v>
      </c>
      <c r="E355" s="30" t="s">
        <v>380</v>
      </c>
      <c r="F355" s="30" t="s">
        <v>325</v>
      </c>
      <c r="G355" s="30" t="s">
        <v>325</v>
      </c>
      <c r="H355" s="37">
        <v>51837</v>
      </c>
      <c r="I355" s="30" t="s">
        <v>19</v>
      </c>
      <c r="J355" s="30" t="s">
        <v>20</v>
      </c>
      <c r="K355" s="30" t="s">
        <v>21</v>
      </c>
      <c r="L355" s="29" t="s">
        <v>382</v>
      </c>
    </row>
    <row r="356" ht="23.55" customHeight="1" spans="1:12">
      <c r="A356" s="35" t="s">
        <v>1087</v>
      </c>
      <c r="B356" s="30" t="s">
        <v>380</v>
      </c>
      <c r="C356" s="35" t="s">
        <v>1088</v>
      </c>
      <c r="D356" s="30" t="s">
        <v>14</v>
      </c>
      <c r="E356" s="30" t="s">
        <v>380</v>
      </c>
      <c r="F356" s="30" t="s">
        <v>325</v>
      </c>
      <c r="G356" s="30" t="s">
        <v>325</v>
      </c>
      <c r="H356" s="37">
        <v>55713</v>
      </c>
      <c r="I356" s="30" t="s">
        <v>19</v>
      </c>
      <c r="J356" s="30" t="s">
        <v>20</v>
      </c>
      <c r="K356" s="30" t="s">
        <v>21</v>
      </c>
      <c r="L356" s="29" t="s">
        <v>382</v>
      </c>
    </row>
    <row r="357" ht="23.55" customHeight="1" spans="1:12">
      <c r="A357" s="35" t="s">
        <v>1089</v>
      </c>
      <c r="B357" s="30" t="s">
        <v>380</v>
      </c>
      <c r="C357" s="35" t="s">
        <v>1090</v>
      </c>
      <c r="D357" s="30" t="s">
        <v>14</v>
      </c>
      <c r="E357" s="30" t="s">
        <v>380</v>
      </c>
      <c r="F357" s="30" t="s">
        <v>325</v>
      </c>
      <c r="G357" s="30" t="s">
        <v>325</v>
      </c>
      <c r="H357" s="37">
        <v>47390</v>
      </c>
      <c r="I357" s="30" t="s">
        <v>19</v>
      </c>
      <c r="J357" s="30" t="s">
        <v>20</v>
      </c>
      <c r="K357" s="30" t="s">
        <v>21</v>
      </c>
      <c r="L357" s="29" t="s">
        <v>382</v>
      </c>
    </row>
    <row r="358" ht="23.55" customHeight="1" spans="1:12">
      <c r="A358" s="35" t="s">
        <v>1091</v>
      </c>
      <c r="B358" s="30" t="s">
        <v>380</v>
      </c>
      <c r="C358" s="35" t="s">
        <v>1092</v>
      </c>
      <c r="D358" s="30" t="s">
        <v>14</v>
      </c>
      <c r="E358" s="30" t="s">
        <v>380</v>
      </c>
      <c r="F358" s="30" t="s">
        <v>325</v>
      </c>
      <c r="G358" s="30" t="s">
        <v>325</v>
      </c>
      <c r="H358" s="37">
        <v>54021</v>
      </c>
      <c r="I358" s="30" t="s">
        <v>19</v>
      </c>
      <c r="J358" s="30" t="s">
        <v>20</v>
      </c>
      <c r="K358" s="30" t="s">
        <v>21</v>
      </c>
      <c r="L358" s="29" t="s">
        <v>382</v>
      </c>
    </row>
    <row r="359" ht="23.55" customHeight="1" spans="1:12">
      <c r="A359" s="35" t="s">
        <v>1093</v>
      </c>
      <c r="B359" s="30" t="s">
        <v>380</v>
      </c>
      <c r="C359" s="35" t="s">
        <v>1094</v>
      </c>
      <c r="D359" s="30" t="s">
        <v>14</v>
      </c>
      <c r="E359" s="30" t="s">
        <v>380</v>
      </c>
      <c r="F359" s="30" t="s">
        <v>325</v>
      </c>
      <c r="G359" s="30" t="s">
        <v>325</v>
      </c>
      <c r="H359" s="37">
        <v>47860</v>
      </c>
      <c r="I359" s="30" t="s">
        <v>19</v>
      </c>
      <c r="J359" s="30" t="s">
        <v>20</v>
      </c>
      <c r="K359" s="30" t="s">
        <v>21</v>
      </c>
      <c r="L359" s="29" t="s">
        <v>382</v>
      </c>
    </row>
    <row r="360" ht="23.55" customHeight="1" spans="1:12">
      <c r="A360" s="35" t="s">
        <v>774</v>
      </c>
      <c r="B360" s="30" t="s">
        <v>380</v>
      </c>
      <c r="C360" s="35" t="s">
        <v>1095</v>
      </c>
      <c r="D360" s="30" t="s">
        <v>14</v>
      </c>
      <c r="E360" s="30" t="s">
        <v>380</v>
      </c>
      <c r="F360" s="30" t="s">
        <v>325</v>
      </c>
      <c r="G360" s="30" t="s">
        <v>325</v>
      </c>
      <c r="H360" s="37">
        <v>47896</v>
      </c>
      <c r="I360" s="30" t="s">
        <v>19</v>
      </c>
      <c r="J360" s="30" t="s">
        <v>20</v>
      </c>
      <c r="K360" s="30" t="s">
        <v>21</v>
      </c>
      <c r="L360" s="29" t="s">
        <v>382</v>
      </c>
    </row>
    <row r="361" ht="23.55" customHeight="1" spans="1:12">
      <c r="A361" s="35" t="s">
        <v>1096</v>
      </c>
      <c r="B361" s="30" t="s">
        <v>380</v>
      </c>
      <c r="C361" s="35" t="s">
        <v>1097</v>
      </c>
      <c r="D361" s="30" t="s">
        <v>14</v>
      </c>
      <c r="E361" s="30" t="s">
        <v>380</v>
      </c>
      <c r="F361" s="30" t="s">
        <v>325</v>
      </c>
      <c r="G361" s="30" t="s">
        <v>325</v>
      </c>
      <c r="H361" s="37">
        <v>46775</v>
      </c>
      <c r="I361" s="30" t="s">
        <v>19</v>
      </c>
      <c r="J361" s="30" t="s">
        <v>20</v>
      </c>
      <c r="K361" s="30" t="s">
        <v>21</v>
      </c>
      <c r="L361" s="29" t="s">
        <v>382</v>
      </c>
    </row>
    <row r="362" ht="23.55" customHeight="1" spans="1:12">
      <c r="A362" s="35" t="s">
        <v>1098</v>
      </c>
      <c r="B362" s="30" t="s">
        <v>380</v>
      </c>
      <c r="C362" s="35" t="s">
        <v>1099</v>
      </c>
      <c r="D362" s="30" t="s">
        <v>14</v>
      </c>
      <c r="E362" s="30" t="s">
        <v>380</v>
      </c>
      <c r="F362" s="30" t="s">
        <v>325</v>
      </c>
      <c r="G362" s="30" t="s">
        <v>325</v>
      </c>
      <c r="H362" s="37">
        <v>57038</v>
      </c>
      <c r="I362" s="30" t="s">
        <v>19</v>
      </c>
      <c r="J362" s="30" t="s">
        <v>20</v>
      </c>
      <c r="K362" s="30" t="s">
        <v>21</v>
      </c>
      <c r="L362" s="29" t="s">
        <v>460</v>
      </c>
    </row>
    <row r="363" ht="23.55" customHeight="1" spans="1:12">
      <c r="A363" s="35" t="s">
        <v>1100</v>
      </c>
      <c r="B363" s="30" t="s">
        <v>380</v>
      </c>
      <c r="C363" s="35" t="s">
        <v>1101</v>
      </c>
      <c r="D363" s="30" t="s">
        <v>14</v>
      </c>
      <c r="E363" s="30" t="s">
        <v>380</v>
      </c>
      <c r="F363" s="30" t="s">
        <v>325</v>
      </c>
      <c r="G363" s="30" t="s">
        <v>325</v>
      </c>
      <c r="H363" s="37">
        <v>49885</v>
      </c>
      <c r="I363" s="30" t="s">
        <v>19</v>
      </c>
      <c r="J363" s="30" t="s">
        <v>20</v>
      </c>
      <c r="K363" s="30" t="s">
        <v>21</v>
      </c>
      <c r="L363" s="29" t="s">
        <v>382</v>
      </c>
    </row>
    <row r="364" ht="23.55" customHeight="1" spans="1:12">
      <c r="A364" s="35" t="s">
        <v>1102</v>
      </c>
      <c r="B364" s="30" t="s">
        <v>380</v>
      </c>
      <c r="C364" s="35" t="s">
        <v>1103</v>
      </c>
      <c r="D364" s="30" t="s">
        <v>14</v>
      </c>
      <c r="E364" s="30" t="s">
        <v>380</v>
      </c>
      <c r="F364" s="30" t="s">
        <v>325</v>
      </c>
      <c r="G364" s="30" t="s">
        <v>325</v>
      </c>
      <c r="H364" s="37">
        <v>54441</v>
      </c>
      <c r="I364" s="30" t="s">
        <v>19</v>
      </c>
      <c r="J364" s="30" t="s">
        <v>20</v>
      </c>
      <c r="K364" s="30" t="s">
        <v>21</v>
      </c>
      <c r="L364" s="29" t="s">
        <v>460</v>
      </c>
    </row>
    <row r="365" ht="23.55" customHeight="1" spans="1:12">
      <c r="A365" s="35" t="s">
        <v>1104</v>
      </c>
      <c r="B365" s="30" t="s">
        <v>380</v>
      </c>
      <c r="C365" s="35" t="s">
        <v>1105</v>
      </c>
      <c r="D365" s="30" t="s">
        <v>14</v>
      </c>
      <c r="E365" s="30" t="s">
        <v>380</v>
      </c>
      <c r="F365" s="30" t="s">
        <v>325</v>
      </c>
      <c r="G365" s="30" t="s">
        <v>325</v>
      </c>
      <c r="H365" s="37">
        <v>52187</v>
      </c>
      <c r="I365" s="30" t="s">
        <v>19</v>
      </c>
      <c r="J365" s="30" t="s">
        <v>20</v>
      </c>
      <c r="K365" s="30" t="s">
        <v>21</v>
      </c>
      <c r="L365" s="29" t="s">
        <v>382</v>
      </c>
    </row>
    <row r="366" ht="23.55" customHeight="1" spans="1:12">
      <c r="A366" s="35" t="s">
        <v>1106</v>
      </c>
      <c r="B366" s="30" t="s">
        <v>380</v>
      </c>
      <c r="C366" s="35" t="s">
        <v>1107</v>
      </c>
      <c r="D366" s="30" t="s">
        <v>14</v>
      </c>
      <c r="E366" s="30" t="s">
        <v>380</v>
      </c>
      <c r="F366" s="30" t="s">
        <v>325</v>
      </c>
      <c r="G366" s="30" t="s">
        <v>325</v>
      </c>
      <c r="H366" s="37">
        <v>50078</v>
      </c>
      <c r="I366" s="30" t="s">
        <v>19</v>
      </c>
      <c r="J366" s="30" t="s">
        <v>20</v>
      </c>
      <c r="K366" s="30" t="s">
        <v>21</v>
      </c>
      <c r="L366" s="29" t="s">
        <v>382</v>
      </c>
    </row>
    <row r="367" ht="23.55" customHeight="1" spans="1:12">
      <c r="A367" s="35" t="s">
        <v>1108</v>
      </c>
      <c r="B367" s="30" t="s">
        <v>380</v>
      </c>
      <c r="C367" s="35" t="s">
        <v>1109</v>
      </c>
      <c r="D367" s="30" t="s">
        <v>14</v>
      </c>
      <c r="E367" s="30" t="s">
        <v>380</v>
      </c>
      <c r="F367" s="30" t="s">
        <v>325</v>
      </c>
      <c r="G367" s="30" t="s">
        <v>325</v>
      </c>
      <c r="H367" s="37">
        <v>53929</v>
      </c>
      <c r="I367" s="30" t="s">
        <v>19</v>
      </c>
      <c r="J367" s="30" t="s">
        <v>20</v>
      </c>
      <c r="K367" s="30" t="s">
        <v>21</v>
      </c>
      <c r="L367" s="29" t="s">
        <v>382</v>
      </c>
    </row>
    <row r="368" ht="23.55" customHeight="1" spans="1:12">
      <c r="A368" s="35" t="s">
        <v>1110</v>
      </c>
      <c r="B368" s="30" t="s">
        <v>380</v>
      </c>
      <c r="C368" s="35" t="s">
        <v>1111</v>
      </c>
      <c r="D368" s="30" t="s">
        <v>14</v>
      </c>
      <c r="E368" s="30" t="s">
        <v>380</v>
      </c>
      <c r="F368" s="30" t="s">
        <v>325</v>
      </c>
      <c r="G368" s="30" t="s">
        <v>325</v>
      </c>
      <c r="H368" s="37">
        <v>55446</v>
      </c>
      <c r="I368" s="30" t="s">
        <v>19</v>
      </c>
      <c r="J368" s="30" t="s">
        <v>20</v>
      </c>
      <c r="K368" s="30" t="s">
        <v>21</v>
      </c>
      <c r="L368" s="29" t="s">
        <v>382</v>
      </c>
    </row>
    <row r="369" ht="23.55" customHeight="1" spans="1:12">
      <c r="A369" s="35" t="s">
        <v>1112</v>
      </c>
      <c r="B369" s="30" t="s">
        <v>380</v>
      </c>
      <c r="C369" s="35" t="s">
        <v>1113</v>
      </c>
      <c r="D369" s="30" t="s">
        <v>14</v>
      </c>
      <c r="E369" s="30" t="s">
        <v>380</v>
      </c>
      <c r="F369" s="30" t="s">
        <v>325</v>
      </c>
      <c r="G369" s="30" t="s">
        <v>325</v>
      </c>
      <c r="H369" s="37">
        <v>52237</v>
      </c>
      <c r="I369" s="30" t="s">
        <v>19</v>
      </c>
      <c r="J369" s="30" t="s">
        <v>20</v>
      </c>
      <c r="K369" s="30" t="s">
        <v>21</v>
      </c>
      <c r="L369" s="29" t="s">
        <v>382</v>
      </c>
    </row>
    <row r="370" ht="23.55" customHeight="1" spans="1:12">
      <c r="A370" s="35" t="s">
        <v>1114</v>
      </c>
      <c r="B370" s="30" t="s">
        <v>380</v>
      </c>
      <c r="C370" s="35" t="s">
        <v>1115</v>
      </c>
      <c r="D370" s="30" t="s">
        <v>14</v>
      </c>
      <c r="E370" s="30" t="s">
        <v>380</v>
      </c>
      <c r="F370" s="30" t="s">
        <v>325</v>
      </c>
      <c r="G370" s="30" t="s">
        <v>325</v>
      </c>
      <c r="H370" s="37">
        <v>52110</v>
      </c>
      <c r="I370" s="30" t="s">
        <v>19</v>
      </c>
      <c r="J370" s="30" t="s">
        <v>20</v>
      </c>
      <c r="K370" s="30" t="s">
        <v>21</v>
      </c>
      <c r="L370" s="29" t="s">
        <v>382</v>
      </c>
    </row>
    <row r="371" ht="23.55" customHeight="1" spans="1:12">
      <c r="A371" s="35" t="s">
        <v>1116</v>
      </c>
      <c r="B371" s="30" t="s">
        <v>380</v>
      </c>
      <c r="C371" s="35" t="s">
        <v>1117</v>
      </c>
      <c r="D371" s="30" t="s">
        <v>14</v>
      </c>
      <c r="E371" s="30" t="s">
        <v>380</v>
      </c>
      <c r="F371" s="30" t="s">
        <v>325</v>
      </c>
      <c r="G371" s="30" t="s">
        <v>325</v>
      </c>
      <c r="H371" s="37">
        <v>52871</v>
      </c>
      <c r="I371" s="30" t="s">
        <v>19</v>
      </c>
      <c r="J371" s="30" t="s">
        <v>20</v>
      </c>
      <c r="K371" s="30" t="s">
        <v>21</v>
      </c>
      <c r="L371" s="29" t="s">
        <v>382</v>
      </c>
    </row>
    <row r="372" ht="23.55" customHeight="1" spans="1:12">
      <c r="A372" s="35" t="s">
        <v>1118</v>
      </c>
      <c r="B372" s="30" t="s">
        <v>380</v>
      </c>
      <c r="C372" s="35" t="s">
        <v>1119</v>
      </c>
      <c r="D372" s="30" t="s">
        <v>14</v>
      </c>
      <c r="E372" s="30" t="s">
        <v>380</v>
      </c>
      <c r="F372" s="30" t="s">
        <v>325</v>
      </c>
      <c r="G372" s="30" t="s">
        <v>325</v>
      </c>
      <c r="H372" s="37">
        <v>55551</v>
      </c>
      <c r="I372" s="30" t="s">
        <v>19</v>
      </c>
      <c r="J372" s="30" t="s">
        <v>20</v>
      </c>
      <c r="K372" s="30" t="s">
        <v>21</v>
      </c>
      <c r="L372" s="29" t="s">
        <v>382</v>
      </c>
    </row>
    <row r="373" ht="23.55" customHeight="1" spans="1:12">
      <c r="A373" s="35" t="s">
        <v>1120</v>
      </c>
      <c r="B373" s="30" t="s">
        <v>380</v>
      </c>
      <c r="C373" s="35" t="s">
        <v>1121</v>
      </c>
      <c r="D373" s="30" t="s">
        <v>14</v>
      </c>
      <c r="E373" s="30" t="s">
        <v>380</v>
      </c>
      <c r="F373" s="30" t="s">
        <v>325</v>
      </c>
      <c r="G373" s="30" t="s">
        <v>325</v>
      </c>
      <c r="H373" s="37">
        <v>56196</v>
      </c>
      <c r="I373" s="30" t="s">
        <v>19</v>
      </c>
      <c r="J373" s="30" t="s">
        <v>20</v>
      </c>
      <c r="K373" s="30" t="s">
        <v>21</v>
      </c>
      <c r="L373" s="29" t="s">
        <v>382</v>
      </c>
    </row>
    <row r="374" ht="23.55" customHeight="1" spans="1:12">
      <c r="A374" s="35" t="s">
        <v>1122</v>
      </c>
      <c r="B374" s="30" t="s">
        <v>380</v>
      </c>
      <c r="C374" s="35" t="s">
        <v>1123</v>
      </c>
      <c r="D374" s="30" t="s">
        <v>14</v>
      </c>
      <c r="E374" s="30" t="s">
        <v>380</v>
      </c>
      <c r="F374" s="30" t="s">
        <v>325</v>
      </c>
      <c r="G374" s="30" t="s">
        <v>325</v>
      </c>
      <c r="H374" s="37">
        <v>55192</v>
      </c>
      <c r="I374" s="30" t="s">
        <v>19</v>
      </c>
      <c r="J374" s="30" t="s">
        <v>20</v>
      </c>
      <c r="K374" s="30" t="s">
        <v>21</v>
      </c>
      <c r="L374" s="29" t="s">
        <v>382</v>
      </c>
    </row>
    <row r="375" ht="23.55" customHeight="1" spans="1:12">
      <c r="A375" s="35" t="s">
        <v>1124</v>
      </c>
      <c r="B375" s="30" t="s">
        <v>380</v>
      </c>
      <c r="C375" s="35" t="s">
        <v>1125</v>
      </c>
      <c r="D375" s="30" t="s">
        <v>14</v>
      </c>
      <c r="E375" s="30" t="s">
        <v>380</v>
      </c>
      <c r="F375" s="30" t="s">
        <v>325</v>
      </c>
      <c r="G375" s="30" t="s">
        <v>325</v>
      </c>
      <c r="H375" s="37">
        <v>49283</v>
      </c>
      <c r="I375" s="30" t="s">
        <v>19</v>
      </c>
      <c r="J375" s="30" t="s">
        <v>20</v>
      </c>
      <c r="K375" s="30" t="s">
        <v>21</v>
      </c>
      <c r="L375" s="29" t="s">
        <v>382</v>
      </c>
    </row>
    <row r="376" ht="23.55" customHeight="1" spans="1:12">
      <c r="A376" s="35" t="s">
        <v>1126</v>
      </c>
      <c r="B376" s="30" t="s">
        <v>380</v>
      </c>
      <c r="C376" s="35" t="s">
        <v>1127</v>
      </c>
      <c r="D376" s="30" t="s">
        <v>14</v>
      </c>
      <c r="E376" s="30" t="s">
        <v>380</v>
      </c>
      <c r="F376" s="30" t="s">
        <v>325</v>
      </c>
      <c r="G376" s="30" t="s">
        <v>325</v>
      </c>
      <c r="H376" s="37">
        <v>47828</v>
      </c>
      <c r="I376" s="30" t="s">
        <v>19</v>
      </c>
      <c r="J376" s="30" t="s">
        <v>20</v>
      </c>
      <c r="K376" s="30" t="s">
        <v>21</v>
      </c>
      <c r="L376" s="29" t="s">
        <v>382</v>
      </c>
    </row>
    <row r="377" ht="23.55" customHeight="1" spans="1:12">
      <c r="A377" s="35" t="s">
        <v>1128</v>
      </c>
      <c r="B377" s="30" t="s">
        <v>380</v>
      </c>
      <c r="C377" s="35" t="s">
        <v>1129</v>
      </c>
      <c r="D377" s="30" t="s">
        <v>14</v>
      </c>
      <c r="E377" s="30" t="s">
        <v>380</v>
      </c>
      <c r="F377" s="30" t="s">
        <v>325</v>
      </c>
      <c r="G377" s="30" t="s">
        <v>325</v>
      </c>
      <c r="H377" s="37">
        <v>49958</v>
      </c>
      <c r="I377" s="30" t="s">
        <v>19</v>
      </c>
      <c r="J377" s="30" t="s">
        <v>20</v>
      </c>
      <c r="K377" s="30" t="s">
        <v>21</v>
      </c>
      <c r="L377" s="29" t="s">
        <v>382</v>
      </c>
    </row>
    <row r="378" ht="23.55" customHeight="1" spans="1:12">
      <c r="A378" s="35" t="s">
        <v>1130</v>
      </c>
      <c r="B378" s="30" t="s">
        <v>380</v>
      </c>
      <c r="C378" s="35" t="s">
        <v>1131</v>
      </c>
      <c r="D378" s="30" t="s">
        <v>14</v>
      </c>
      <c r="E378" s="30" t="s">
        <v>380</v>
      </c>
      <c r="F378" s="30" t="s">
        <v>325</v>
      </c>
      <c r="G378" s="30" t="s">
        <v>325</v>
      </c>
      <c r="H378" s="37">
        <v>53185</v>
      </c>
      <c r="I378" s="30" t="s">
        <v>19</v>
      </c>
      <c r="J378" s="30" t="s">
        <v>20</v>
      </c>
      <c r="K378" s="30" t="s">
        <v>21</v>
      </c>
      <c r="L378" s="29" t="s">
        <v>382</v>
      </c>
    </row>
    <row r="379" ht="23.55" customHeight="1" spans="1:12">
      <c r="A379" s="35" t="s">
        <v>1132</v>
      </c>
      <c r="B379" s="30" t="s">
        <v>380</v>
      </c>
      <c r="C379" s="35" t="s">
        <v>1133</v>
      </c>
      <c r="D379" s="30" t="s">
        <v>14</v>
      </c>
      <c r="E379" s="30" t="s">
        <v>380</v>
      </c>
      <c r="F379" s="30" t="s">
        <v>325</v>
      </c>
      <c r="G379" s="30" t="s">
        <v>325</v>
      </c>
      <c r="H379" s="37">
        <v>55008</v>
      </c>
      <c r="I379" s="30" t="s">
        <v>19</v>
      </c>
      <c r="J379" s="30" t="s">
        <v>20</v>
      </c>
      <c r="K379" s="30" t="s">
        <v>21</v>
      </c>
      <c r="L379" s="29" t="s">
        <v>382</v>
      </c>
    </row>
    <row r="380" ht="23.55" customHeight="1" spans="1:12">
      <c r="A380" s="35" t="s">
        <v>1134</v>
      </c>
      <c r="B380" s="30" t="s">
        <v>380</v>
      </c>
      <c r="C380" s="35" t="s">
        <v>1135</v>
      </c>
      <c r="D380" s="30" t="s">
        <v>14</v>
      </c>
      <c r="E380" s="30" t="s">
        <v>380</v>
      </c>
      <c r="F380" s="30" t="s">
        <v>325</v>
      </c>
      <c r="G380" s="30" t="s">
        <v>325</v>
      </c>
      <c r="H380" s="37">
        <v>47731</v>
      </c>
      <c r="I380" s="30" t="s">
        <v>19</v>
      </c>
      <c r="J380" s="30" t="s">
        <v>20</v>
      </c>
      <c r="K380" s="30" t="s">
        <v>21</v>
      </c>
      <c r="L380" s="29" t="s">
        <v>382</v>
      </c>
    </row>
    <row r="381" ht="23.55" customHeight="1" spans="1:12">
      <c r="A381" s="35" t="s">
        <v>1136</v>
      </c>
      <c r="B381" s="30" t="s">
        <v>380</v>
      </c>
      <c r="C381" s="35" t="s">
        <v>1137</v>
      </c>
      <c r="D381" s="30" t="s">
        <v>14</v>
      </c>
      <c r="E381" s="30" t="s">
        <v>380</v>
      </c>
      <c r="F381" s="30" t="s">
        <v>325</v>
      </c>
      <c r="G381" s="30" t="s">
        <v>325</v>
      </c>
      <c r="H381" s="37">
        <v>47325</v>
      </c>
      <c r="I381" s="30" t="s">
        <v>19</v>
      </c>
      <c r="J381" s="30" t="s">
        <v>20</v>
      </c>
      <c r="K381" s="30" t="s">
        <v>21</v>
      </c>
      <c r="L381" s="29" t="s">
        <v>382</v>
      </c>
    </row>
    <row r="382" ht="23.55" customHeight="1" spans="1:12">
      <c r="A382" s="35" t="s">
        <v>1138</v>
      </c>
      <c r="B382" s="30" t="s">
        <v>380</v>
      </c>
      <c r="C382" s="35" t="s">
        <v>1139</v>
      </c>
      <c r="D382" s="30" t="s">
        <v>14</v>
      </c>
      <c r="E382" s="30" t="s">
        <v>380</v>
      </c>
      <c r="F382" s="30" t="s">
        <v>325</v>
      </c>
      <c r="G382" s="30" t="s">
        <v>325</v>
      </c>
      <c r="H382" s="37">
        <v>48915</v>
      </c>
      <c r="I382" s="30" t="s">
        <v>19</v>
      </c>
      <c r="J382" s="30" t="s">
        <v>20</v>
      </c>
      <c r="K382" s="30" t="s">
        <v>21</v>
      </c>
      <c r="L382" s="29" t="s">
        <v>460</v>
      </c>
    </row>
    <row r="383" ht="23.55" customHeight="1" spans="1:12">
      <c r="A383" s="35" t="s">
        <v>1140</v>
      </c>
      <c r="B383" s="30" t="s">
        <v>380</v>
      </c>
      <c r="C383" s="35" t="s">
        <v>1141</v>
      </c>
      <c r="D383" s="30" t="s">
        <v>14</v>
      </c>
      <c r="E383" s="30" t="s">
        <v>380</v>
      </c>
      <c r="F383" s="30" t="s">
        <v>325</v>
      </c>
      <c r="G383" s="30" t="s">
        <v>325</v>
      </c>
      <c r="H383" s="37">
        <v>53682</v>
      </c>
      <c r="I383" s="30" t="s">
        <v>19</v>
      </c>
      <c r="J383" s="30" t="s">
        <v>20</v>
      </c>
      <c r="K383" s="30" t="s">
        <v>21</v>
      </c>
      <c r="L383" s="29" t="s">
        <v>382</v>
      </c>
    </row>
    <row r="384" ht="23.55" customHeight="1" spans="1:12">
      <c r="A384" s="35" t="s">
        <v>1142</v>
      </c>
      <c r="B384" s="30" t="s">
        <v>380</v>
      </c>
      <c r="C384" s="35" t="s">
        <v>1143</v>
      </c>
      <c r="D384" s="30" t="s">
        <v>14</v>
      </c>
      <c r="E384" s="30" t="s">
        <v>380</v>
      </c>
      <c r="F384" s="30" t="s">
        <v>325</v>
      </c>
      <c r="G384" s="30" t="s">
        <v>325</v>
      </c>
      <c r="H384" s="37">
        <v>54937</v>
      </c>
      <c r="I384" s="30" t="s">
        <v>19</v>
      </c>
      <c r="J384" s="30" t="s">
        <v>20</v>
      </c>
      <c r="K384" s="30" t="s">
        <v>21</v>
      </c>
      <c r="L384" s="29" t="s">
        <v>460</v>
      </c>
    </row>
    <row r="385" ht="23.55" customHeight="1" spans="1:12">
      <c r="A385" s="35" t="s">
        <v>1144</v>
      </c>
      <c r="B385" s="30" t="s">
        <v>380</v>
      </c>
      <c r="C385" s="35" t="s">
        <v>1145</v>
      </c>
      <c r="D385" s="30" t="s">
        <v>14</v>
      </c>
      <c r="E385" s="30" t="s">
        <v>380</v>
      </c>
      <c r="F385" s="30" t="s">
        <v>325</v>
      </c>
      <c r="G385" s="30" t="s">
        <v>325</v>
      </c>
      <c r="H385" s="37">
        <v>48190</v>
      </c>
      <c r="I385" s="30" t="s">
        <v>19</v>
      </c>
      <c r="J385" s="30" t="s">
        <v>20</v>
      </c>
      <c r="K385" s="30" t="s">
        <v>21</v>
      </c>
      <c r="L385" s="29" t="s">
        <v>382</v>
      </c>
    </row>
    <row r="386" ht="23.55" customHeight="1" spans="1:12">
      <c r="A386" s="35" t="s">
        <v>1146</v>
      </c>
      <c r="B386" s="30" t="s">
        <v>380</v>
      </c>
      <c r="C386" s="35" t="s">
        <v>1147</v>
      </c>
      <c r="D386" s="30" t="s">
        <v>14</v>
      </c>
      <c r="E386" s="30" t="s">
        <v>380</v>
      </c>
      <c r="F386" s="30" t="s">
        <v>325</v>
      </c>
      <c r="G386" s="30" t="s">
        <v>325</v>
      </c>
      <c r="H386" s="37">
        <v>56375</v>
      </c>
      <c r="I386" s="30" t="s">
        <v>19</v>
      </c>
      <c r="J386" s="30" t="s">
        <v>20</v>
      </c>
      <c r="K386" s="30" t="s">
        <v>21</v>
      </c>
      <c r="L386" s="29" t="s">
        <v>382</v>
      </c>
    </row>
    <row r="387" ht="23.55" customHeight="1" spans="1:12">
      <c r="A387" s="35" t="s">
        <v>1148</v>
      </c>
      <c r="B387" s="30" t="s">
        <v>380</v>
      </c>
      <c r="C387" s="35" t="s">
        <v>1149</v>
      </c>
      <c r="D387" s="30" t="s">
        <v>14</v>
      </c>
      <c r="E387" s="30" t="s">
        <v>380</v>
      </c>
      <c r="F387" s="30" t="s">
        <v>325</v>
      </c>
      <c r="G387" s="30" t="s">
        <v>325</v>
      </c>
      <c r="H387" s="37">
        <v>55114</v>
      </c>
      <c r="I387" s="30" t="s">
        <v>19</v>
      </c>
      <c r="J387" s="30" t="s">
        <v>20</v>
      </c>
      <c r="K387" s="30" t="s">
        <v>21</v>
      </c>
      <c r="L387" s="29" t="s">
        <v>382</v>
      </c>
    </row>
    <row r="388" ht="23.55" customHeight="1" spans="1:12">
      <c r="A388" s="35" t="s">
        <v>1150</v>
      </c>
      <c r="B388" s="30" t="s">
        <v>380</v>
      </c>
      <c r="C388" s="35" t="s">
        <v>1151</v>
      </c>
      <c r="D388" s="30" t="s">
        <v>14</v>
      </c>
      <c r="E388" s="30" t="s">
        <v>380</v>
      </c>
      <c r="F388" s="30" t="s">
        <v>325</v>
      </c>
      <c r="G388" s="30" t="s">
        <v>325</v>
      </c>
      <c r="H388" s="37">
        <v>47403</v>
      </c>
      <c r="I388" s="30" t="s">
        <v>19</v>
      </c>
      <c r="J388" s="30" t="s">
        <v>20</v>
      </c>
      <c r="K388" s="30" t="s">
        <v>21</v>
      </c>
      <c r="L388" s="29" t="s">
        <v>382</v>
      </c>
    </row>
    <row r="389" ht="23.55" customHeight="1" spans="1:12">
      <c r="A389" s="35" t="s">
        <v>1152</v>
      </c>
      <c r="B389" s="30" t="s">
        <v>380</v>
      </c>
      <c r="C389" s="35" t="s">
        <v>1153</v>
      </c>
      <c r="D389" s="30" t="s">
        <v>14</v>
      </c>
      <c r="E389" s="30" t="s">
        <v>380</v>
      </c>
      <c r="F389" s="30" t="s">
        <v>325</v>
      </c>
      <c r="G389" s="30" t="s">
        <v>325</v>
      </c>
      <c r="H389" s="37">
        <v>54194</v>
      </c>
      <c r="I389" s="30" t="s">
        <v>19</v>
      </c>
      <c r="J389" s="30" t="s">
        <v>20</v>
      </c>
      <c r="K389" s="30" t="s">
        <v>21</v>
      </c>
      <c r="L389" s="29" t="s">
        <v>382</v>
      </c>
    </row>
    <row r="390" ht="23.55" customHeight="1" spans="1:12">
      <c r="A390" s="35" t="s">
        <v>1154</v>
      </c>
      <c r="B390" s="30" t="s">
        <v>380</v>
      </c>
      <c r="C390" s="35" t="s">
        <v>1155</v>
      </c>
      <c r="D390" s="30" t="s">
        <v>14</v>
      </c>
      <c r="E390" s="30" t="s">
        <v>380</v>
      </c>
      <c r="F390" s="30" t="s">
        <v>325</v>
      </c>
      <c r="G390" s="30" t="s">
        <v>325</v>
      </c>
      <c r="H390" s="37">
        <v>55971</v>
      </c>
      <c r="I390" s="30" t="s">
        <v>19</v>
      </c>
      <c r="J390" s="30" t="s">
        <v>20</v>
      </c>
      <c r="K390" s="30" t="s">
        <v>21</v>
      </c>
      <c r="L390" s="29" t="s">
        <v>382</v>
      </c>
    </row>
    <row r="391" ht="23.55" customHeight="1" spans="1:12">
      <c r="A391" s="35" t="s">
        <v>1156</v>
      </c>
      <c r="B391" s="30" t="s">
        <v>380</v>
      </c>
      <c r="C391" s="35" t="s">
        <v>1157</v>
      </c>
      <c r="D391" s="30" t="s">
        <v>14</v>
      </c>
      <c r="E391" s="30" t="s">
        <v>380</v>
      </c>
      <c r="F391" s="30" t="s">
        <v>325</v>
      </c>
      <c r="G391" s="30" t="s">
        <v>325</v>
      </c>
      <c r="H391" s="37">
        <v>51711</v>
      </c>
      <c r="I391" s="30" t="s">
        <v>19</v>
      </c>
      <c r="J391" s="30" t="s">
        <v>20</v>
      </c>
      <c r="K391" s="30" t="s">
        <v>21</v>
      </c>
      <c r="L391" s="29" t="s">
        <v>382</v>
      </c>
    </row>
    <row r="392" ht="23.55" customHeight="1" spans="1:12">
      <c r="A392" s="35" t="s">
        <v>1158</v>
      </c>
      <c r="B392" s="30" t="s">
        <v>380</v>
      </c>
      <c r="C392" s="35" t="s">
        <v>1159</v>
      </c>
      <c r="D392" s="30" t="s">
        <v>14</v>
      </c>
      <c r="E392" s="30" t="s">
        <v>380</v>
      </c>
      <c r="F392" s="30" t="s">
        <v>325</v>
      </c>
      <c r="G392" s="30" t="s">
        <v>325</v>
      </c>
      <c r="H392" s="37">
        <v>56156</v>
      </c>
      <c r="I392" s="30" t="s">
        <v>19</v>
      </c>
      <c r="J392" s="30" t="s">
        <v>20</v>
      </c>
      <c r="K392" s="30" t="s">
        <v>21</v>
      </c>
      <c r="L392" s="29" t="s">
        <v>382</v>
      </c>
    </row>
    <row r="393" ht="23.55" customHeight="1" spans="1:12">
      <c r="A393" s="35" t="s">
        <v>1160</v>
      </c>
      <c r="B393" s="30" t="s">
        <v>380</v>
      </c>
      <c r="C393" s="35" t="s">
        <v>1161</v>
      </c>
      <c r="D393" s="30" t="s">
        <v>14</v>
      </c>
      <c r="E393" s="30" t="s">
        <v>380</v>
      </c>
      <c r="F393" s="30" t="s">
        <v>325</v>
      </c>
      <c r="G393" s="30" t="s">
        <v>325</v>
      </c>
      <c r="H393" s="37">
        <v>49518</v>
      </c>
      <c r="I393" s="30" t="s">
        <v>19</v>
      </c>
      <c r="J393" s="30" t="s">
        <v>20</v>
      </c>
      <c r="K393" s="30" t="s">
        <v>21</v>
      </c>
      <c r="L393" s="29" t="s">
        <v>382</v>
      </c>
    </row>
    <row r="394" ht="23.55" customHeight="1" spans="1:12">
      <c r="A394" s="35" t="s">
        <v>1162</v>
      </c>
      <c r="B394" s="30" t="s">
        <v>380</v>
      </c>
      <c r="C394" s="35" t="s">
        <v>1163</v>
      </c>
      <c r="D394" s="30" t="s">
        <v>14</v>
      </c>
      <c r="E394" s="30" t="s">
        <v>380</v>
      </c>
      <c r="F394" s="30" t="s">
        <v>325</v>
      </c>
      <c r="G394" s="30" t="s">
        <v>325</v>
      </c>
      <c r="H394" s="37">
        <v>53644</v>
      </c>
      <c r="I394" s="30" t="s">
        <v>19</v>
      </c>
      <c r="J394" s="30" t="s">
        <v>20</v>
      </c>
      <c r="K394" s="30" t="s">
        <v>21</v>
      </c>
      <c r="L394" s="29" t="s">
        <v>382</v>
      </c>
    </row>
    <row r="395" ht="23.55" customHeight="1" spans="1:12">
      <c r="A395" s="35" t="s">
        <v>1164</v>
      </c>
      <c r="B395" s="30" t="s">
        <v>380</v>
      </c>
      <c r="C395" s="35" t="s">
        <v>1165</v>
      </c>
      <c r="D395" s="30" t="s">
        <v>14</v>
      </c>
      <c r="E395" s="30" t="s">
        <v>380</v>
      </c>
      <c r="F395" s="30" t="s">
        <v>325</v>
      </c>
      <c r="G395" s="30" t="s">
        <v>325</v>
      </c>
      <c r="H395" s="37">
        <v>48589</v>
      </c>
      <c r="I395" s="30" t="s">
        <v>19</v>
      </c>
      <c r="J395" s="30" t="s">
        <v>20</v>
      </c>
      <c r="K395" s="30" t="s">
        <v>21</v>
      </c>
      <c r="L395" s="29" t="s">
        <v>382</v>
      </c>
    </row>
    <row r="396" ht="23.55" customHeight="1" spans="1:12">
      <c r="A396" s="35" t="s">
        <v>1166</v>
      </c>
      <c r="B396" s="30" t="s">
        <v>380</v>
      </c>
      <c r="C396" s="35" t="s">
        <v>1167</v>
      </c>
      <c r="D396" s="30" t="s">
        <v>14</v>
      </c>
      <c r="E396" s="30" t="s">
        <v>380</v>
      </c>
      <c r="F396" s="30" t="s">
        <v>325</v>
      </c>
      <c r="G396" s="30" t="s">
        <v>325</v>
      </c>
      <c r="H396" s="37">
        <v>56810</v>
      </c>
      <c r="I396" s="30" t="s">
        <v>19</v>
      </c>
      <c r="J396" s="30" t="s">
        <v>20</v>
      </c>
      <c r="K396" s="30" t="s">
        <v>21</v>
      </c>
      <c r="L396" s="29" t="s">
        <v>382</v>
      </c>
    </row>
    <row r="397" ht="23.55" customHeight="1" spans="1:12">
      <c r="A397" s="35" t="s">
        <v>1168</v>
      </c>
      <c r="B397" s="30" t="s">
        <v>380</v>
      </c>
      <c r="C397" s="35" t="s">
        <v>1169</v>
      </c>
      <c r="D397" s="30" t="s">
        <v>14</v>
      </c>
      <c r="E397" s="30" t="s">
        <v>380</v>
      </c>
      <c r="F397" s="30" t="s">
        <v>325</v>
      </c>
      <c r="G397" s="30" t="s">
        <v>325</v>
      </c>
      <c r="H397" s="37">
        <v>47526</v>
      </c>
      <c r="I397" s="30" t="s">
        <v>19</v>
      </c>
      <c r="J397" s="30" t="s">
        <v>20</v>
      </c>
      <c r="K397" s="30" t="s">
        <v>21</v>
      </c>
      <c r="L397" s="29" t="s">
        <v>382</v>
      </c>
    </row>
    <row r="398" ht="23.55" customHeight="1" spans="1:12">
      <c r="A398" s="35" t="s">
        <v>1170</v>
      </c>
      <c r="B398" s="30" t="s">
        <v>380</v>
      </c>
      <c r="C398" s="35" t="s">
        <v>1171</v>
      </c>
      <c r="D398" s="30" t="s">
        <v>14</v>
      </c>
      <c r="E398" s="30" t="s">
        <v>380</v>
      </c>
      <c r="F398" s="30" t="s">
        <v>325</v>
      </c>
      <c r="G398" s="30" t="s">
        <v>325</v>
      </c>
      <c r="H398" s="37">
        <v>47333</v>
      </c>
      <c r="I398" s="30" t="s">
        <v>19</v>
      </c>
      <c r="J398" s="30" t="s">
        <v>20</v>
      </c>
      <c r="K398" s="30" t="s">
        <v>21</v>
      </c>
      <c r="L398" s="29" t="s">
        <v>382</v>
      </c>
    </row>
    <row r="399" ht="23.55" customHeight="1" spans="1:12">
      <c r="A399" s="35" t="s">
        <v>1172</v>
      </c>
      <c r="B399" s="30" t="s">
        <v>380</v>
      </c>
      <c r="C399" s="35" t="s">
        <v>1173</v>
      </c>
      <c r="D399" s="30" t="s">
        <v>14</v>
      </c>
      <c r="E399" s="30" t="s">
        <v>380</v>
      </c>
      <c r="F399" s="30" t="s">
        <v>325</v>
      </c>
      <c r="G399" s="30" t="s">
        <v>325</v>
      </c>
      <c r="H399" s="37">
        <v>48309</v>
      </c>
      <c r="I399" s="30" t="s">
        <v>19</v>
      </c>
      <c r="J399" s="30" t="s">
        <v>20</v>
      </c>
      <c r="K399" s="30" t="s">
        <v>21</v>
      </c>
      <c r="L399" s="29" t="s">
        <v>382</v>
      </c>
    </row>
    <row r="400" ht="23.55" customHeight="1" spans="1:12">
      <c r="A400" s="35" t="s">
        <v>1174</v>
      </c>
      <c r="B400" s="30" t="s">
        <v>380</v>
      </c>
      <c r="C400" s="35" t="s">
        <v>1175</v>
      </c>
      <c r="D400" s="30" t="s">
        <v>14</v>
      </c>
      <c r="E400" s="30" t="s">
        <v>380</v>
      </c>
      <c r="F400" s="30" t="s">
        <v>325</v>
      </c>
      <c r="G400" s="30" t="s">
        <v>325</v>
      </c>
      <c r="H400" s="37">
        <v>47820</v>
      </c>
      <c r="I400" s="30" t="s">
        <v>19</v>
      </c>
      <c r="J400" s="30" t="s">
        <v>20</v>
      </c>
      <c r="K400" s="30" t="s">
        <v>21</v>
      </c>
      <c r="L400" s="29" t="s">
        <v>382</v>
      </c>
    </row>
    <row r="401" ht="23.55" customHeight="1" spans="1:12">
      <c r="A401" s="35" t="s">
        <v>1176</v>
      </c>
      <c r="B401" s="30" t="s">
        <v>380</v>
      </c>
      <c r="C401" s="35" t="s">
        <v>1177</v>
      </c>
      <c r="D401" s="30" t="s">
        <v>14</v>
      </c>
      <c r="E401" s="30" t="s">
        <v>380</v>
      </c>
      <c r="F401" s="30" t="s">
        <v>325</v>
      </c>
      <c r="G401" s="30" t="s">
        <v>325</v>
      </c>
      <c r="H401" s="37">
        <v>52415</v>
      </c>
      <c r="I401" s="30" t="s">
        <v>19</v>
      </c>
      <c r="J401" s="30" t="s">
        <v>20</v>
      </c>
      <c r="K401" s="30" t="s">
        <v>21</v>
      </c>
      <c r="L401" s="29" t="s">
        <v>460</v>
      </c>
    </row>
    <row r="402" ht="23.55" customHeight="1" spans="1:12">
      <c r="A402" s="35" t="s">
        <v>1178</v>
      </c>
      <c r="B402" s="30" t="s">
        <v>380</v>
      </c>
      <c r="C402" s="35" t="s">
        <v>1179</v>
      </c>
      <c r="D402" s="30" t="s">
        <v>14</v>
      </c>
      <c r="E402" s="30" t="s">
        <v>380</v>
      </c>
      <c r="F402" s="30" t="s">
        <v>325</v>
      </c>
      <c r="G402" s="30" t="s">
        <v>325</v>
      </c>
      <c r="H402" s="37">
        <v>51099</v>
      </c>
      <c r="I402" s="30" t="s">
        <v>19</v>
      </c>
      <c r="J402" s="30" t="s">
        <v>20</v>
      </c>
      <c r="K402" s="30" t="s">
        <v>21</v>
      </c>
      <c r="L402" s="29" t="s">
        <v>382</v>
      </c>
    </row>
    <row r="403" ht="23.55" customHeight="1" spans="1:12">
      <c r="A403" s="35" t="s">
        <v>1180</v>
      </c>
      <c r="B403" s="30" t="s">
        <v>380</v>
      </c>
      <c r="C403" s="35" t="s">
        <v>1181</v>
      </c>
      <c r="D403" s="30" t="s">
        <v>14</v>
      </c>
      <c r="E403" s="30" t="s">
        <v>380</v>
      </c>
      <c r="F403" s="30" t="s">
        <v>325</v>
      </c>
      <c r="G403" s="30" t="s">
        <v>325</v>
      </c>
      <c r="H403" s="37">
        <v>52705</v>
      </c>
      <c r="I403" s="30" t="s">
        <v>19</v>
      </c>
      <c r="J403" s="30" t="s">
        <v>20</v>
      </c>
      <c r="K403" s="30" t="s">
        <v>21</v>
      </c>
      <c r="L403" s="29" t="s">
        <v>382</v>
      </c>
    </row>
    <row r="404" ht="23.55" customHeight="1" spans="1:12">
      <c r="A404" s="35" t="s">
        <v>1182</v>
      </c>
      <c r="B404" s="30" t="s">
        <v>380</v>
      </c>
      <c r="C404" s="35" t="s">
        <v>1183</v>
      </c>
      <c r="D404" s="30" t="s">
        <v>14</v>
      </c>
      <c r="E404" s="30" t="s">
        <v>380</v>
      </c>
      <c r="F404" s="30" t="s">
        <v>325</v>
      </c>
      <c r="G404" s="30" t="s">
        <v>325</v>
      </c>
      <c r="H404" s="37">
        <v>57038</v>
      </c>
      <c r="I404" s="30" t="s">
        <v>19</v>
      </c>
      <c r="J404" s="30" t="s">
        <v>20</v>
      </c>
      <c r="K404" s="30" t="s">
        <v>21</v>
      </c>
      <c r="L404" s="29" t="s">
        <v>382</v>
      </c>
    </row>
    <row r="405" ht="23.55" customHeight="1" spans="1:12">
      <c r="A405" s="35" t="s">
        <v>525</v>
      </c>
      <c r="B405" s="30" t="s">
        <v>380</v>
      </c>
      <c r="C405" s="35" t="s">
        <v>1184</v>
      </c>
      <c r="D405" s="30" t="s">
        <v>14</v>
      </c>
      <c r="E405" s="30" t="s">
        <v>380</v>
      </c>
      <c r="F405" s="30" t="s">
        <v>325</v>
      </c>
      <c r="G405" s="30" t="s">
        <v>325</v>
      </c>
      <c r="H405" s="37">
        <v>47657</v>
      </c>
      <c r="I405" s="30" t="s">
        <v>19</v>
      </c>
      <c r="J405" s="30" t="s">
        <v>20</v>
      </c>
      <c r="K405" s="30" t="s">
        <v>21</v>
      </c>
      <c r="L405" s="29" t="s">
        <v>382</v>
      </c>
    </row>
    <row r="406" ht="23.55" customHeight="1" spans="1:12">
      <c r="A406" s="35" t="s">
        <v>1185</v>
      </c>
      <c r="B406" s="30" t="s">
        <v>380</v>
      </c>
      <c r="C406" s="35" t="s">
        <v>1186</v>
      </c>
      <c r="D406" s="30" t="s">
        <v>14</v>
      </c>
      <c r="E406" s="30" t="s">
        <v>380</v>
      </c>
      <c r="F406" s="30" t="s">
        <v>325</v>
      </c>
      <c r="G406" s="30" t="s">
        <v>325</v>
      </c>
      <c r="H406" s="37">
        <v>49382</v>
      </c>
      <c r="I406" s="30" t="s">
        <v>19</v>
      </c>
      <c r="J406" s="30" t="s">
        <v>20</v>
      </c>
      <c r="K406" s="30" t="s">
        <v>21</v>
      </c>
      <c r="L406" s="29" t="s">
        <v>382</v>
      </c>
    </row>
    <row r="407" ht="23.55" customHeight="1" spans="1:12">
      <c r="A407" s="35" t="s">
        <v>1187</v>
      </c>
      <c r="B407" s="30" t="s">
        <v>380</v>
      </c>
      <c r="C407" s="35" t="s">
        <v>1188</v>
      </c>
      <c r="D407" s="30" t="s">
        <v>14</v>
      </c>
      <c r="E407" s="30" t="s">
        <v>380</v>
      </c>
      <c r="F407" s="30" t="s">
        <v>325</v>
      </c>
      <c r="G407" s="30" t="s">
        <v>325</v>
      </c>
      <c r="H407" s="37">
        <v>49947</v>
      </c>
      <c r="I407" s="30" t="s">
        <v>19</v>
      </c>
      <c r="J407" s="30" t="s">
        <v>20</v>
      </c>
      <c r="K407" s="30" t="s">
        <v>21</v>
      </c>
      <c r="L407" s="29" t="s">
        <v>382</v>
      </c>
    </row>
    <row r="408" ht="23.55" customHeight="1" spans="1:12">
      <c r="A408" s="35" t="s">
        <v>1189</v>
      </c>
      <c r="B408" s="30" t="s">
        <v>380</v>
      </c>
      <c r="C408" s="35" t="s">
        <v>1190</v>
      </c>
      <c r="D408" s="30" t="s">
        <v>14</v>
      </c>
      <c r="E408" s="30" t="s">
        <v>380</v>
      </c>
      <c r="F408" s="30" t="s">
        <v>325</v>
      </c>
      <c r="G408" s="30" t="s">
        <v>325</v>
      </c>
      <c r="H408" s="37">
        <v>53819</v>
      </c>
      <c r="I408" s="30" t="s">
        <v>19</v>
      </c>
      <c r="J408" s="30" t="s">
        <v>20</v>
      </c>
      <c r="K408" s="30" t="s">
        <v>21</v>
      </c>
      <c r="L408" s="29" t="s">
        <v>382</v>
      </c>
    </row>
    <row r="409" ht="23.55" customHeight="1" spans="1:12">
      <c r="A409" s="35" t="s">
        <v>1191</v>
      </c>
      <c r="B409" s="30" t="s">
        <v>380</v>
      </c>
      <c r="C409" s="35" t="s">
        <v>1192</v>
      </c>
      <c r="D409" s="30" t="s">
        <v>14</v>
      </c>
      <c r="E409" s="30" t="s">
        <v>380</v>
      </c>
      <c r="F409" s="30" t="s">
        <v>325</v>
      </c>
      <c r="G409" s="30" t="s">
        <v>325</v>
      </c>
      <c r="H409" s="37">
        <v>52715</v>
      </c>
      <c r="I409" s="30" t="s">
        <v>19</v>
      </c>
      <c r="J409" s="30" t="s">
        <v>20</v>
      </c>
      <c r="K409" s="30" t="s">
        <v>21</v>
      </c>
      <c r="L409" s="29" t="s">
        <v>382</v>
      </c>
    </row>
    <row r="410" ht="23.55" customHeight="1" spans="1:12">
      <c r="A410" s="35" t="s">
        <v>1193</v>
      </c>
      <c r="B410" s="30" t="s">
        <v>380</v>
      </c>
      <c r="C410" s="35" t="s">
        <v>1194</v>
      </c>
      <c r="D410" s="30" t="s">
        <v>14</v>
      </c>
      <c r="E410" s="30" t="s">
        <v>380</v>
      </c>
      <c r="F410" s="30" t="s">
        <v>325</v>
      </c>
      <c r="G410" s="30" t="s">
        <v>325</v>
      </c>
      <c r="H410" s="37">
        <v>46382</v>
      </c>
      <c r="I410" s="30" t="s">
        <v>19</v>
      </c>
      <c r="J410" s="30" t="s">
        <v>20</v>
      </c>
      <c r="K410" s="30" t="s">
        <v>21</v>
      </c>
      <c r="L410" s="29" t="s">
        <v>382</v>
      </c>
    </row>
    <row r="411" ht="23.55" customHeight="1" spans="1:12">
      <c r="A411" s="35" t="s">
        <v>1195</v>
      </c>
      <c r="B411" s="30" t="s">
        <v>380</v>
      </c>
      <c r="C411" s="35" t="s">
        <v>1196</v>
      </c>
      <c r="D411" s="30" t="s">
        <v>14</v>
      </c>
      <c r="E411" s="30" t="s">
        <v>380</v>
      </c>
      <c r="F411" s="30" t="s">
        <v>325</v>
      </c>
      <c r="G411" s="30" t="s">
        <v>325</v>
      </c>
      <c r="H411" s="37">
        <v>53797</v>
      </c>
      <c r="I411" s="30" t="s">
        <v>19</v>
      </c>
      <c r="J411" s="30" t="s">
        <v>20</v>
      </c>
      <c r="K411" s="30" t="s">
        <v>21</v>
      </c>
      <c r="L411" s="29" t="s">
        <v>382</v>
      </c>
    </row>
    <row r="412" ht="23.55" customHeight="1" spans="1:12">
      <c r="A412" s="35" t="s">
        <v>1197</v>
      </c>
      <c r="B412" s="30" t="s">
        <v>380</v>
      </c>
      <c r="C412" s="35" t="s">
        <v>1198</v>
      </c>
      <c r="D412" s="30" t="s">
        <v>14</v>
      </c>
      <c r="E412" s="30" t="s">
        <v>380</v>
      </c>
      <c r="F412" s="30" t="s">
        <v>325</v>
      </c>
      <c r="G412" s="30" t="s">
        <v>325</v>
      </c>
      <c r="H412" s="37">
        <v>55225</v>
      </c>
      <c r="I412" s="30" t="s">
        <v>19</v>
      </c>
      <c r="J412" s="30" t="s">
        <v>20</v>
      </c>
      <c r="K412" s="30" t="s">
        <v>21</v>
      </c>
      <c r="L412" s="29" t="s">
        <v>382</v>
      </c>
    </row>
    <row r="413" ht="23.55" customHeight="1" spans="1:12">
      <c r="A413" s="35" t="s">
        <v>1199</v>
      </c>
      <c r="B413" s="30" t="s">
        <v>380</v>
      </c>
      <c r="C413" s="35" t="s">
        <v>1200</v>
      </c>
      <c r="D413" s="30" t="s">
        <v>14</v>
      </c>
      <c r="E413" s="30" t="s">
        <v>380</v>
      </c>
      <c r="F413" s="30" t="s">
        <v>325</v>
      </c>
      <c r="G413" s="30" t="s">
        <v>325</v>
      </c>
      <c r="H413" s="37">
        <v>47062</v>
      </c>
      <c r="I413" s="30" t="s">
        <v>19</v>
      </c>
      <c r="J413" s="30" t="s">
        <v>20</v>
      </c>
      <c r="K413" s="30" t="s">
        <v>21</v>
      </c>
      <c r="L413" s="29" t="s">
        <v>382</v>
      </c>
    </row>
    <row r="414" ht="23.55" customHeight="1" spans="1:12">
      <c r="A414" s="35" t="s">
        <v>1201</v>
      </c>
      <c r="B414" s="30" t="s">
        <v>380</v>
      </c>
      <c r="C414" s="35" t="s">
        <v>1202</v>
      </c>
      <c r="D414" s="30" t="s">
        <v>14</v>
      </c>
      <c r="E414" s="30" t="s">
        <v>380</v>
      </c>
      <c r="F414" s="30" t="s">
        <v>325</v>
      </c>
      <c r="G414" s="30" t="s">
        <v>325</v>
      </c>
      <c r="H414" s="37">
        <v>50687</v>
      </c>
      <c r="I414" s="30" t="s">
        <v>19</v>
      </c>
      <c r="J414" s="30" t="s">
        <v>20</v>
      </c>
      <c r="K414" s="30" t="s">
        <v>21</v>
      </c>
      <c r="L414" s="29" t="s">
        <v>382</v>
      </c>
    </row>
    <row r="415" ht="23.55" customHeight="1" spans="1:12">
      <c r="A415" s="35" t="s">
        <v>1203</v>
      </c>
      <c r="B415" s="30" t="s">
        <v>380</v>
      </c>
      <c r="C415" s="35" t="s">
        <v>1204</v>
      </c>
      <c r="D415" s="30" t="s">
        <v>14</v>
      </c>
      <c r="E415" s="30" t="s">
        <v>380</v>
      </c>
      <c r="F415" s="30" t="s">
        <v>325</v>
      </c>
      <c r="G415" s="30" t="s">
        <v>325</v>
      </c>
      <c r="H415" s="37">
        <v>50682</v>
      </c>
      <c r="I415" s="30" t="s">
        <v>19</v>
      </c>
      <c r="J415" s="30" t="s">
        <v>20</v>
      </c>
      <c r="K415" s="30" t="s">
        <v>21</v>
      </c>
      <c r="L415" s="29" t="s">
        <v>382</v>
      </c>
    </row>
    <row r="416" ht="23.55" customHeight="1" spans="1:12">
      <c r="A416" s="35" t="s">
        <v>1205</v>
      </c>
      <c r="B416" s="30" t="s">
        <v>380</v>
      </c>
      <c r="C416" s="35" t="s">
        <v>1206</v>
      </c>
      <c r="D416" s="30" t="s">
        <v>14</v>
      </c>
      <c r="E416" s="30" t="s">
        <v>380</v>
      </c>
      <c r="F416" s="30" t="s">
        <v>325</v>
      </c>
      <c r="G416" s="30" t="s">
        <v>325</v>
      </c>
      <c r="H416" s="37">
        <v>53889</v>
      </c>
      <c r="I416" s="30" t="s">
        <v>19</v>
      </c>
      <c r="J416" s="30" t="s">
        <v>20</v>
      </c>
      <c r="K416" s="30" t="s">
        <v>21</v>
      </c>
      <c r="L416" s="29" t="s">
        <v>382</v>
      </c>
    </row>
    <row r="417" ht="23.55" customHeight="1" spans="1:12">
      <c r="A417" s="35" t="s">
        <v>1207</v>
      </c>
      <c r="B417" s="30" t="s">
        <v>380</v>
      </c>
      <c r="C417" s="35" t="s">
        <v>1208</v>
      </c>
      <c r="D417" s="30" t="s">
        <v>14</v>
      </c>
      <c r="E417" s="30" t="s">
        <v>380</v>
      </c>
      <c r="F417" s="30" t="s">
        <v>325</v>
      </c>
      <c r="G417" s="30" t="s">
        <v>325</v>
      </c>
      <c r="H417" s="37">
        <v>53489</v>
      </c>
      <c r="I417" s="30" t="s">
        <v>19</v>
      </c>
      <c r="J417" s="30" t="s">
        <v>20</v>
      </c>
      <c r="K417" s="30" t="s">
        <v>21</v>
      </c>
      <c r="L417" s="29" t="s">
        <v>382</v>
      </c>
    </row>
    <row r="418" ht="23.55" customHeight="1" spans="1:12">
      <c r="A418" s="35" t="s">
        <v>1209</v>
      </c>
      <c r="B418" s="30" t="s">
        <v>380</v>
      </c>
      <c r="C418" s="35" t="s">
        <v>1210</v>
      </c>
      <c r="D418" s="30" t="s">
        <v>14</v>
      </c>
      <c r="E418" s="30" t="s">
        <v>380</v>
      </c>
      <c r="F418" s="30" t="s">
        <v>325</v>
      </c>
      <c r="G418" s="30" t="s">
        <v>325</v>
      </c>
      <c r="H418" s="37">
        <v>53953</v>
      </c>
      <c r="I418" s="30" t="s">
        <v>19</v>
      </c>
      <c r="J418" s="30" t="s">
        <v>20</v>
      </c>
      <c r="K418" s="30" t="s">
        <v>21</v>
      </c>
      <c r="L418" s="29" t="s">
        <v>382</v>
      </c>
    </row>
    <row r="419" ht="23.55" customHeight="1" spans="1:12">
      <c r="A419" s="35" t="s">
        <v>1211</v>
      </c>
      <c r="B419" s="30" t="s">
        <v>380</v>
      </c>
      <c r="C419" s="35" t="s">
        <v>1212</v>
      </c>
      <c r="D419" s="30" t="s">
        <v>14</v>
      </c>
      <c r="E419" s="30" t="s">
        <v>380</v>
      </c>
      <c r="F419" s="30" t="s">
        <v>325</v>
      </c>
      <c r="G419" s="30" t="s">
        <v>325</v>
      </c>
      <c r="H419" s="37">
        <v>55049</v>
      </c>
      <c r="I419" s="30" t="s">
        <v>19</v>
      </c>
      <c r="J419" s="30" t="s">
        <v>20</v>
      </c>
      <c r="K419" s="30" t="s">
        <v>21</v>
      </c>
      <c r="L419" s="29" t="s">
        <v>382</v>
      </c>
    </row>
    <row r="420" ht="23.55" customHeight="1" spans="1:12">
      <c r="A420" s="35" t="s">
        <v>1213</v>
      </c>
      <c r="B420" s="30" t="s">
        <v>380</v>
      </c>
      <c r="C420" s="35" t="s">
        <v>1214</v>
      </c>
      <c r="D420" s="30" t="s">
        <v>14</v>
      </c>
      <c r="E420" s="30" t="s">
        <v>380</v>
      </c>
      <c r="F420" s="30" t="s">
        <v>325</v>
      </c>
      <c r="G420" s="30" t="s">
        <v>325</v>
      </c>
      <c r="H420" s="37">
        <v>47235</v>
      </c>
      <c r="I420" s="30" t="s">
        <v>19</v>
      </c>
      <c r="J420" s="30" t="s">
        <v>20</v>
      </c>
      <c r="K420" s="30" t="s">
        <v>21</v>
      </c>
      <c r="L420" s="29" t="s">
        <v>382</v>
      </c>
    </row>
  </sheetData>
  <autoFilter ref="A1:L420">
    <extLst/>
  </autoFilter>
  <dataValidations count="3">
    <dataValidation type="list" allowBlank="1" sqref="D1 D2:D63 D64:D420">
      <formula1>"普通,特许,认可,核准,登记,其他"</formula1>
    </dataValidation>
    <dataValidation type="custom" allowBlank="1" promptTitle="日期类型格式" prompt="日期类型字段格式必须为：2015/4/5" sqref="F1 G1 H1 H2 E2:E63 E64:E420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zoomScale="90" zoomScaleNormal="90" workbookViewId="0">
      <pane ySplit="1" topLeftCell="A2" activePane="bottomLeft" state="frozen"/>
      <selection/>
      <selection pane="bottomLeft" activeCell="O3" sqref="O3"/>
    </sheetView>
  </sheetViews>
  <sheetFormatPr defaultColWidth="9" defaultRowHeight="30" customHeight="1"/>
  <cols>
    <col min="1" max="1" width="33.375" style="18" customWidth="1"/>
    <col min="2" max="2" width="15.125" style="19" customWidth="1"/>
    <col min="3" max="3" width="11" style="20" customWidth="1"/>
    <col min="4" max="4" width="15.125" style="19" customWidth="1"/>
    <col min="5" max="5" width="19.625" style="20" customWidth="1"/>
    <col min="6" max="6" width="13.375" style="19" customWidth="1"/>
    <col min="7" max="9" width="13" style="21" customWidth="1"/>
    <col min="10" max="10" width="14.625" style="22" customWidth="1"/>
    <col min="11" max="11" width="19" style="22" customWidth="1"/>
    <col min="12" max="12" width="9" style="20" customWidth="1"/>
    <col min="13" max="13" width="11.75" style="20" customWidth="1"/>
    <col min="14" max="16384" width="9" style="17"/>
  </cols>
  <sheetData>
    <row r="1" s="16" customFormat="1" customHeight="1" spans="1:13">
      <c r="A1" s="7" t="s">
        <v>0</v>
      </c>
      <c r="B1" s="7" t="s">
        <v>1215</v>
      </c>
      <c r="C1" s="7" t="s">
        <v>1216</v>
      </c>
      <c r="D1" s="7" t="s">
        <v>378</v>
      </c>
      <c r="E1" s="23" t="s">
        <v>1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="16" customFormat="1" customHeight="1" spans="1:13">
      <c r="A2" s="24" t="s">
        <v>1217</v>
      </c>
      <c r="B2" s="25" t="s">
        <v>1218</v>
      </c>
      <c r="C2" s="26" t="s">
        <v>1219</v>
      </c>
      <c r="D2" s="26" t="s">
        <v>15</v>
      </c>
      <c r="E2" s="26" t="s">
        <v>1220</v>
      </c>
      <c r="F2" s="27" t="s">
        <v>1221</v>
      </c>
      <c r="G2" s="28" t="s">
        <v>17</v>
      </c>
      <c r="H2" s="28" t="s">
        <v>17</v>
      </c>
      <c r="I2" s="28" t="s">
        <v>1222</v>
      </c>
      <c r="J2" s="26" t="s">
        <v>19</v>
      </c>
      <c r="K2" s="28" t="s">
        <v>20</v>
      </c>
      <c r="L2" s="26" t="s">
        <v>21</v>
      </c>
      <c r="M2" s="26" t="s">
        <v>1223</v>
      </c>
    </row>
    <row r="3" s="17" customFormat="1" customHeight="1" spans="1:13">
      <c r="A3" s="24" t="s">
        <v>1217</v>
      </c>
      <c r="B3" s="25" t="s">
        <v>1218</v>
      </c>
      <c r="C3" s="29" t="s">
        <v>1219</v>
      </c>
      <c r="D3" s="26" t="s">
        <v>15</v>
      </c>
      <c r="E3" s="26" t="s">
        <v>1224</v>
      </c>
      <c r="F3" s="27" t="s">
        <v>1221</v>
      </c>
      <c r="G3" s="30" t="s">
        <v>17</v>
      </c>
      <c r="H3" s="30" t="s">
        <v>17</v>
      </c>
      <c r="I3" s="30" t="s">
        <v>1222</v>
      </c>
      <c r="J3" s="24" t="s">
        <v>19</v>
      </c>
      <c r="K3" s="30" t="s">
        <v>20</v>
      </c>
      <c r="L3" s="26" t="s">
        <v>21</v>
      </c>
      <c r="M3" s="29" t="s">
        <v>1225</v>
      </c>
    </row>
    <row r="4" customHeight="1" spans="1:13">
      <c r="A4" s="29" t="s">
        <v>1217</v>
      </c>
      <c r="B4" s="25" t="s">
        <v>1218</v>
      </c>
      <c r="C4" s="29" t="s">
        <v>1219</v>
      </c>
      <c r="D4" s="26" t="s">
        <v>15</v>
      </c>
      <c r="E4" s="29" t="s">
        <v>1226</v>
      </c>
      <c r="F4" s="27" t="s">
        <v>1221</v>
      </c>
      <c r="G4" s="30" t="s">
        <v>17</v>
      </c>
      <c r="H4" s="30" t="s">
        <v>17</v>
      </c>
      <c r="I4" s="30" t="s">
        <v>1222</v>
      </c>
      <c r="J4" s="29" t="s">
        <v>19</v>
      </c>
      <c r="K4" s="30" t="s">
        <v>20</v>
      </c>
      <c r="L4" s="29" t="s">
        <v>21</v>
      </c>
      <c r="M4" s="29" t="s">
        <v>1227</v>
      </c>
    </row>
    <row r="5" customHeight="1" spans="1:13">
      <c r="A5" s="29" t="s">
        <v>1217</v>
      </c>
      <c r="B5" s="25" t="s">
        <v>1218</v>
      </c>
      <c r="C5" s="29" t="s">
        <v>1219</v>
      </c>
      <c r="D5" s="26" t="s">
        <v>15</v>
      </c>
      <c r="E5" s="29" t="s">
        <v>1228</v>
      </c>
      <c r="F5" s="27" t="s">
        <v>1221</v>
      </c>
      <c r="G5" s="30" t="s">
        <v>17</v>
      </c>
      <c r="H5" s="30" t="s">
        <v>17</v>
      </c>
      <c r="I5" s="30" t="s">
        <v>1222</v>
      </c>
      <c r="J5" s="29" t="s">
        <v>19</v>
      </c>
      <c r="K5" s="30" t="s">
        <v>20</v>
      </c>
      <c r="L5" s="29" t="s">
        <v>21</v>
      </c>
      <c r="M5" s="29" t="s">
        <v>1229</v>
      </c>
    </row>
    <row r="6" customHeight="1" spans="1:13">
      <c r="A6" s="29" t="s">
        <v>1217</v>
      </c>
      <c r="B6" s="25" t="s">
        <v>1218</v>
      </c>
      <c r="C6" s="29" t="s">
        <v>1219</v>
      </c>
      <c r="D6" s="26" t="s">
        <v>15</v>
      </c>
      <c r="E6" s="29" t="s">
        <v>1230</v>
      </c>
      <c r="F6" s="27" t="s">
        <v>1221</v>
      </c>
      <c r="G6" s="30" t="s">
        <v>17</v>
      </c>
      <c r="H6" s="30" t="s">
        <v>17</v>
      </c>
      <c r="I6" s="30" t="s">
        <v>1222</v>
      </c>
      <c r="J6" s="29" t="s">
        <v>19</v>
      </c>
      <c r="K6" s="30" t="s">
        <v>20</v>
      </c>
      <c r="L6" s="29" t="s">
        <v>21</v>
      </c>
      <c r="M6" s="29" t="s">
        <v>1231</v>
      </c>
    </row>
    <row r="7" customHeight="1" spans="1:13">
      <c r="A7" s="29" t="s">
        <v>1217</v>
      </c>
      <c r="B7" s="25" t="s">
        <v>1218</v>
      </c>
      <c r="C7" s="29" t="s">
        <v>1219</v>
      </c>
      <c r="D7" s="26" t="s">
        <v>15</v>
      </c>
      <c r="E7" s="29" t="s">
        <v>1232</v>
      </c>
      <c r="F7" s="27" t="s">
        <v>1221</v>
      </c>
      <c r="G7" s="30" t="s">
        <v>17</v>
      </c>
      <c r="H7" s="30" t="s">
        <v>17</v>
      </c>
      <c r="I7" s="30" t="s">
        <v>1222</v>
      </c>
      <c r="J7" s="29" t="s">
        <v>19</v>
      </c>
      <c r="K7" s="30" t="s">
        <v>20</v>
      </c>
      <c r="L7" s="29" t="s">
        <v>21</v>
      </c>
      <c r="M7" s="29" t="s">
        <v>1233</v>
      </c>
    </row>
    <row r="8" customHeight="1" spans="1:13">
      <c r="A8" s="29" t="s">
        <v>1234</v>
      </c>
      <c r="B8" s="25" t="s">
        <v>1218</v>
      </c>
      <c r="C8" s="29" t="s">
        <v>1235</v>
      </c>
      <c r="D8" s="26" t="s">
        <v>15</v>
      </c>
      <c r="E8" s="29" t="s">
        <v>1236</v>
      </c>
      <c r="F8" s="27" t="s">
        <v>1221</v>
      </c>
      <c r="G8" s="30" t="s">
        <v>17</v>
      </c>
      <c r="H8" s="30" t="s">
        <v>17</v>
      </c>
      <c r="I8" s="30" t="s">
        <v>1222</v>
      </c>
      <c r="J8" s="29" t="s">
        <v>19</v>
      </c>
      <c r="K8" s="30" t="s">
        <v>20</v>
      </c>
      <c r="L8" s="29" t="s">
        <v>21</v>
      </c>
      <c r="M8" s="29" t="s">
        <v>1237</v>
      </c>
    </row>
    <row r="9" customHeight="1" spans="1:13">
      <c r="A9" s="29" t="s">
        <v>1238</v>
      </c>
      <c r="B9" s="25" t="s">
        <v>1218</v>
      </c>
      <c r="C9" s="29" t="s">
        <v>1239</v>
      </c>
      <c r="D9" s="26" t="s">
        <v>15</v>
      </c>
      <c r="E9" s="29" t="s">
        <v>1240</v>
      </c>
      <c r="F9" s="27" t="s">
        <v>1221</v>
      </c>
      <c r="G9" s="30" t="s">
        <v>17</v>
      </c>
      <c r="H9" s="30" t="s">
        <v>17</v>
      </c>
      <c r="I9" s="30" t="s">
        <v>1241</v>
      </c>
      <c r="J9" s="29" t="s">
        <v>19</v>
      </c>
      <c r="K9" s="30" t="s">
        <v>20</v>
      </c>
      <c r="L9" s="29" t="s">
        <v>21</v>
      </c>
      <c r="M9" s="29" t="s">
        <v>1242</v>
      </c>
    </row>
    <row r="10" customHeight="1" spans="1:13">
      <c r="A10" s="29" t="s">
        <v>1243</v>
      </c>
      <c r="B10" s="25" t="s">
        <v>1218</v>
      </c>
      <c r="C10" s="29" t="s">
        <v>1244</v>
      </c>
      <c r="D10" s="26" t="s">
        <v>15</v>
      </c>
      <c r="E10" s="29" t="s">
        <v>1245</v>
      </c>
      <c r="F10" s="27" t="s">
        <v>1221</v>
      </c>
      <c r="G10" s="30" t="s">
        <v>17</v>
      </c>
      <c r="H10" s="30" t="s">
        <v>17</v>
      </c>
      <c r="I10" s="30" t="s">
        <v>1246</v>
      </c>
      <c r="J10" s="29" t="s">
        <v>19</v>
      </c>
      <c r="K10" s="30" t="s">
        <v>20</v>
      </c>
      <c r="L10" s="29" t="s">
        <v>21</v>
      </c>
      <c r="M10" s="29" t="s">
        <v>1247</v>
      </c>
    </row>
    <row r="11" customHeight="1" spans="1:13">
      <c r="A11" s="29" t="s">
        <v>1248</v>
      </c>
      <c r="B11" s="25" t="s">
        <v>1218</v>
      </c>
      <c r="C11" s="29" t="s">
        <v>1249</v>
      </c>
      <c r="D11" s="26" t="s">
        <v>15</v>
      </c>
      <c r="E11" s="29" t="s">
        <v>1250</v>
      </c>
      <c r="F11" s="27" t="s">
        <v>1221</v>
      </c>
      <c r="G11" s="30" t="s">
        <v>17</v>
      </c>
      <c r="H11" s="30" t="s">
        <v>17</v>
      </c>
      <c r="I11" s="30" t="s">
        <v>1222</v>
      </c>
      <c r="J11" s="29" t="s">
        <v>19</v>
      </c>
      <c r="K11" s="30" t="s">
        <v>20</v>
      </c>
      <c r="L11" s="29" t="s">
        <v>21</v>
      </c>
      <c r="M11" s="29" t="s">
        <v>1251</v>
      </c>
    </row>
    <row r="12" customHeight="1" spans="1:13">
      <c r="A12" s="29" t="s">
        <v>1248</v>
      </c>
      <c r="B12" s="25" t="s">
        <v>1218</v>
      </c>
      <c r="C12" s="29" t="s">
        <v>1249</v>
      </c>
      <c r="D12" s="26" t="s">
        <v>15</v>
      </c>
      <c r="E12" s="29" t="s">
        <v>1252</v>
      </c>
      <c r="F12" s="27" t="s">
        <v>1221</v>
      </c>
      <c r="G12" s="30" t="s">
        <v>17</v>
      </c>
      <c r="H12" s="30" t="s">
        <v>17</v>
      </c>
      <c r="I12" s="30" t="s">
        <v>1222</v>
      </c>
      <c r="J12" s="29" t="s">
        <v>19</v>
      </c>
      <c r="K12" s="30" t="s">
        <v>20</v>
      </c>
      <c r="L12" s="29" t="s">
        <v>21</v>
      </c>
      <c r="M12" s="29" t="s">
        <v>1253</v>
      </c>
    </row>
    <row r="13" customHeight="1" spans="1:13">
      <c r="A13" s="29" t="s">
        <v>1248</v>
      </c>
      <c r="B13" s="25" t="s">
        <v>1218</v>
      </c>
      <c r="C13" s="29" t="s">
        <v>1249</v>
      </c>
      <c r="D13" s="26" t="s">
        <v>15</v>
      </c>
      <c r="E13" s="29" t="s">
        <v>1254</v>
      </c>
      <c r="F13" s="27" t="s">
        <v>1221</v>
      </c>
      <c r="G13" s="30" t="s">
        <v>17</v>
      </c>
      <c r="H13" s="30" t="s">
        <v>17</v>
      </c>
      <c r="I13" s="30" t="s">
        <v>1222</v>
      </c>
      <c r="J13" s="29" t="s">
        <v>19</v>
      </c>
      <c r="K13" s="30" t="s">
        <v>20</v>
      </c>
      <c r="L13" s="29" t="s">
        <v>21</v>
      </c>
      <c r="M13" s="29" t="s">
        <v>1255</v>
      </c>
    </row>
    <row r="14" customHeight="1" spans="1:13">
      <c r="A14" s="29" t="s">
        <v>1248</v>
      </c>
      <c r="B14" s="25" t="s">
        <v>1218</v>
      </c>
      <c r="C14" s="29" t="s">
        <v>1249</v>
      </c>
      <c r="D14" s="26" t="s">
        <v>15</v>
      </c>
      <c r="E14" s="29" t="s">
        <v>1256</v>
      </c>
      <c r="F14" s="27" t="s">
        <v>1221</v>
      </c>
      <c r="G14" s="30" t="s">
        <v>17</v>
      </c>
      <c r="H14" s="30" t="s">
        <v>17</v>
      </c>
      <c r="I14" s="30" t="s">
        <v>1222</v>
      </c>
      <c r="J14" s="29" t="s">
        <v>19</v>
      </c>
      <c r="K14" s="30" t="s">
        <v>20</v>
      </c>
      <c r="L14" s="29" t="s">
        <v>21</v>
      </c>
      <c r="M14" s="29" t="s">
        <v>1257</v>
      </c>
    </row>
    <row r="15" customHeight="1" spans="1:13">
      <c r="A15" s="29" t="s">
        <v>1258</v>
      </c>
      <c r="B15" s="25" t="s">
        <v>1218</v>
      </c>
      <c r="C15" s="29" t="s">
        <v>1259</v>
      </c>
      <c r="D15" s="26" t="s">
        <v>15</v>
      </c>
      <c r="E15" s="29" t="s">
        <v>1260</v>
      </c>
      <c r="F15" s="27" t="s">
        <v>1221</v>
      </c>
      <c r="G15" s="30" t="s">
        <v>17</v>
      </c>
      <c r="H15" s="30" t="s">
        <v>17</v>
      </c>
      <c r="I15" s="30" t="s">
        <v>1222</v>
      </c>
      <c r="J15" s="29" t="s">
        <v>19</v>
      </c>
      <c r="K15" s="30" t="s">
        <v>20</v>
      </c>
      <c r="L15" s="29" t="s">
        <v>21</v>
      </c>
      <c r="M15" s="29" t="s">
        <v>1261</v>
      </c>
    </row>
    <row r="16" customHeight="1" spans="1:13">
      <c r="A16" s="29" t="s">
        <v>1258</v>
      </c>
      <c r="B16" s="25" t="s">
        <v>1218</v>
      </c>
      <c r="C16" s="29" t="s">
        <v>1259</v>
      </c>
      <c r="D16" s="26" t="s">
        <v>15</v>
      </c>
      <c r="E16" s="29" t="s">
        <v>1262</v>
      </c>
      <c r="F16" s="27" t="s">
        <v>1221</v>
      </c>
      <c r="G16" s="30" t="s">
        <v>17</v>
      </c>
      <c r="H16" s="30" t="s">
        <v>17</v>
      </c>
      <c r="I16" s="30" t="s">
        <v>1222</v>
      </c>
      <c r="J16" s="29" t="s">
        <v>19</v>
      </c>
      <c r="K16" s="30" t="s">
        <v>20</v>
      </c>
      <c r="L16" s="29" t="s">
        <v>21</v>
      </c>
      <c r="M16" s="29" t="s">
        <v>1263</v>
      </c>
    </row>
    <row r="17" customHeight="1" spans="1:13">
      <c r="A17" s="29" t="s">
        <v>1258</v>
      </c>
      <c r="B17" s="25" t="s">
        <v>1218</v>
      </c>
      <c r="C17" s="29" t="s">
        <v>1259</v>
      </c>
      <c r="D17" s="26" t="s">
        <v>15</v>
      </c>
      <c r="E17" s="29" t="s">
        <v>1264</v>
      </c>
      <c r="F17" s="27" t="s">
        <v>1221</v>
      </c>
      <c r="G17" s="30" t="s">
        <v>17</v>
      </c>
      <c r="H17" s="30" t="s">
        <v>17</v>
      </c>
      <c r="I17" s="30" t="s">
        <v>1222</v>
      </c>
      <c r="J17" s="29" t="s">
        <v>19</v>
      </c>
      <c r="K17" s="30" t="s">
        <v>20</v>
      </c>
      <c r="L17" s="29" t="s">
        <v>21</v>
      </c>
      <c r="M17" s="29" t="s">
        <v>1265</v>
      </c>
    </row>
    <row r="18" customHeight="1" spans="1:13">
      <c r="A18" s="29" t="s">
        <v>1258</v>
      </c>
      <c r="B18" s="25" t="s">
        <v>1218</v>
      </c>
      <c r="C18" s="29" t="s">
        <v>1259</v>
      </c>
      <c r="D18" s="26" t="s">
        <v>15</v>
      </c>
      <c r="E18" s="29" t="s">
        <v>1266</v>
      </c>
      <c r="F18" s="27" t="s">
        <v>1221</v>
      </c>
      <c r="G18" s="30" t="s">
        <v>17</v>
      </c>
      <c r="H18" s="30" t="s">
        <v>17</v>
      </c>
      <c r="I18" s="30" t="s">
        <v>1222</v>
      </c>
      <c r="J18" s="29" t="s">
        <v>19</v>
      </c>
      <c r="K18" s="30" t="s">
        <v>20</v>
      </c>
      <c r="L18" s="29" t="s">
        <v>21</v>
      </c>
      <c r="M18" s="29" t="s">
        <v>1267</v>
      </c>
    </row>
    <row r="19" customHeight="1" spans="1:13">
      <c r="A19" s="29" t="s">
        <v>1258</v>
      </c>
      <c r="B19" s="25" t="s">
        <v>1218</v>
      </c>
      <c r="C19" s="29" t="s">
        <v>1259</v>
      </c>
      <c r="D19" s="26" t="s">
        <v>15</v>
      </c>
      <c r="E19" s="29" t="s">
        <v>1268</v>
      </c>
      <c r="F19" s="27" t="s">
        <v>1221</v>
      </c>
      <c r="G19" s="30" t="s">
        <v>17</v>
      </c>
      <c r="H19" s="30" t="s">
        <v>17</v>
      </c>
      <c r="I19" s="30" t="s">
        <v>1222</v>
      </c>
      <c r="J19" s="29" t="s">
        <v>19</v>
      </c>
      <c r="K19" s="30" t="s">
        <v>20</v>
      </c>
      <c r="L19" s="29" t="s">
        <v>21</v>
      </c>
      <c r="M19" s="29" t="s">
        <v>1269</v>
      </c>
    </row>
    <row r="20" customHeight="1" spans="1:13">
      <c r="A20" s="29" t="s">
        <v>1258</v>
      </c>
      <c r="B20" s="25" t="s">
        <v>1218</v>
      </c>
      <c r="C20" s="29" t="s">
        <v>1259</v>
      </c>
      <c r="D20" s="26" t="s">
        <v>15</v>
      </c>
      <c r="E20" s="29" t="s">
        <v>1270</v>
      </c>
      <c r="F20" s="27" t="s">
        <v>1221</v>
      </c>
      <c r="G20" s="30" t="s">
        <v>17</v>
      </c>
      <c r="H20" s="30" t="s">
        <v>17</v>
      </c>
      <c r="I20" s="30" t="s">
        <v>1222</v>
      </c>
      <c r="J20" s="29" t="s">
        <v>19</v>
      </c>
      <c r="K20" s="30" t="s">
        <v>20</v>
      </c>
      <c r="L20" s="29" t="s">
        <v>21</v>
      </c>
      <c r="M20" s="29" t="s">
        <v>1271</v>
      </c>
    </row>
    <row r="21" customHeight="1" spans="1:13">
      <c r="A21" s="29" t="s">
        <v>1258</v>
      </c>
      <c r="B21" s="25" t="s">
        <v>1218</v>
      </c>
      <c r="C21" s="29" t="s">
        <v>1259</v>
      </c>
      <c r="D21" s="26" t="s">
        <v>15</v>
      </c>
      <c r="E21" s="29" t="s">
        <v>1272</v>
      </c>
      <c r="F21" s="27" t="s">
        <v>1221</v>
      </c>
      <c r="G21" s="30" t="s">
        <v>17</v>
      </c>
      <c r="H21" s="30" t="s">
        <v>17</v>
      </c>
      <c r="I21" s="30" t="s">
        <v>1222</v>
      </c>
      <c r="J21" s="29" t="s">
        <v>19</v>
      </c>
      <c r="K21" s="30" t="s">
        <v>20</v>
      </c>
      <c r="L21" s="29" t="s">
        <v>21</v>
      </c>
      <c r="M21" s="29" t="s">
        <v>1273</v>
      </c>
    </row>
    <row r="22" customHeight="1" spans="1:13">
      <c r="A22" s="29" t="s">
        <v>1258</v>
      </c>
      <c r="B22" s="25" t="s">
        <v>1218</v>
      </c>
      <c r="C22" s="29" t="s">
        <v>1259</v>
      </c>
      <c r="D22" s="26" t="s">
        <v>15</v>
      </c>
      <c r="E22" s="29" t="s">
        <v>1274</v>
      </c>
      <c r="F22" s="27" t="s">
        <v>1221</v>
      </c>
      <c r="G22" s="30" t="s">
        <v>17</v>
      </c>
      <c r="H22" s="30" t="s">
        <v>17</v>
      </c>
      <c r="I22" s="30" t="s">
        <v>1222</v>
      </c>
      <c r="J22" s="29" t="s">
        <v>19</v>
      </c>
      <c r="K22" s="30" t="s">
        <v>20</v>
      </c>
      <c r="L22" s="29" t="s">
        <v>21</v>
      </c>
      <c r="M22" s="29" t="s">
        <v>1275</v>
      </c>
    </row>
    <row r="23" customHeight="1" spans="1:13">
      <c r="A23" s="29" t="s">
        <v>1258</v>
      </c>
      <c r="B23" s="25" t="s">
        <v>1218</v>
      </c>
      <c r="C23" s="29" t="s">
        <v>1259</v>
      </c>
      <c r="D23" s="26" t="s">
        <v>15</v>
      </c>
      <c r="E23" s="29" t="s">
        <v>1276</v>
      </c>
      <c r="F23" s="27" t="s">
        <v>1221</v>
      </c>
      <c r="G23" s="30" t="s">
        <v>17</v>
      </c>
      <c r="H23" s="30" t="s">
        <v>17</v>
      </c>
      <c r="I23" s="30" t="s">
        <v>1222</v>
      </c>
      <c r="J23" s="29" t="s">
        <v>19</v>
      </c>
      <c r="K23" s="30" t="s">
        <v>20</v>
      </c>
      <c r="L23" s="29" t="s">
        <v>21</v>
      </c>
      <c r="M23" s="29" t="s">
        <v>1277</v>
      </c>
    </row>
    <row r="24" customHeight="1" spans="1:13">
      <c r="A24" s="29" t="s">
        <v>1258</v>
      </c>
      <c r="B24" s="25" t="s">
        <v>1218</v>
      </c>
      <c r="C24" s="29" t="s">
        <v>1259</v>
      </c>
      <c r="D24" s="26" t="s">
        <v>15</v>
      </c>
      <c r="E24" s="29" t="s">
        <v>1278</v>
      </c>
      <c r="F24" s="27" t="s">
        <v>1221</v>
      </c>
      <c r="G24" s="30" t="s">
        <v>17</v>
      </c>
      <c r="H24" s="30" t="s">
        <v>17</v>
      </c>
      <c r="I24" s="30" t="s">
        <v>1222</v>
      </c>
      <c r="J24" s="29" t="s">
        <v>19</v>
      </c>
      <c r="K24" s="30" t="s">
        <v>20</v>
      </c>
      <c r="L24" s="29" t="s">
        <v>21</v>
      </c>
      <c r="M24" s="29" t="s">
        <v>1279</v>
      </c>
    </row>
    <row r="25" customHeight="1" spans="1:13">
      <c r="A25" s="29" t="s">
        <v>1258</v>
      </c>
      <c r="B25" s="25" t="s">
        <v>1218</v>
      </c>
      <c r="C25" s="29" t="s">
        <v>1259</v>
      </c>
      <c r="D25" s="26" t="s">
        <v>15</v>
      </c>
      <c r="E25" s="29" t="s">
        <v>1280</v>
      </c>
      <c r="F25" s="27" t="s">
        <v>1221</v>
      </c>
      <c r="G25" s="30" t="s">
        <v>17</v>
      </c>
      <c r="H25" s="30" t="s">
        <v>17</v>
      </c>
      <c r="I25" s="30" t="s">
        <v>1222</v>
      </c>
      <c r="J25" s="29" t="s">
        <v>19</v>
      </c>
      <c r="K25" s="30" t="s">
        <v>20</v>
      </c>
      <c r="L25" s="29" t="s">
        <v>21</v>
      </c>
      <c r="M25" s="29" t="s">
        <v>1281</v>
      </c>
    </row>
    <row r="26" customHeight="1" spans="1:13">
      <c r="A26" s="29" t="s">
        <v>1258</v>
      </c>
      <c r="B26" s="25" t="s">
        <v>1218</v>
      </c>
      <c r="C26" s="29" t="s">
        <v>1259</v>
      </c>
      <c r="D26" s="26" t="s">
        <v>15</v>
      </c>
      <c r="E26" s="29" t="s">
        <v>1282</v>
      </c>
      <c r="F26" s="27" t="s">
        <v>1221</v>
      </c>
      <c r="G26" s="30" t="s">
        <v>17</v>
      </c>
      <c r="H26" s="30" t="s">
        <v>17</v>
      </c>
      <c r="I26" s="30" t="s">
        <v>1222</v>
      </c>
      <c r="J26" s="29" t="s">
        <v>19</v>
      </c>
      <c r="K26" s="30" t="s">
        <v>20</v>
      </c>
      <c r="L26" s="29" t="s">
        <v>21</v>
      </c>
      <c r="M26" s="29" t="s">
        <v>1283</v>
      </c>
    </row>
    <row r="27" customHeight="1" spans="1:13">
      <c r="A27" s="29" t="s">
        <v>1258</v>
      </c>
      <c r="B27" s="25" t="s">
        <v>1218</v>
      </c>
      <c r="C27" s="29" t="s">
        <v>1259</v>
      </c>
      <c r="D27" s="26" t="s">
        <v>15</v>
      </c>
      <c r="E27" s="29" t="s">
        <v>1284</v>
      </c>
      <c r="F27" s="27" t="s">
        <v>1221</v>
      </c>
      <c r="G27" s="30" t="s">
        <v>17</v>
      </c>
      <c r="H27" s="30" t="s">
        <v>17</v>
      </c>
      <c r="I27" s="30" t="s">
        <v>1285</v>
      </c>
      <c r="J27" s="29" t="s">
        <v>19</v>
      </c>
      <c r="K27" s="30" t="s">
        <v>20</v>
      </c>
      <c r="L27" s="29" t="s">
        <v>21</v>
      </c>
      <c r="M27" s="29" t="s">
        <v>1286</v>
      </c>
    </row>
    <row r="28" customHeight="1" spans="1:13">
      <c r="A28" s="29" t="s">
        <v>1258</v>
      </c>
      <c r="B28" s="25" t="s">
        <v>1218</v>
      </c>
      <c r="C28" s="29" t="s">
        <v>1259</v>
      </c>
      <c r="D28" s="26" t="s">
        <v>15</v>
      </c>
      <c r="E28" s="29" t="s">
        <v>1287</v>
      </c>
      <c r="F28" s="27" t="s">
        <v>1221</v>
      </c>
      <c r="G28" s="30" t="s">
        <v>17</v>
      </c>
      <c r="H28" s="30" t="s">
        <v>17</v>
      </c>
      <c r="I28" s="30" t="s">
        <v>1222</v>
      </c>
      <c r="J28" s="29" t="s">
        <v>19</v>
      </c>
      <c r="K28" s="30" t="s">
        <v>20</v>
      </c>
      <c r="L28" s="29" t="s">
        <v>21</v>
      </c>
      <c r="M28" s="29" t="s">
        <v>1288</v>
      </c>
    </row>
    <row r="29" customHeight="1" spans="1:13">
      <c r="A29" s="29" t="s">
        <v>1258</v>
      </c>
      <c r="B29" s="25" t="s">
        <v>1218</v>
      </c>
      <c r="C29" s="29" t="s">
        <v>1259</v>
      </c>
      <c r="D29" s="26" t="s">
        <v>15</v>
      </c>
      <c r="E29" s="29" t="s">
        <v>1289</v>
      </c>
      <c r="F29" s="27" t="s">
        <v>1221</v>
      </c>
      <c r="G29" s="30" t="s">
        <v>17</v>
      </c>
      <c r="H29" s="30" t="s">
        <v>17</v>
      </c>
      <c r="I29" s="30" t="s">
        <v>1222</v>
      </c>
      <c r="J29" s="29" t="s">
        <v>19</v>
      </c>
      <c r="K29" s="30" t="s">
        <v>20</v>
      </c>
      <c r="L29" s="29" t="s">
        <v>21</v>
      </c>
      <c r="M29" s="29" t="s">
        <v>1290</v>
      </c>
    </row>
    <row r="30" customHeight="1" spans="1:13">
      <c r="A30" s="29" t="s">
        <v>1291</v>
      </c>
      <c r="B30" s="25" t="s">
        <v>1218</v>
      </c>
      <c r="C30" s="29" t="s">
        <v>1292</v>
      </c>
      <c r="D30" s="26" t="s">
        <v>15</v>
      </c>
      <c r="E30" s="29" t="s">
        <v>1293</v>
      </c>
      <c r="F30" s="27" t="s">
        <v>1221</v>
      </c>
      <c r="G30" s="30" t="s">
        <v>17</v>
      </c>
      <c r="H30" s="30" t="s">
        <v>17</v>
      </c>
      <c r="I30" s="30" t="s">
        <v>1294</v>
      </c>
      <c r="J30" s="29" t="s">
        <v>19</v>
      </c>
      <c r="K30" s="30" t="s">
        <v>20</v>
      </c>
      <c r="L30" s="29" t="s">
        <v>21</v>
      </c>
      <c r="M30" s="29" t="s">
        <v>1295</v>
      </c>
    </row>
    <row r="31" customHeight="1" spans="1:13">
      <c r="A31" s="29" t="s">
        <v>1291</v>
      </c>
      <c r="B31" s="25" t="s">
        <v>1218</v>
      </c>
      <c r="C31" s="29" t="s">
        <v>1292</v>
      </c>
      <c r="D31" s="26" t="s">
        <v>15</v>
      </c>
      <c r="E31" s="29" t="s">
        <v>1296</v>
      </c>
      <c r="F31" s="27" t="s">
        <v>1221</v>
      </c>
      <c r="G31" s="30" t="s">
        <v>17</v>
      </c>
      <c r="H31" s="30" t="s">
        <v>17</v>
      </c>
      <c r="I31" s="30" t="s">
        <v>1297</v>
      </c>
      <c r="J31" s="29" t="s">
        <v>19</v>
      </c>
      <c r="K31" s="30" t="s">
        <v>20</v>
      </c>
      <c r="L31" s="29" t="s">
        <v>21</v>
      </c>
      <c r="M31" s="29" t="s">
        <v>1298</v>
      </c>
    </row>
    <row r="32" customHeight="1" spans="1:13">
      <c r="A32" s="29" t="s">
        <v>1291</v>
      </c>
      <c r="B32" s="25" t="s">
        <v>1218</v>
      </c>
      <c r="C32" s="29" t="s">
        <v>1292</v>
      </c>
      <c r="D32" s="26" t="s">
        <v>15</v>
      </c>
      <c r="E32" s="29" t="s">
        <v>1299</v>
      </c>
      <c r="F32" s="27" t="s">
        <v>1221</v>
      </c>
      <c r="G32" s="30" t="s">
        <v>17</v>
      </c>
      <c r="H32" s="30" t="s">
        <v>17</v>
      </c>
      <c r="I32" s="30" t="s">
        <v>1300</v>
      </c>
      <c r="J32" s="29" t="s">
        <v>19</v>
      </c>
      <c r="K32" s="30" t="s">
        <v>20</v>
      </c>
      <c r="L32" s="29" t="s">
        <v>21</v>
      </c>
      <c r="M32" s="29" t="s">
        <v>1301</v>
      </c>
    </row>
    <row r="33" customHeight="1" spans="1:13">
      <c r="A33" s="29" t="s">
        <v>1291</v>
      </c>
      <c r="B33" s="25" t="s">
        <v>1218</v>
      </c>
      <c r="C33" s="29" t="s">
        <v>1292</v>
      </c>
      <c r="D33" s="26" t="s">
        <v>15</v>
      </c>
      <c r="E33" s="29" t="s">
        <v>1302</v>
      </c>
      <c r="F33" s="27" t="s">
        <v>1221</v>
      </c>
      <c r="G33" s="30" t="s">
        <v>17</v>
      </c>
      <c r="H33" s="30" t="s">
        <v>17</v>
      </c>
      <c r="I33" s="30" t="s">
        <v>1297</v>
      </c>
      <c r="J33" s="29" t="s">
        <v>19</v>
      </c>
      <c r="K33" s="30" t="s">
        <v>20</v>
      </c>
      <c r="L33" s="29" t="s">
        <v>21</v>
      </c>
      <c r="M33" s="29" t="s">
        <v>1303</v>
      </c>
    </row>
    <row r="34" customHeight="1" spans="1:13">
      <c r="A34" s="29" t="s">
        <v>1291</v>
      </c>
      <c r="B34" s="25" t="s">
        <v>1218</v>
      </c>
      <c r="C34" s="29" t="s">
        <v>1292</v>
      </c>
      <c r="D34" s="26" t="s">
        <v>15</v>
      </c>
      <c r="E34" s="29" t="s">
        <v>1304</v>
      </c>
      <c r="F34" s="27" t="s">
        <v>1221</v>
      </c>
      <c r="G34" s="30" t="s">
        <v>17</v>
      </c>
      <c r="H34" s="30" t="s">
        <v>17</v>
      </c>
      <c r="I34" s="30" t="s">
        <v>1297</v>
      </c>
      <c r="J34" s="29" t="s">
        <v>19</v>
      </c>
      <c r="K34" s="30" t="s">
        <v>20</v>
      </c>
      <c r="L34" s="29" t="s">
        <v>21</v>
      </c>
      <c r="M34" s="29" t="s">
        <v>1305</v>
      </c>
    </row>
    <row r="35" customHeight="1" spans="1:13">
      <c r="A35" s="29" t="s">
        <v>1291</v>
      </c>
      <c r="B35" s="25" t="s">
        <v>1218</v>
      </c>
      <c r="C35" s="29" t="s">
        <v>1292</v>
      </c>
      <c r="D35" s="26" t="s">
        <v>15</v>
      </c>
      <c r="E35" s="29" t="s">
        <v>1306</v>
      </c>
      <c r="F35" s="27" t="s">
        <v>1221</v>
      </c>
      <c r="G35" s="30" t="s">
        <v>17</v>
      </c>
      <c r="H35" s="30" t="s">
        <v>17</v>
      </c>
      <c r="I35" s="30" t="s">
        <v>1297</v>
      </c>
      <c r="J35" s="29" t="s">
        <v>19</v>
      </c>
      <c r="K35" s="30" t="s">
        <v>20</v>
      </c>
      <c r="L35" s="29" t="s">
        <v>21</v>
      </c>
      <c r="M35" s="29" t="s">
        <v>1307</v>
      </c>
    </row>
    <row r="36" customHeight="1" spans="1:13">
      <c r="A36" s="29" t="s">
        <v>1291</v>
      </c>
      <c r="B36" s="25" t="s">
        <v>1218</v>
      </c>
      <c r="C36" s="29" t="s">
        <v>1292</v>
      </c>
      <c r="D36" s="26" t="s">
        <v>15</v>
      </c>
      <c r="E36" s="29" t="s">
        <v>1308</v>
      </c>
      <c r="F36" s="27" t="s">
        <v>1221</v>
      </c>
      <c r="G36" s="30" t="s">
        <v>17</v>
      </c>
      <c r="H36" s="30" t="s">
        <v>17</v>
      </c>
      <c r="I36" s="30" t="s">
        <v>1297</v>
      </c>
      <c r="J36" s="29" t="s">
        <v>19</v>
      </c>
      <c r="K36" s="30" t="s">
        <v>20</v>
      </c>
      <c r="L36" s="29" t="s">
        <v>21</v>
      </c>
      <c r="M36" s="29" t="s">
        <v>1309</v>
      </c>
    </row>
    <row r="37" customHeight="1" spans="1:13">
      <c r="A37" s="29" t="s">
        <v>1291</v>
      </c>
      <c r="B37" s="25" t="s">
        <v>1218</v>
      </c>
      <c r="C37" s="29" t="s">
        <v>1292</v>
      </c>
      <c r="D37" s="26" t="s">
        <v>15</v>
      </c>
      <c r="E37" s="29" t="s">
        <v>1310</v>
      </c>
      <c r="F37" s="27" t="s">
        <v>1221</v>
      </c>
      <c r="G37" s="30" t="s">
        <v>17</v>
      </c>
      <c r="H37" s="30" t="s">
        <v>17</v>
      </c>
      <c r="I37" s="30" t="s">
        <v>1297</v>
      </c>
      <c r="J37" s="29" t="s">
        <v>19</v>
      </c>
      <c r="K37" s="30" t="s">
        <v>20</v>
      </c>
      <c r="L37" s="29" t="s">
        <v>21</v>
      </c>
      <c r="M37" s="29" t="s">
        <v>1311</v>
      </c>
    </row>
    <row r="38" customHeight="1" spans="1:13">
      <c r="A38" s="29" t="s">
        <v>1291</v>
      </c>
      <c r="B38" s="25" t="s">
        <v>1218</v>
      </c>
      <c r="C38" s="29" t="s">
        <v>1292</v>
      </c>
      <c r="D38" s="26" t="s">
        <v>15</v>
      </c>
      <c r="E38" s="29" t="s">
        <v>1312</v>
      </c>
      <c r="F38" s="27" t="s">
        <v>1221</v>
      </c>
      <c r="G38" s="30" t="s">
        <v>17</v>
      </c>
      <c r="H38" s="30" t="s">
        <v>17</v>
      </c>
      <c r="I38" s="30" t="s">
        <v>1297</v>
      </c>
      <c r="J38" s="29" t="s">
        <v>19</v>
      </c>
      <c r="K38" s="30" t="s">
        <v>20</v>
      </c>
      <c r="L38" s="29" t="s">
        <v>21</v>
      </c>
      <c r="M38" s="29" t="s">
        <v>1313</v>
      </c>
    </row>
    <row r="39" customHeight="1" spans="1:13">
      <c r="A39" s="29" t="s">
        <v>1314</v>
      </c>
      <c r="B39" s="25" t="s">
        <v>1218</v>
      </c>
      <c r="C39" s="29" t="s">
        <v>1315</v>
      </c>
      <c r="D39" s="26" t="s">
        <v>15</v>
      </c>
      <c r="E39" s="29" t="s">
        <v>1316</v>
      </c>
      <c r="F39" s="27" t="s">
        <v>1221</v>
      </c>
      <c r="G39" s="30" t="s">
        <v>218</v>
      </c>
      <c r="H39" s="30" t="s">
        <v>218</v>
      </c>
      <c r="I39" s="30" t="s">
        <v>1300</v>
      </c>
      <c r="J39" s="29" t="s">
        <v>19</v>
      </c>
      <c r="K39" s="30" t="s">
        <v>20</v>
      </c>
      <c r="L39" s="29" t="s">
        <v>21</v>
      </c>
      <c r="M39" s="29" t="s">
        <v>1317</v>
      </c>
    </row>
    <row r="40" customHeight="1" spans="1:13">
      <c r="A40" s="29" t="s">
        <v>1314</v>
      </c>
      <c r="B40" s="25" t="s">
        <v>1218</v>
      </c>
      <c r="C40" s="29" t="s">
        <v>1315</v>
      </c>
      <c r="D40" s="26" t="s">
        <v>15</v>
      </c>
      <c r="E40" s="29" t="s">
        <v>1318</v>
      </c>
      <c r="F40" s="27" t="s">
        <v>1221</v>
      </c>
      <c r="G40" s="30" t="s">
        <v>218</v>
      </c>
      <c r="H40" s="30" t="s">
        <v>218</v>
      </c>
      <c r="I40" s="30" t="s">
        <v>1300</v>
      </c>
      <c r="J40" s="29" t="s">
        <v>19</v>
      </c>
      <c r="K40" s="30" t="s">
        <v>20</v>
      </c>
      <c r="L40" s="29" t="s">
        <v>21</v>
      </c>
      <c r="M40" s="29" t="s">
        <v>1319</v>
      </c>
    </row>
    <row r="41" customHeight="1" spans="1:13">
      <c r="A41" s="29" t="s">
        <v>1320</v>
      </c>
      <c r="B41" s="25" t="s">
        <v>1218</v>
      </c>
      <c r="C41" s="29" t="s">
        <v>1321</v>
      </c>
      <c r="D41" s="26" t="s">
        <v>15</v>
      </c>
      <c r="E41" s="29" t="s">
        <v>1322</v>
      </c>
      <c r="F41" s="27" t="s">
        <v>1221</v>
      </c>
      <c r="G41" s="30" t="s">
        <v>296</v>
      </c>
      <c r="H41" s="30" t="s">
        <v>296</v>
      </c>
      <c r="I41" s="30" t="s">
        <v>1323</v>
      </c>
      <c r="J41" s="29" t="s">
        <v>19</v>
      </c>
      <c r="K41" s="30" t="s">
        <v>20</v>
      </c>
      <c r="L41" s="29" t="s">
        <v>21</v>
      </c>
      <c r="M41" s="29" t="s">
        <v>1324</v>
      </c>
    </row>
    <row r="42" customHeight="1" spans="1:13">
      <c r="A42" s="29" t="s">
        <v>1320</v>
      </c>
      <c r="B42" s="25" t="s">
        <v>1218</v>
      </c>
      <c r="C42" s="29" t="s">
        <v>1321</v>
      </c>
      <c r="D42" s="26" t="s">
        <v>15</v>
      </c>
      <c r="E42" s="29" t="s">
        <v>1325</v>
      </c>
      <c r="F42" s="27" t="s">
        <v>1221</v>
      </c>
      <c r="G42" s="30" t="s">
        <v>296</v>
      </c>
      <c r="H42" s="30" t="s">
        <v>296</v>
      </c>
      <c r="I42" s="30" t="s">
        <v>1323</v>
      </c>
      <c r="J42" s="29" t="s">
        <v>19</v>
      </c>
      <c r="K42" s="30" t="s">
        <v>20</v>
      </c>
      <c r="L42" s="29" t="s">
        <v>21</v>
      </c>
      <c r="M42" s="29" t="s">
        <v>1326</v>
      </c>
    </row>
    <row r="43" customHeight="1" spans="1:13">
      <c r="A43" s="29" t="s">
        <v>1320</v>
      </c>
      <c r="B43" s="25" t="s">
        <v>1218</v>
      </c>
      <c r="C43" s="29" t="s">
        <v>1321</v>
      </c>
      <c r="D43" s="26" t="s">
        <v>15</v>
      </c>
      <c r="E43" s="29" t="s">
        <v>1327</v>
      </c>
      <c r="F43" s="27" t="s">
        <v>1221</v>
      </c>
      <c r="G43" s="30" t="s">
        <v>296</v>
      </c>
      <c r="H43" s="30" t="s">
        <v>296</v>
      </c>
      <c r="I43" s="30" t="s">
        <v>1323</v>
      </c>
      <c r="J43" s="29" t="s">
        <v>19</v>
      </c>
      <c r="K43" s="30" t="s">
        <v>20</v>
      </c>
      <c r="L43" s="29" t="s">
        <v>21</v>
      </c>
      <c r="M43" s="29" t="s">
        <v>1328</v>
      </c>
    </row>
    <row r="44" customHeight="1" spans="1:13">
      <c r="A44" s="29" t="s">
        <v>1320</v>
      </c>
      <c r="B44" s="25" t="s">
        <v>1218</v>
      </c>
      <c r="C44" s="29" t="s">
        <v>1321</v>
      </c>
      <c r="D44" s="26" t="s">
        <v>15</v>
      </c>
      <c r="E44" s="29" t="s">
        <v>1329</v>
      </c>
      <c r="F44" s="27" t="s">
        <v>1221</v>
      </c>
      <c r="G44" s="30" t="s">
        <v>296</v>
      </c>
      <c r="H44" s="30" t="s">
        <v>296</v>
      </c>
      <c r="I44" s="30" t="s">
        <v>1294</v>
      </c>
      <c r="J44" s="29" t="s">
        <v>19</v>
      </c>
      <c r="K44" s="30" t="s">
        <v>20</v>
      </c>
      <c r="L44" s="29" t="s">
        <v>21</v>
      </c>
      <c r="M44" s="29" t="s">
        <v>1330</v>
      </c>
    </row>
    <row r="45" customHeight="1" spans="1:13">
      <c r="A45" s="29" t="s">
        <v>1320</v>
      </c>
      <c r="B45" s="25" t="s">
        <v>1218</v>
      </c>
      <c r="C45" s="29" t="s">
        <v>1321</v>
      </c>
      <c r="D45" s="26" t="s">
        <v>15</v>
      </c>
      <c r="E45" s="29" t="s">
        <v>1331</v>
      </c>
      <c r="F45" s="27" t="s">
        <v>1221</v>
      </c>
      <c r="G45" s="30" t="s">
        <v>296</v>
      </c>
      <c r="H45" s="30" t="s">
        <v>296</v>
      </c>
      <c r="I45" s="30" t="s">
        <v>1294</v>
      </c>
      <c r="J45" s="29" t="s">
        <v>19</v>
      </c>
      <c r="K45" s="30" t="s">
        <v>20</v>
      </c>
      <c r="L45" s="29" t="s">
        <v>21</v>
      </c>
      <c r="M45" s="29" t="s">
        <v>1332</v>
      </c>
    </row>
    <row r="46" customHeight="1" spans="1:13">
      <c r="A46" s="29" t="s">
        <v>1320</v>
      </c>
      <c r="B46" s="25" t="s">
        <v>1218</v>
      </c>
      <c r="C46" s="29" t="s">
        <v>1321</v>
      </c>
      <c r="D46" s="26" t="s">
        <v>15</v>
      </c>
      <c r="E46" s="29" t="s">
        <v>1333</v>
      </c>
      <c r="F46" s="27" t="s">
        <v>1221</v>
      </c>
      <c r="G46" s="30" t="s">
        <v>296</v>
      </c>
      <c r="H46" s="30" t="s">
        <v>296</v>
      </c>
      <c r="I46" s="30" t="s">
        <v>1294</v>
      </c>
      <c r="J46" s="29" t="s">
        <v>19</v>
      </c>
      <c r="K46" s="30" t="s">
        <v>20</v>
      </c>
      <c r="L46" s="29" t="s">
        <v>21</v>
      </c>
      <c r="M46" s="29" t="s">
        <v>1334</v>
      </c>
    </row>
    <row r="47" customHeight="1" spans="1:13">
      <c r="A47" s="29" t="s">
        <v>1320</v>
      </c>
      <c r="B47" s="25" t="s">
        <v>1218</v>
      </c>
      <c r="C47" s="29" t="s">
        <v>1321</v>
      </c>
      <c r="D47" s="26" t="s">
        <v>15</v>
      </c>
      <c r="E47" s="29" t="s">
        <v>1335</v>
      </c>
      <c r="F47" s="27" t="s">
        <v>1221</v>
      </c>
      <c r="G47" s="30" t="s">
        <v>296</v>
      </c>
      <c r="H47" s="30" t="s">
        <v>296</v>
      </c>
      <c r="I47" s="30" t="s">
        <v>1294</v>
      </c>
      <c r="J47" s="29" t="s">
        <v>19</v>
      </c>
      <c r="K47" s="30" t="s">
        <v>20</v>
      </c>
      <c r="L47" s="29" t="s">
        <v>21</v>
      </c>
      <c r="M47" s="29" t="s">
        <v>1336</v>
      </c>
    </row>
    <row r="48" customHeight="1" spans="1:13">
      <c r="A48" s="29" t="s">
        <v>1320</v>
      </c>
      <c r="B48" s="25" t="s">
        <v>1218</v>
      </c>
      <c r="C48" s="29" t="s">
        <v>1321</v>
      </c>
      <c r="D48" s="26" t="s">
        <v>15</v>
      </c>
      <c r="E48" s="29" t="s">
        <v>1337</v>
      </c>
      <c r="F48" s="27" t="s">
        <v>1221</v>
      </c>
      <c r="G48" s="30" t="s">
        <v>296</v>
      </c>
      <c r="H48" s="30" t="s">
        <v>296</v>
      </c>
      <c r="I48" s="30" t="s">
        <v>1294</v>
      </c>
      <c r="J48" s="29" t="s">
        <v>19</v>
      </c>
      <c r="K48" s="30" t="s">
        <v>20</v>
      </c>
      <c r="L48" s="29" t="s">
        <v>21</v>
      </c>
      <c r="M48" s="29" t="s">
        <v>1338</v>
      </c>
    </row>
    <row r="49" customHeight="1" spans="1:13">
      <c r="A49" s="29" t="s">
        <v>1320</v>
      </c>
      <c r="B49" s="25" t="s">
        <v>1218</v>
      </c>
      <c r="C49" s="29" t="s">
        <v>1321</v>
      </c>
      <c r="D49" s="26" t="s">
        <v>15</v>
      </c>
      <c r="E49" s="29" t="s">
        <v>1339</v>
      </c>
      <c r="F49" s="27" t="s">
        <v>1221</v>
      </c>
      <c r="G49" s="30" t="s">
        <v>296</v>
      </c>
      <c r="H49" s="30" t="s">
        <v>296</v>
      </c>
      <c r="I49" s="30" t="s">
        <v>1294</v>
      </c>
      <c r="J49" s="29" t="s">
        <v>19</v>
      </c>
      <c r="K49" s="30" t="s">
        <v>20</v>
      </c>
      <c r="L49" s="29" t="s">
        <v>21</v>
      </c>
      <c r="M49" s="29" t="s">
        <v>1340</v>
      </c>
    </row>
    <row r="50" customHeight="1" spans="1:13">
      <c r="A50" s="29" t="s">
        <v>1320</v>
      </c>
      <c r="B50" s="25" t="s">
        <v>1218</v>
      </c>
      <c r="C50" s="29" t="s">
        <v>1321</v>
      </c>
      <c r="D50" s="26" t="s">
        <v>15</v>
      </c>
      <c r="E50" s="29" t="s">
        <v>1341</v>
      </c>
      <c r="F50" s="27" t="s">
        <v>1221</v>
      </c>
      <c r="G50" s="30" t="s">
        <v>296</v>
      </c>
      <c r="H50" s="30" t="s">
        <v>296</v>
      </c>
      <c r="I50" s="30" t="s">
        <v>1294</v>
      </c>
      <c r="J50" s="29" t="s">
        <v>19</v>
      </c>
      <c r="K50" s="30" t="s">
        <v>20</v>
      </c>
      <c r="L50" s="29" t="s">
        <v>21</v>
      </c>
      <c r="M50" s="29" t="s">
        <v>1342</v>
      </c>
    </row>
    <row r="51" customHeight="1" spans="1:13">
      <c r="A51" s="29" t="s">
        <v>1343</v>
      </c>
      <c r="B51" s="25" t="s">
        <v>1218</v>
      </c>
      <c r="C51" s="29" t="s">
        <v>1344</v>
      </c>
      <c r="D51" s="26" t="s">
        <v>15</v>
      </c>
      <c r="E51" s="29" t="s">
        <v>1345</v>
      </c>
      <c r="F51" s="27" t="s">
        <v>1221</v>
      </c>
      <c r="G51" s="30" t="s">
        <v>296</v>
      </c>
      <c r="H51" s="30" t="s">
        <v>296</v>
      </c>
      <c r="I51" s="30" t="s">
        <v>1285</v>
      </c>
      <c r="J51" s="29" t="s">
        <v>19</v>
      </c>
      <c r="K51" s="30" t="s">
        <v>20</v>
      </c>
      <c r="L51" s="29" t="s">
        <v>21</v>
      </c>
      <c r="M51" s="29" t="s">
        <v>1346</v>
      </c>
    </row>
    <row r="52" customHeight="1" spans="1:13">
      <c r="A52" s="29" t="s">
        <v>1343</v>
      </c>
      <c r="B52" s="25" t="s">
        <v>1218</v>
      </c>
      <c r="C52" s="29" t="s">
        <v>1344</v>
      </c>
      <c r="D52" s="26" t="s">
        <v>15</v>
      </c>
      <c r="E52" s="29" t="s">
        <v>1347</v>
      </c>
      <c r="F52" s="27" t="s">
        <v>1221</v>
      </c>
      <c r="G52" s="30" t="s">
        <v>296</v>
      </c>
      <c r="H52" s="30" t="s">
        <v>296</v>
      </c>
      <c r="I52" s="30" t="s">
        <v>1285</v>
      </c>
      <c r="J52" s="29" t="s">
        <v>19</v>
      </c>
      <c r="K52" s="30" t="s">
        <v>20</v>
      </c>
      <c r="L52" s="29" t="s">
        <v>21</v>
      </c>
      <c r="M52" s="29" t="s">
        <v>1348</v>
      </c>
    </row>
    <row r="53" customHeight="1" spans="1:13">
      <c r="A53" s="29" t="s">
        <v>1343</v>
      </c>
      <c r="B53" s="25" t="s">
        <v>1218</v>
      </c>
      <c r="C53" s="29" t="s">
        <v>1344</v>
      </c>
      <c r="D53" s="26" t="s">
        <v>15</v>
      </c>
      <c r="E53" s="29" t="s">
        <v>1349</v>
      </c>
      <c r="F53" s="27" t="s">
        <v>1221</v>
      </c>
      <c r="G53" s="30" t="s">
        <v>296</v>
      </c>
      <c r="H53" s="30" t="s">
        <v>296</v>
      </c>
      <c r="I53" s="30" t="s">
        <v>1285</v>
      </c>
      <c r="J53" s="29" t="s">
        <v>19</v>
      </c>
      <c r="K53" s="30" t="s">
        <v>20</v>
      </c>
      <c r="L53" s="29" t="s">
        <v>21</v>
      </c>
      <c r="M53" s="29" t="s">
        <v>1350</v>
      </c>
    </row>
    <row r="54" customHeight="1" spans="1:13">
      <c r="A54" s="29" t="s">
        <v>1343</v>
      </c>
      <c r="B54" s="25" t="s">
        <v>1218</v>
      </c>
      <c r="C54" s="29" t="s">
        <v>1344</v>
      </c>
      <c r="D54" s="26" t="s">
        <v>15</v>
      </c>
      <c r="E54" s="29" t="s">
        <v>1351</v>
      </c>
      <c r="F54" s="27" t="s">
        <v>1221</v>
      </c>
      <c r="G54" s="30" t="s">
        <v>296</v>
      </c>
      <c r="H54" s="30" t="s">
        <v>296</v>
      </c>
      <c r="I54" s="30" t="s">
        <v>1285</v>
      </c>
      <c r="J54" s="29" t="s">
        <v>19</v>
      </c>
      <c r="K54" s="30" t="s">
        <v>20</v>
      </c>
      <c r="L54" s="29" t="s">
        <v>21</v>
      </c>
      <c r="M54" s="29" t="s">
        <v>1352</v>
      </c>
    </row>
    <row r="55" customHeight="1" spans="1:13">
      <c r="A55" s="29" t="s">
        <v>1217</v>
      </c>
      <c r="B55" s="25" t="s">
        <v>1218</v>
      </c>
      <c r="C55" s="29" t="s">
        <v>1219</v>
      </c>
      <c r="D55" s="26" t="s">
        <v>15</v>
      </c>
      <c r="E55" s="29" t="s">
        <v>1353</v>
      </c>
      <c r="F55" s="27" t="s">
        <v>1221</v>
      </c>
      <c r="G55" s="30" t="s">
        <v>296</v>
      </c>
      <c r="H55" s="30" t="s">
        <v>296</v>
      </c>
      <c r="I55" s="30" t="s">
        <v>1354</v>
      </c>
      <c r="J55" s="29" t="s">
        <v>19</v>
      </c>
      <c r="K55" s="30" t="s">
        <v>20</v>
      </c>
      <c r="L55" s="29" t="s">
        <v>21</v>
      </c>
      <c r="M55" s="29" t="s">
        <v>1355</v>
      </c>
    </row>
    <row r="56" customHeight="1" spans="1:13">
      <c r="A56" s="29" t="s">
        <v>1258</v>
      </c>
      <c r="B56" s="25" t="s">
        <v>1218</v>
      </c>
      <c r="C56" s="29" t="s">
        <v>1259</v>
      </c>
      <c r="D56" s="26" t="s">
        <v>15</v>
      </c>
      <c r="E56" s="29" t="s">
        <v>1356</v>
      </c>
      <c r="F56" s="27" t="s">
        <v>1221</v>
      </c>
      <c r="G56" s="30" t="s">
        <v>296</v>
      </c>
      <c r="H56" s="30" t="s">
        <v>296</v>
      </c>
      <c r="I56" s="30" t="s">
        <v>1222</v>
      </c>
      <c r="J56" s="29" t="s">
        <v>19</v>
      </c>
      <c r="K56" s="30" t="s">
        <v>20</v>
      </c>
      <c r="L56" s="29" t="s">
        <v>21</v>
      </c>
      <c r="M56" s="29" t="s">
        <v>1357</v>
      </c>
    </row>
    <row r="57" customHeight="1" spans="1:13">
      <c r="A57" s="29" t="s">
        <v>1258</v>
      </c>
      <c r="B57" s="25" t="s">
        <v>1218</v>
      </c>
      <c r="C57" s="29" t="s">
        <v>1259</v>
      </c>
      <c r="D57" s="26" t="s">
        <v>15</v>
      </c>
      <c r="E57" s="29" t="s">
        <v>1358</v>
      </c>
      <c r="F57" s="27" t="s">
        <v>1221</v>
      </c>
      <c r="G57" s="30" t="s">
        <v>296</v>
      </c>
      <c r="H57" s="30" t="s">
        <v>296</v>
      </c>
      <c r="I57" s="30" t="s">
        <v>1359</v>
      </c>
      <c r="J57" s="29" t="s">
        <v>19</v>
      </c>
      <c r="K57" s="30" t="s">
        <v>20</v>
      </c>
      <c r="L57" s="29" t="s">
        <v>21</v>
      </c>
      <c r="M57" s="29" t="s">
        <v>1360</v>
      </c>
    </row>
    <row r="58" customHeight="1" spans="1:13">
      <c r="A58" s="29" t="s">
        <v>1361</v>
      </c>
      <c r="B58" s="25" t="s">
        <v>1218</v>
      </c>
      <c r="C58" s="29" t="s">
        <v>1362</v>
      </c>
      <c r="D58" s="26" t="s">
        <v>15</v>
      </c>
      <c r="E58" s="29" t="s">
        <v>1363</v>
      </c>
      <c r="F58" s="27" t="s">
        <v>1221</v>
      </c>
      <c r="G58" s="30" t="s">
        <v>325</v>
      </c>
      <c r="H58" s="30" t="s">
        <v>325</v>
      </c>
      <c r="I58" s="30" t="s">
        <v>356</v>
      </c>
      <c r="J58" s="29" t="s">
        <v>19</v>
      </c>
      <c r="K58" s="30" t="s">
        <v>20</v>
      </c>
      <c r="L58" s="29" t="s">
        <v>21</v>
      </c>
      <c r="M58" s="29" t="s">
        <v>1364</v>
      </c>
    </row>
    <row r="59" customHeight="1" spans="1:13">
      <c r="A59" s="29" t="s">
        <v>1361</v>
      </c>
      <c r="B59" s="25" t="s">
        <v>1218</v>
      </c>
      <c r="C59" s="29" t="s">
        <v>1362</v>
      </c>
      <c r="D59" s="26" t="s">
        <v>15</v>
      </c>
      <c r="E59" s="29" t="s">
        <v>1365</v>
      </c>
      <c r="F59" s="27" t="s">
        <v>1221</v>
      </c>
      <c r="G59" s="30" t="s">
        <v>325</v>
      </c>
      <c r="H59" s="30" t="s">
        <v>325</v>
      </c>
      <c r="I59" s="30" t="s">
        <v>356</v>
      </c>
      <c r="J59" s="29" t="s">
        <v>19</v>
      </c>
      <c r="K59" s="30" t="s">
        <v>20</v>
      </c>
      <c r="L59" s="29" t="s">
        <v>21</v>
      </c>
      <c r="M59" s="29" t="s">
        <v>1366</v>
      </c>
    </row>
    <row r="60" customHeight="1" spans="1:13">
      <c r="A60" s="29" t="s">
        <v>1361</v>
      </c>
      <c r="B60" s="25" t="s">
        <v>1218</v>
      </c>
      <c r="C60" s="29" t="s">
        <v>1362</v>
      </c>
      <c r="D60" s="26" t="s">
        <v>15</v>
      </c>
      <c r="E60" s="29" t="s">
        <v>1367</v>
      </c>
      <c r="F60" s="27" t="s">
        <v>1221</v>
      </c>
      <c r="G60" s="30" t="s">
        <v>325</v>
      </c>
      <c r="H60" s="30" t="s">
        <v>325</v>
      </c>
      <c r="I60" s="30" t="s">
        <v>356</v>
      </c>
      <c r="J60" s="29" t="s">
        <v>19</v>
      </c>
      <c r="K60" s="30" t="s">
        <v>20</v>
      </c>
      <c r="L60" s="29" t="s">
        <v>21</v>
      </c>
      <c r="M60" s="29" t="s">
        <v>1368</v>
      </c>
    </row>
  </sheetData>
  <autoFilter ref="A1:M60">
    <extLst/>
  </autoFilter>
  <dataValidations count="5">
    <dataValidation type="list" allowBlank="1" sqref="B1 B2:B37 B38:B60 B61:B5781">
      <formula1>"法人及非法人组织,个体工商户,自然人"</formula1>
    </dataValidation>
    <dataValidation type="custom" allowBlank="1" promptTitle="日期类型格式" prompt="日期类型字段格式必须为：2015/4/5" sqref="G1 G2 G3 H3:I3 G30:G60 H30:I60">
      <formula1>#REF!</formula1>
    </dataValidation>
    <dataValidation type="list" allowBlank="1" sqref="L1 L2 L3 L4:L60 L61:L5781">
      <formula1>"有效,无效"</formula1>
    </dataValidation>
    <dataValidation type="custom" allowBlank="1" promptTitle="日期类型格式" prompt="日期类型字段格式必须为：2015/4/5" sqref="G4:G29 H4:I29">
      <formula1>#REF!</formula1>
    </dataValidation>
    <dataValidation type="custom" allowBlank="1" promptTitle="日期类型格式" prompt="日期类型字段格式必须为：2015/4/5" sqref="G61:G5781 H61:I5781">
      <formula1>IF205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"/>
  <sheetViews>
    <sheetView workbookViewId="0">
      <selection activeCell="O6" sqref="O6"/>
    </sheetView>
  </sheetViews>
  <sheetFormatPr defaultColWidth="9" defaultRowHeight="13.5"/>
  <cols>
    <col min="1" max="1" width="15.125" style="2" customWidth="1"/>
    <col min="2" max="2" width="22.625" style="3" customWidth="1"/>
    <col min="3" max="3" width="19.125" style="2" customWidth="1"/>
    <col min="4" max="4" width="13" style="3" customWidth="1"/>
    <col min="5" max="5" width="17.25" style="3" customWidth="1"/>
    <col min="6" max="6" width="13.375" style="2" customWidth="1"/>
    <col min="7" max="7" width="11.4083333333333" style="2" customWidth="1"/>
    <col min="8" max="8" width="11.4083333333333" style="4" customWidth="1"/>
    <col min="9" max="9" width="14.625" style="5" customWidth="1"/>
    <col min="10" max="10" width="24.625" style="6" customWidth="1"/>
    <col min="11" max="11" width="11.125" style="4" customWidth="1"/>
    <col min="12" max="12" width="9" style="4"/>
    <col min="13" max="16384" width="9" style="1"/>
  </cols>
  <sheetData>
    <row r="1" s="1" customFormat="1" ht="30" customHeight="1" spans="1:12">
      <c r="A1" s="7" t="s">
        <v>0</v>
      </c>
      <c r="B1" s="7" t="s">
        <v>378</v>
      </c>
      <c r="C1" s="7" t="s">
        <v>1</v>
      </c>
      <c r="D1" s="7" t="s">
        <v>2</v>
      </c>
      <c r="E1" s="7" t="s">
        <v>4</v>
      </c>
      <c r="F1" s="8" t="s">
        <v>5</v>
      </c>
      <c r="G1" s="8" t="s">
        <v>6</v>
      </c>
      <c r="H1" s="8" t="s">
        <v>7</v>
      </c>
      <c r="I1" s="13" t="s">
        <v>8</v>
      </c>
      <c r="J1" s="7" t="s">
        <v>9</v>
      </c>
      <c r="K1" s="7" t="s">
        <v>10</v>
      </c>
      <c r="L1" s="7" t="s">
        <v>11</v>
      </c>
    </row>
    <row r="2" s="1" customFormat="1" ht="23.55" customHeight="1" spans="1:12">
      <c r="A2" s="9" t="s">
        <v>1369</v>
      </c>
      <c r="B2" s="10" t="s">
        <v>1370</v>
      </c>
      <c r="C2" s="9" t="s">
        <v>1371</v>
      </c>
      <c r="D2" s="10" t="s">
        <v>14</v>
      </c>
      <c r="E2" s="10" t="s">
        <v>1370</v>
      </c>
      <c r="F2" s="11" t="s">
        <v>17</v>
      </c>
      <c r="G2" s="11" t="s">
        <v>17</v>
      </c>
      <c r="H2" s="12">
        <v>50625</v>
      </c>
      <c r="I2" s="10" t="s">
        <v>19</v>
      </c>
      <c r="J2" s="10" t="s">
        <v>20</v>
      </c>
      <c r="K2" s="10" t="s">
        <v>21</v>
      </c>
      <c r="L2" s="9" t="s">
        <v>382</v>
      </c>
    </row>
    <row r="3" ht="23.55" customHeight="1" spans="1:12">
      <c r="A3" s="9" t="s">
        <v>1372</v>
      </c>
      <c r="B3" s="10" t="s">
        <v>1370</v>
      </c>
      <c r="C3" s="9" t="s">
        <v>1373</v>
      </c>
      <c r="D3" s="10" t="s">
        <v>14</v>
      </c>
      <c r="E3" s="10" t="s">
        <v>1370</v>
      </c>
      <c r="F3" s="11" t="s">
        <v>17</v>
      </c>
      <c r="G3" s="11" t="s">
        <v>17</v>
      </c>
      <c r="H3" s="12">
        <v>55679</v>
      </c>
      <c r="I3" s="11" t="s">
        <v>19</v>
      </c>
      <c r="J3" s="11" t="s">
        <v>20</v>
      </c>
      <c r="K3" s="11" t="s">
        <v>21</v>
      </c>
      <c r="L3" s="9" t="s">
        <v>382</v>
      </c>
    </row>
    <row r="4" ht="23.55" customHeight="1" spans="1:12">
      <c r="A4" s="9" t="s">
        <v>1374</v>
      </c>
      <c r="B4" s="10" t="s">
        <v>1370</v>
      </c>
      <c r="C4" s="9" t="s">
        <v>1375</v>
      </c>
      <c r="D4" s="10" t="s">
        <v>14</v>
      </c>
      <c r="E4" s="10" t="s">
        <v>1370</v>
      </c>
      <c r="F4" s="11" t="s">
        <v>17</v>
      </c>
      <c r="G4" s="11" t="s">
        <v>17</v>
      </c>
      <c r="H4" s="12">
        <v>53946</v>
      </c>
      <c r="I4" s="11" t="s">
        <v>19</v>
      </c>
      <c r="J4" s="11" t="s">
        <v>20</v>
      </c>
      <c r="K4" s="11" t="s">
        <v>21</v>
      </c>
      <c r="L4" s="9" t="s">
        <v>382</v>
      </c>
    </row>
    <row r="5" ht="23.55" customHeight="1" spans="1:12">
      <c r="A5" s="9" t="s">
        <v>1376</v>
      </c>
      <c r="B5" s="10" t="s">
        <v>1370</v>
      </c>
      <c r="C5" s="9" t="s">
        <v>1377</v>
      </c>
      <c r="D5" s="10" t="s">
        <v>14</v>
      </c>
      <c r="E5" s="10" t="s">
        <v>1370</v>
      </c>
      <c r="F5" s="11" t="s">
        <v>17</v>
      </c>
      <c r="G5" s="11" t="s">
        <v>17</v>
      </c>
      <c r="H5" s="12">
        <v>53308</v>
      </c>
      <c r="I5" s="11" t="s">
        <v>19</v>
      </c>
      <c r="J5" s="11" t="s">
        <v>20</v>
      </c>
      <c r="K5" s="11" t="s">
        <v>21</v>
      </c>
      <c r="L5" s="9" t="s">
        <v>382</v>
      </c>
    </row>
    <row r="6" ht="23.55" customHeight="1" spans="1:12">
      <c r="A6" s="9" t="s">
        <v>1378</v>
      </c>
      <c r="B6" s="10" t="s">
        <v>1370</v>
      </c>
      <c r="C6" s="9" t="s">
        <v>1379</v>
      </c>
      <c r="D6" s="10" t="s">
        <v>14</v>
      </c>
      <c r="E6" s="10" t="s">
        <v>1370</v>
      </c>
      <c r="F6" s="11" t="s">
        <v>17</v>
      </c>
      <c r="G6" s="11" t="s">
        <v>17</v>
      </c>
      <c r="H6" s="12">
        <v>49402</v>
      </c>
      <c r="I6" s="11" t="s">
        <v>19</v>
      </c>
      <c r="J6" s="11" t="s">
        <v>20</v>
      </c>
      <c r="K6" s="11" t="s">
        <v>21</v>
      </c>
      <c r="L6" s="9" t="s">
        <v>382</v>
      </c>
    </row>
    <row r="7" ht="23.55" customHeight="1" spans="1:12">
      <c r="A7" s="9" t="s">
        <v>1380</v>
      </c>
      <c r="B7" s="10" t="s">
        <v>1370</v>
      </c>
      <c r="C7" s="9" t="s">
        <v>1381</v>
      </c>
      <c r="D7" s="10" t="s">
        <v>14</v>
      </c>
      <c r="E7" s="10" t="s">
        <v>1370</v>
      </c>
      <c r="F7" s="11" t="s">
        <v>17</v>
      </c>
      <c r="G7" s="11" t="s">
        <v>17</v>
      </c>
      <c r="H7" s="12">
        <v>51964</v>
      </c>
      <c r="I7" s="11" t="s">
        <v>19</v>
      </c>
      <c r="J7" s="11" t="s">
        <v>20</v>
      </c>
      <c r="K7" s="11" t="s">
        <v>21</v>
      </c>
      <c r="L7" s="9" t="s">
        <v>382</v>
      </c>
    </row>
    <row r="8" ht="23.55" customHeight="1" spans="1:12">
      <c r="A8" s="9" t="s">
        <v>1382</v>
      </c>
      <c r="B8" s="10" t="s">
        <v>1370</v>
      </c>
      <c r="C8" s="9" t="s">
        <v>1383</v>
      </c>
      <c r="D8" s="10" t="s">
        <v>14</v>
      </c>
      <c r="E8" s="10" t="s">
        <v>1370</v>
      </c>
      <c r="F8" s="11" t="s">
        <v>17</v>
      </c>
      <c r="G8" s="11" t="s">
        <v>17</v>
      </c>
      <c r="H8" s="12">
        <v>52035</v>
      </c>
      <c r="I8" s="11" t="s">
        <v>19</v>
      </c>
      <c r="J8" s="11" t="s">
        <v>20</v>
      </c>
      <c r="K8" s="11" t="s">
        <v>21</v>
      </c>
      <c r="L8" s="9" t="s">
        <v>382</v>
      </c>
    </row>
    <row r="9" ht="23.55" customHeight="1" spans="1:12">
      <c r="A9" s="9" t="s">
        <v>1384</v>
      </c>
      <c r="B9" s="10" t="s">
        <v>1370</v>
      </c>
      <c r="C9" s="9" t="s">
        <v>1385</v>
      </c>
      <c r="D9" s="10" t="s">
        <v>14</v>
      </c>
      <c r="E9" s="10" t="s">
        <v>1370</v>
      </c>
      <c r="F9" s="11" t="s">
        <v>17</v>
      </c>
      <c r="G9" s="11" t="s">
        <v>17</v>
      </c>
      <c r="H9" s="12">
        <v>52144</v>
      </c>
      <c r="I9" s="11" t="s">
        <v>19</v>
      </c>
      <c r="J9" s="11" t="s">
        <v>20</v>
      </c>
      <c r="K9" s="11" t="s">
        <v>21</v>
      </c>
      <c r="L9" s="9" t="s">
        <v>382</v>
      </c>
    </row>
    <row r="10" ht="23.55" customHeight="1" spans="1:12">
      <c r="A10" s="9" t="s">
        <v>1386</v>
      </c>
      <c r="B10" s="10" t="s">
        <v>1370</v>
      </c>
      <c r="C10" s="9" t="s">
        <v>1387</v>
      </c>
      <c r="D10" s="10" t="s">
        <v>14</v>
      </c>
      <c r="E10" s="10" t="s">
        <v>1370</v>
      </c>
      <c r="F10" s="11" t="s">
        <v>17</v>
      </c>
      <c r="G10" s="11" t="s">
        <v>17</v>
      </c>
      <c r="H10" s="12">
        <v>50730</v>
      </c>
      <c r="I10" s="11" t="s">
        <v>19</v>
      </c>
      <c r="J10" s="11" t="s">
        <v>20</v>
      </c>
      <c r="K10" s="11" t="s">
        <v>21</v>
      </c>
      <c r="L10" s="9" t="s">
        <v>382</v>
      </c>
    </row>
    <row r="11" ht="23.55" customHeight="1" spans="1:12">
      <c r="A11" s="9" t="s">
        <v>1388</v>
      </c>
      <c r="B11" s="10" t="s">
        <v>1370</v>
      </c>
      <c r="C11" s="9" t="s">
        <v>1389</v>
      </c>
      <c r="D11" s="10" t="s">
        <v>14</v>
      </c>
      <c r="E11" s="10" t="s">
        <v>1370</v>
      </c>
      <c r="F11" s="11" t="s">
        <v>17</v>
      </c>
      <c r="G11" s="11" t="s">
        <v>17</v>
      </c>
      <c r="H11" s="12">
        <v>53930</v>
      </c>
      <c r="I11" s="11" t="s">
        <v>19</v>
      </c>
      <c r="J11" s="11" t="s">
        <v>20</v>
      </c>
      <c r="K11" s="11" t="s">
        <v>21</v>
      </c>
      <c r="L11" s="9" t="s">
        <v>382</v>
      </c>
    </row>
    <row r="12" ht="23.55" customHeight="1" spans="1:12">
      <c r="A12" s="9" t="s">
        <v>1390</v>
      </c>
      <c r="B12" s="10" t="s">
        <v>1370</v>
      </c>
      <c r="C12" s="9" t="s">
        <v>1391</v>
      </c>
      <c r="D12" s="10" t="s">
        <v>14</v>
      </c>
      <c r="E12" s="10" t="s">
        <v>1370</v>
      </c>
      <c r="F12" s="11" t="s">
        <v>17</v>
      </c>
      <c r="G12" s="11" t="s">
        <v>17</v>
      </c>
      <c r="H12" s="12">
        <v>54695</v>
      </c>
      <c r="I12" s="11" t="s">
        <v>19</v>
      </c>
      <c r="J12" s="11" t="s">
        <v>20</v>
      </c>
      <c r="K12" s="11" t="s">
        <v>21</v>
      </c>
      <c r="L12" s="9" t="s">
        <v>382</v>
      </c>
    </row>
    <row r="13" ht="23.55" customHeight="1" spans="1:12">
      <c r="A13" s="9" t="s">
        <v>1392</v>
      </c>
      <c r="B13" s="10" t="s">
        <v>1370</v>
      </c>
      <c r="C13" s="9" t="s">
        <v>1393</v>
      </c>
      <c r="D13" s="10" t="s">
        <v>14</v>
      </c>
      <c r="E13" s="10" t="s">
        <v>1370</v>
      </c>
      <c r="F13" s="11" t="s">
        <v>17</v>
      </c>
      <c r="G13" s="11" t="s">
        <v>17</v>
      </c>
      <c r="H13" s="12">
        <v>52410</v>
      </c>
      <c r="I13" s="11" t="s">
        <v>19</v>
      </c>
      <c r="J13" s="11" t="s">
        <v>20</v>
      </c>
      <c r="K13" s="11" t="s">
        <v>21</v>
      </c>
      <c r="L13" s="9" t="s">
        <v>382</v>
      </c>
    </row>
    <row r="14" ht="23.55" customHeight="1" spans="1:12">
      <c r="A14" s="9" t="s">
        <v>1394</v>
      </c>
      <c r="B14" s="10" t="s">
        <v>1370</v>
      </c>
      <c r="C14" s="9" t="s">
        <v>1395</v>
      </c>
      <c r="D14" s="10" t="s">
        <v>14</v>
      </c>
      <c r="E14" s="10" t="s">
        <v>1370</v>
      </c>
      <c r="F14" s="11" t="s">
        <v>17</v>
      </c>
      <c r="G14" s="11" t="s">
        <v>17</v>
      </c>
      <c r="H14" s="12">
        <v>58029</v>
      </c>
      <c r="I14" s="11" t="s">
        <v>19</v>
      </c>
      <c r="J14" s="11" t="s">
        <v>20</v>
      </c>
      <c r="K14" s="11" t="s">
        <v>21</v>
      </c>
      <c r="L14" s="9" t="s">
        <v>382</v>
      </c>
    </row>
    <row r="15" ht="23.55" customHeight="1" spans="1:12">
      <c r="A15" s="9" t="s">
        <v>1396</v>
      </c>
      <c r="B15" s="10" t="s">
        <v>1370</v>
      </c>
      <c r="C15" s="9" t="s">
        <v>1397</v>
      </c>
      <c r="D15" s="10" t="s">
        <v>14</v>
      </c>
      <c r="E15" s="10" t="s">
        <v>1370</v>
      </c>
      <c r="F15" s="11" t="s">
        <v>17</v>
      </c>
      <c r="G15" s="11" t="s">
        <v>17</v>
      </c>
      <c r="H15" s="12">
        <v>58123</v>
      </c>
      <c r="I15" s="11" t="s">
        <v>19</v>
      </c>
      <c r="J15" s="11" t="s">
        <v>20</v>
      </c>
      <c r="K15" s="11" t="s">
        <v>21</v>
      </c>
      <c r="L15" s="9" t="s">
        <v>382</v>
      </c>
    </row>
    <row r="16" ht="23.55" customHeight="1" spans="1:12">
      <c r="A16" s="9" t="s">
        <v>1398</v>
      </c>
      <c r="B16" s="10" t="s">
        <v>1370</v>
      </c>
      <c r="C16" s="9" t="s">
        <v>1399</v>
      </c>
      <c r="D16" s="10" t="s">
        <v>14</v>
      </c>
      <c r="E16" s="10" t="s">
        <v>1370</v>
      </c>
      <c r="F16" s="11" t="s">
        <v>17</v>
      </c>
      <c r="G16" s="11" t="s">
        <v>17</v>
      </c>
      <c r="H16" s="12">
        <v>56590</v>
      </c>
      <c r="I16" s="11" t="s">
        <v>19</v>
      </c>
      <c r="J16" s="11" t="s">
        <v>20</v>
      </c>
      <c r="K16" s="11" t="s">
        <v>21</v>
      </c>
      <c r="L16" s="9" t="s">
        <v>382</v>
      </c>
    </row>
    <row r="17" ht="23.55" customHeight="1" spans="1:12">
      <c r="A17" s="9" t="s">
        <v>1400</v>
      </c>
      <c r="B17" s="10" t="s">
        <v>1370</v>
      </c>
      <c r="C17" s="9" t="s">
        <v>1401</v>
      </c>
      <c r="D17" s="10" t="s">
        <v>14</v>
      </c>
      <c r="E17" s="10" t="s">
        <v>1370</v>
      </c>
      <c r="F17" s="11" t="s">
        <v>17</v>
      </c>
      <c r="G17" s="11" t="s">
        <v>17</v>
      </c>
      <c r="H17" s="12">
        <v>50036</v>
      </c>
      <c r="I17" s="11" t="s">
        <v>19</v>
      </c>
      <c r="J17" s="11" t="s">
        <v>20</v>
      </c>
      <c r="K17" s="11" t="s">
        <v>21</v>
      </c>
      <c r="L17" s="9" t="s">
        <v>460</v>
      </c>
    </row>
    <row r="18" ht="23.55" customHeight="1" spans="1:12">
      <c r="A18" s="9" t="s">
        <v>1402</v>
      </c>
      <c r="B18" s="10" t="s">
        <v>1370</v>
      </c>
      <c r="C18" s="9" t="s">
        <v>1403</v>
      </c>
      <c r="D18" s="10" t="s">
        <v>14</v>
      </c>
      <c r="E18" s="10" t="s">
        <v>1370</v>
      </c>
      <c r="F18" s="11" t="s">
        <v>17</v>
      </c>
      <c r="G18" s="11" t="s">
        <v>17</v>
      </c>
      <c r="H18" s="12">
        <v>56140</v>
      </c>
      <c r="I18" s="11" t="s">
        <v>19</v>
      </c>
      <c r="J18" s="11" t="s">
        <v>20</v>
      </c>
      <c r="K18" s="11" t="s">
        <v>21</v>
      </c>
      <c r="L18" s="9" t="s">
        <v>382</v>
      </c>
    </row>
    <row r="19" ht="23.55" customHeight="1" spans="1:12">
      <c r="A19" s="9" t="s">
        <v>1404</v>
      </c>
      <c r="B19" s="10" t="s">
        <v>1370</v>
      </c>
      <c r="C19" s="9" t="s">
        <v>1405</v>
      </c>
      <c r="D19" s="10" t="s">
        <v>14</v>
      </c>
      <c r="E19" s="10" t="s">
        <v>1370</v>
      </c>
      <c r="F19" s="11" t="s">
        <v>17</v>
      </c>
      <c r="G19" s="11" t="s">
        <v>17</v>
      </c>
      <c r="H19" s="12">
        <v>53833</v>
      </c>
      <c r="I19" s="11" t="s">
        <v>19</v>
      </c>
      <c r="J19" s="11" t="s">
        <v>20</v>
      </c>
      <c r="K19" s="11" t="s">
        <v>21</v>
      </c>
      <c r="L19" s="9" t="s">
        <v>460</v>
      </c>
    </row>
    <row r="20" ht="23.55" customHeight="1" spans="1:12">
      <c r="A20" s="9" t="s">
        <v>1406</v>
      </c>
      <c r="B20" s="10" t="s">
        <v>1370</v>
      </c>
      <c r="C20" s="9" t="s">
        <v>1407</v>
      </c>
      <c r="D20" s="10" t="s">
        <v>14</v>
      </c>
      <c r="E20" s="10" t="s">
        <v>1370</v>
      </c>
      <c r="F20" s="11" t="s">
        <v>17</v>
      </c>
      <c r="G20" s="11" t="s">
        <v>17</v>
      </c>
      <c r="H20" s="12">
        <v>50372</v>
      </c>
      <c r="I20" s="11" t="s">
        <v>19</v>
      </c>
      <c r="J20" s="11" t="s">
        <v>20</v>
      </c>
      <c r="K20" s="11" t="s">
        <v>21</v>
      </c>
      <c r="L20" s="9" t="s">
        <v>382</v>
      </c>
    </row>
    <row r="21" ht="23.55" customHeight="1" spans="1:12">
      <c r="A21" s="9" t="s">
        <v>1408</v>
      </c>
      <c r="B21" s="10" t="s">
        <v>1370</v>
      </c>
      <c r="C21" s="9" t="s">
        <v>1409</v>
      </c>
      <c r="D21" s="10" t="s">
        <v>14</v>
      </c>
      <c r="E21" s="10" t="s">
        <v>1370</v>
      </c>
      <c r="F21" s="11" t="s">
        <v>17</v>
      </c>
      <c r="G21" s="11" t="s">
        <v>17</v>
      </c>
      <c r="H21" s="12">
        <v>50879</v>
      </c>
      <c r="I21" s="11" t="s">
        <v>19</v>
      </c>
      <c r="J21" s="11" t="s">
        <v>20</v>
      </c>
      <c r="K21" s="11" t="s">
        <v>21</v>
      </c>
      <c r="L21" s="9" t="s">
        <v>382</v>
      </c>
    </row>
    <row r="22" ht="23.55" customHeight="1" spans="1:12">
      <c r="A22" s="9" t="s">
        <v>1410</v>
      </c>
      <c r="B22" s="10" t="s">
        <v>1370</v>
      </c>
      <c r="C22" s="9" t="s">
        <v>1411</v>
      </c>
      <c r="D22" s="10" t="s">
        <v>14</v>
      </c>
      <c r="E22" s="10" t="s">
        <v>1370</v>
      </c>
      <c r="F22" s="11" t="s">
        <v>17</v>
      </c>
      <c r="G22" s="11" t="s">
        <v>17</v>
      </c>
      <c r="H22" s="12">
        <v>50684</v>
      </c>
      <c r="I22" s="11" t="s">
        <v>19</v>
      </c>
      <c r="J22" s="11" t="s">
        <v>20</v>
      </c>
      <c r="K22" s="11" t="s">
        <v>21</v>
      </c>
      <c r="L22" s="9" t="s">
        <v>382</v>
      </c>
    </row>
    <row r="23" ht="23.55" customHeight="1" spans="1:12">
      <c r="A23" s="9" t="s">
        <v>1412</v>
      </c>
      <c r="B23" s="10" t="s">
        <v>1370</v>
      </c>
      <c r="C23" s="9" t="s">
        <v>1413</v>
      </c>
      <c r="D23" s="10" t="s">
        <v>14</v>
      </c>
      <c r="E23" s="10" t="s">
        <v>1370</v>
      </c>
      <c r="F23" s="11" t="s">
        <v>17</v>
      </c>
      <c r="G23" s="11" t="s">
        <v>17</v>
      </c>
      <c r="H23" s="12">
        <v>54584</v>
      </c>
      <c r="I23" s="11" t="s">
        <v>19</v>
      </c>
      <c r="J23" s="11" t="s">
        <v>20</v>
      </c>
      <c r="K23" s="11" t="s">
        <v>21</v>
      </c>
      <c r="L23" s="9" t="s">
        <v>382</v>
      </c>
    </row>
    <row r="24" ht="23.55" customHeight="1" spans="1:12">
      <c r="A24" s="9" t="s">
        <v>1414</v>
      </c>
      <c r="B24" s="10" t="s">
        <v>1370</v>
      </c>
      <c r="C24" s="9" t="s">
        <v>1415</v>
      </c>
      <c r="D24" s="10" t="s">
        <v>14</v>
      </c>
      <c r="E24" s="10" t="s">
        <v>1370</v>
      </c>
      <c r="F24" s="11" t="s">
        <v>17</v>
      </c>
      <c r="G24" s="11" t="s">
        <v>17</v>
      </c>
      <c r="H24" s="12">
        <v>56180</v>
      </c>
      <c r="I24" s="11" t="s">
        <v>19</v>
      </c>
      <c r="J24" s="11" t="s">
        <v>20</v>
      </c>
      <c r="K24" s="11" t="s">
        <v>21</v>
      </c>
      <c r="L24" s="9" t="s">
        <v>382</v>
      </c>
    </row>
    <row r="25" ht="23.55" customHeight="1" spans="1:12">
      <c r="A25" s="9" t="s">
        <v>1416</v>
      </c>
      <c r="B25" s="10" t="s">
        <v>1370</v>
      </c>
      <c r="C25" s="9" t="s">
        <v>1417</v>
      </c>
      <c r="D25" s="10" t="s">
        <v>14</v>
      </c>
      <c r="E25" s="10" t="s">
        <v>1370</v>
      </c>
      <c r="F25" s="11" t="s">
        <v>17</v>
      </c>
      <c r="G25" s="11" t="s">
        <v>17</v>
      </c>
      <c r="H25" s="12">
        <v>54725</v>
      </c>
      <c r="I25" s="11" t="s">
        <v>19</v>
      </c>
      <c r="J25" s="11" t="s">
        <v>20</v>
      </c>
      <c r="K25" s="11" t="s">
        <v>21</v>
      </c>
      <c r="L25" s="9" t="s">
        <v>382</v>
      </c>
    </row>
    <row r="26" ht="23.55" customHeight="1" spans="1:12">
      <c r="A26" s="9" t="s">
        <v>1418</v>
      </c>
      <c r="B26" s="10" t="s">
        <v>1370</v>
      </c>
      <c r="C26" s="9" t="s">
        <v>1419</v>
      </c>
      <c r="D26" s="10" t="s">
        <v>14</v>
      </c>
      <c r="E26" s="10" t="s">
        <v>1370</v>
      </c>
      <c r="F26" s="11" t="s">
        <v>17</v>
      </c>
      <c r="G26" s="11" t="s">
        <v>17</v>
      </c>
      <c r="H26" s="12">
        <v>54639</v>
      </c>
      <c r="I26" s="11" t="s">
        <v>19</v>
      </c>
      <c r="J26" s="11" t="s">
        <v>20</v>
      </c>
      <c r="K26" s="11" t="s">
        <v>21</v>
      </c>
      <c r="L26" s="9" t="s">
        <v>382</v>
      </c>
    </row>
    <row r="27" ht="23.55" customHeight="1" spans="1:12">
      <c r="A27" s="9" t="s">
        <v>1420</v>
      </c>
      <c r="B27" s="10" t="s">
        <v>1370</v>
      </c>
      <c r="C27" s="9" t="s">
        <v>1421</v>
      </c>
      <c r="D27" s="10" t="s">
        <v>14</v>
      </c>
      <c r="E27" s="10" t="s">
        <v>1370</v>
      </c>
      <c r="F27" s="11" t="s">
        <v>17</v>
      </c>
      <c r="G27" s="11" t="s">
        <v>17</v>
      </c>
      <c r="H27" s="12">
        <v>54286</v>
      </c>
      <c r="I27" s="11" t="s">
        <v>19</v>
      </c>
      <c r="J27" s="11" t="s">
        <v>20</v>
      </c>
      <c r="K27" s="11" t="s">
        <v>21</v>
      </c>
      <c r="L27" s="9" t="s">
        <v>382</v>
      </c>
    </row>
    <row r="28" ht="23.55" customHeight="1" spans="1:12">
      <c r="A28" s="9" t="s">
        <v>1422</v>
      </c>
      <c r="B28" s="10" t="s">
        <v>1370</v>
      </c>
      <c r="C28" s="9" t="s">
        <v>1423</v>
      </c>
      <c r="D28" s="10" t="s">
        <v>14</v>
      </c>
      <c r="E28" s="10" t="s">
        <v>1370</v>
      </c>
      <c r="F28" s="11" t="s">
        <v>17</v>
      </c>
      <c r="G28" s="11" t="s">
        <v>17</v>
      </c>
      <c r="H28" s="12">
        <v>49308</v>
      </c>
      <c r="I28" s="11" t="s">
        <v>19</v>
      </c>
      <c r="J28" s="11" t="s">
        <v>20</v>
      </c>
      <c r="K28" s="11" t="s">
        <v>21</v>
      </c>
      <c r="L28" s="9" t="s">
        <v>382</v>
      </c>
    </row>
    <row r="29" ht="23.55" customHeight="1" spans="1:12">
      <c r="A29" s="9" t="s">
        <v>1424</v>
      </c>
      <c r="B29" s="10" t="s">
        <v>1370</v>
      </c>
      <c r="C29" s="9" t="s">
        <v>1425</v>
      </c>
      <c r="D29" s="10" t="s">
        <v>14</v>
      </c>
      <c r="E29" s="10" t="s">
        <v>1370</v>
      </c>
      <c r="F29" s="11" t="s">
        <v>17</v>
      </c>
      <c r="G29" s="11" t="s">
        <v>17</v>
      </c>
      <c r="H29" s="12">
        <v>55341</v>
      </c>
      <c r="I29" s="11" t="s">
        <v>19</v>
      </c>
      <c r="J29" s="11" t="s">
        <v>20</v>
      </c>
      <c r="K29" s="11" t="s">
        <v>21</v>
      </c>
      <c r="L29" s="9" t="s">
        <v>382</v>
      </c>
    </row>
    <row r="30" ht="23.55" customHeight="1" spans="1:12">
      <c r="A30" s="9" t="s">
        <v>1426</v>
      </c>
      <c r="B30" s="10" t="s">
        <v>1370</v>
      </c>
      <c r="C30" s="9" t="s">
        <v>1427</v>
      </c>
      <c r="D30" s="10" t="s">
        <v>14</v>
      </c>
      <c r="E30" s="10" t="s">
        <v>1370</v>
      </c>
      <c r="F30" s="11" t="s">
        <v>17</v>
      </c>
      <c r="G30" s="11" t="s">
        <v>17</v>
      </c>
      <c r="H30" s="12">
        <v>54811</v>
      </c>
      <c r="I30" s="11" t="s">
        <v>19</v>
      </c>
      <c r="J30" s="11" t="s">
        <v>20</v>
      </c>
      <c r="K30" s="11" t="s">
        <v>21</v>
      </c>
      <c r="L30" s="9" t="s">
        <v>382</v>
      </c>
    </row>
    <row r="31" ht="23.55" customHeight="1" spans="1:12">
      <c r="A31" s="9" t="s">
        <v>1428</v>
      </c>
      <c r="B31" s="10" t="s">
        <v>1370</v>
      </c>
      <c r="C31" s="9" t="s">
        <v>1429</v>
      </c>
      <c r="D31" s="10" t="s">
        <v>14</v>
      </c>
      <c r="E31" s="10" t="s">
        <v>1370</v>
      </c>
      <c r="F31" s="11" t="s">
        <v>17</v>
      </c>
      <c r="G31" s="11" t="s">
        <v>17</v>
      </c>
      <c r="H31" s="12">
        <v>51312</v>
      </c>
      <c r="I31" s="11" t="s">
        <v>19</v>
      </c>
      <c r="J31" s="11" t="s">
        <v>20</v>
      </c>
      <c r="K31" s="11" t="s">
        <v>21</v>
      </c>
      <c r="L31" s="9" t="s">
        <v>460</v>
      </c>
    </row>
    <row r="32" ht="23.55" customHeight="1" spans="1:12">
      <c r="A32" s="9" t="s">
        <v>1430</v>
      </c>
      <c r="B32" s="10" t="s">
        <v>1370</v>
      </c>
      <c r="C32" s="9" t="s">
        <v>1431</v>
      </c>
      <c r="D32" s="10" t="s">
        <v>14</v>
      </c>
      <c r="E32" s="10" t="s">
        <v>1370</v>
      </c>
      <c r="F32" s="11" t="s">
        <v>17</v>
      </c>
      <c r="G32" s="11" t="s">
        <v>17</v>
      </c>
      <c r="H32" s="12">
        <v>54343</v>
      </c>
      <c r="I32" s="11" t="s">
        <v>19</v>
      </c>
      <c r="J32" s="11" t="s">
        <v>20</v>
      </c>
      <c r="K32" s="11" t="s">
        <v>21</v>
      </c>
      <c r="L32" s="9" t="s">
        <v>382</v>
      </c>
    </row>
    <row r="33" ht="23.55" customHeight="1" spans="1:12">
      <c r="A33" s="9" t="s">
        <v>1432</v>
      </c>
      <c r="B33" s="10" t="s">
        <v>1370</v>
      </c>
      <c r="C33" s="9" t="s">
        <v>1433</v>
      </c>
      <c r="D33" s="10" t="s">
        <v>14</v>
      </c>
      <c r="E33" s="10" t="s">
        <v>1370</v>
      </c>
      <c r="F33" s="11" t="s">
        <v>17</v>
      </c>
      <c r="G33" s="11" t="s">
        <v>17</v>
      </c>
      <c r="H33" s="12">
        <v>49378</v>
      </c>
      <c r="I33" s="11" t="s">
        <v>19</v>
      </c>
      <c r="J33" s="11" t="s">
        <v>20</v>
      </c>
      <c r="K33" s="11" t="s">
        <v>21</v>
      </c>
      <c r="L33" s="9" t="s">
        <v>460</v>
      </c>
    </row>
    <row r="34" ht="23.55" customHeight="1" spans="1:12">
      <c r="A34" s="9" t="s">
        <v>1434</v>
      </c>
      <c r="B34" s="10" t="s">
        <v>1370</v>
      </c>
      <c r="C34" s="9" t="s">
        <v>1435</v>
      </c>
      <c r="D34" s="10" t="s">
        <v>14</v>
      </c>
      <c r="E34" s="10" t="s">
        <v>1370</v>
      </c>
      <c r="F34" s="11" t="s">
        <v>17</v>
      </c>
      <c r="G34" s="11" t="s">
        <v>17</v>
      </c>
      <c r="H34" s="12">
        <v>56950</v>
      </c>
      <c r="I34" s="11" t="s">
        <v>19</v>
      </c>
      <c r="J34" s="11" t="s">
        <v>20</v>
      </c>
      <c r="K34" s="11" t="s">
        <v>21</v>
      </c>
      <c r="L34" s="9" t="s">
        <v>382</v>
      </c>
    </row>
    <row r="35" ht="23.55" customHeight="1" spans="1:12">
      <c r="A35" s="9" t="s">
        <v>1436</v>
      </c>
      <c r="B35" s="10" t="s">
        <v>1370</v>
      </c>
      <c r="C35" s="9" t="s">
        <v>1437</v>
      </c>
      <c r="D35" s="10" t="s">
        <v>14</v>
      </c>
      <c r="E35" s="10" t="s">
        <v>1370</v>
      </c>
      <c r="F35" s="11" t="s">
        <v>17</v>
      </c>
      <c r="G35" s="11" t="s">
        <v>17</v>
      </c>
      <c r="H35" s="12">
        <v>52593</v>
      </c>
      <c r="I35" s="11" t="s">
        <v>19</v>
      </c>
      <c r="J35" s="11" t="s">
        <v>20</v>
      </c>
      <c r="K35" s="11" t="s">
        <v>21</v>
      </c>
      <c r="L35" s="9" t="s">
        <v>460</v>
      </c>
    </row>
    <row r="36" ht="23.55" customHeight="1" spans="1:12">
      <c r="A36" s="9" t="s">
        <v>1438</v>
      </c>
      <c r="B36" s="10" t="s">
        <v>1370</v>
      </c>
      <c r="C36" s="9" t="s">
        <v>1439</v>
      </c>
      <c r="D36" s="10" t="s">
        <v>14</v>
      </c>
      <c r="E36" s="10" t="s">
        <v>1370</v>
      </c>
      <c r="F36" s="11" t="s">
        <v>17</v>
      </c>
      <c r="G36" s="11" t="s">
        <v>17</v>
      </c>
      <c r="H36" s="12">
        <v>53170</v>
      </c>
      <c r="I36" s="11" t="s">
        <v>19</v>
      </c>
      <c r="J36" s="11" t="s">
        <v>20</v>
      </c>
      <c r="K36" s="11" t="s">
        <v>21</v>
      </c>
      <c r="L36" s="9" t="s">
        <v>382</v>
      </c>
    </row>
    <row r="37" ht="23.55" customHeight="1" spans="1:12">
      <c r="A37" s="9" t="s">
        <v>1440</v>
      </c>
      <c r="B37" s="10" t="s">
        <v>1370</v>
      </c>
      <c r="C37" s="9" t="s">
        <v>1441</v>
      </c>
      <c r="D37" s="10" t="s">
        <v>14</v>
      </c>
      <c r="E37" s="10" t="s">
        <v>1370</v>
      </c>
      <c r="F37" s="11" t="s">
        <v>17</v>
      </c>
      <c r="G37" s="11" t="s">
        <v>17</v>
      </c>
      <c r="H37" s="12">
        <v>48408</v>
      </c>
      <c r="I37" s="11" t="s">
        <v>19</v>
      </c>
      <c r="J37" s="11" t="s">
        <v>20</v>
      </c>
      <c r="K37" s="11" t="s">
        <v>21</v>
      </c>
      <c r="L37" s="9" t="s">
        <v>382</v>
      </c>
    </row>
    <row r="38" ht="23.55" customHeight="1" spans="1:12">
      <c r="A38" s="9" t="s">
        <v>1442</v>
      </c>
      <c r="B38" s="10" t="s">
        <v>1370</v>
      </c>
      <c r="C38" s="9" t="s">
        <v>1443</v>
      </c>
      <c r="D38" s="10" t="s">
        <v>14</v>
      </c>
      <c r="E38" s="10" t="s">
        <v>1370</v>
      </c>
      <c r="F38" s="11" t="s">
        <v>17</v>
      </c>
      <c r="G38" s="11" t="s">
        <v>17</v>
      </c>
      <c r="H38" s="12">
        <v>54962</v>
      </c>
      <c r="I38" s="11" t="s">
        <v>19</v>
      </c>
      <c r="J38" s="11" t="s">
        <v>20</v>
      </c>
      <c r="K38" s="11" t="s">
        <v>21</v>
      </c>
      <c r="L38" s="9" t="s">
        <v>382</v>
      </c>
    </row>
    <row r="39" ht="23.55" customHeight="1" spans="1:12">
      <c r="A39" s="9" t="s">
        <v>1444</v>
      </c>
      <c r="B39" s="10" t="s">
        <v>1370</v>
      </c>
      <c r="C39" s="9" t="s">
        <v>1445</v>
      </c>
      <c r="D39" s="10" t="s">
        <v>14</v>
      </c>
      <c r="E39" s="10" t="s">
        <v>1370</v>
      </c>
      <c r="F39" s="11" t="s">
        <v>17</v>
      </c>
      <c r="G39" s="11" t="s">
        <v>17</v>
      </c>
      <c r="H39" s="12">
        <v>58415</v>
      </c>
      <c r="I39" s="11" t="s">
        <v>19</v>
      </c>
      <c r="J39" s="11" t="s">
        <v>20</v>
      </c>
      <c r="K39" s="11" t="s">
        <v>21</v>
      </c>
      <c r="L39" s="9" t="s">
        <v>382</v>
      </c>
    </row>
    <row r="40" ht="23.55" customHeight="1" spans="1:12">
      <c r="A40" s="9" t="s">
        <v>1446</v>
      </c>
      <c r="B40" s="10" t="s">
        <v>1370</v>
      </c>
      <c r="C40" s="9" t="s">
        <v>1447</v>
      </c>
      <c r="D40" s="10" t="s">
        <v>14</v>
      </c>
      <c r="E40" s="10" t="s">
        <v>1370</v>
      </c>
      <c r="F40" s="11" t="s">
        <v>17</v>
      </c>
      <c r="G40" s="11" t="s">
        <v>17</v>
      </c>
      <c r="H40" s="12">
        <v>53988</v>
      </c>
      <c r="I40" s="11" t="s">
        <v>19</v>
      </c>
      <c r="J40" s="11" t="s">
        <v>20</v>
      </c>
      <c r="K40" s="11" t="s">
        <v>21</v>
      </c>
      <c r="L40" s="9" t="s">
        <v>382</v>
      </c>
    </row>
    <row r="41" ht="23.55" customHeight="1" spans="1:12">
      <c r="A41" s="9" t="s">
        <v>1448</v>
      </c>
      <c r="B41" s="10" t="s">
        <v>1370</v>
      </c>
      <c r="C41" s="9" t="s">
        <v>1449</v>
      </c>
      <c r="D41" s="10" t="s">
        <v>14</v>
      </c>
      <c r="E41" s="10" t="s">
        <v>1370</v>
      </c>
      <c r="F41" s="11" t="s">
        <v>17</v>
      </c>
      <c r="G41" s="11" t="s">
        <v>17</v>
      </c>
      <c r="H41" s="12">
        <v>56878</v>
      </c>
      <c r="I41" s="11" t="s">
        <v>19</v>
      </c>
      <c r="J41" s="11" t="s">
        <v>20</v>
      </c>
      <c r="K41" s="11" t="s">
        <v>21</v>
      </c>
      <c r="L41" s="9" t="s">
        <v>382</v>
      </c>
    </row>
    <row r="42" ht="23.55" customHeight="1" spans="1:12">
      <c r="A42" s="9" t="s">
        <v>1450</v>
      </c>
      <c r="B42" s="10" t="s">
        <v>1370</v>
      </c>
      <c r="C42" s="9" t="s">
        <v>1451</v>
      </c>
      <c r="D42" s="10" t="s">
        <v>14</v>
      </c>
      <c r="E42" s="10" t="s">
        <v>1370</v>
      </c>
      <c r="F42" s="11" t="s">
        <v>17</v>
      </c>
      <c r="G42" s="11" t="s">
        <v>17</v>
      </c>
      <c r="H42" s="12">
        <v>50747</v>
      </c>
      <c r="I42" s="11" t="s">
        <v>19</v>
      </c>
      <c r="J42" s="11" t="s">
        <v>20</v>
      </c>
      <c r="K42" s="11" t="s">
        <v>21</v>
      </c>
      <c r="L42" s="9" t="s">
        <v>382</v>
      </c>
    </row>
    <row r="43" ht="23.55" customHeight="1" spans="1:12">
      <c r="A43" s="9" t="s">
        <v>1452</v>
      </c>
      <c r="B43" s="10" t="s">
        <v>1370</v>
      </c>
      <c r="C43" s="9" t="s">
        <v>1453</v>
      </c>
      <c r="D43" s="10" t="s">
        <v>14</v>
      </c>
      <c r="E43" s="10" t="s">
        <v>1370</v>
      </c>
      <c r="F43" s="11" t="s">
        <v>17</v>
      </c>
      <c r="G43" s="11" t="s">
        <v>17</v>
      </c>
      <c r="H43" s="12">
        <v>47881</v>
      </c>
      <c r="I43" s="11" t="s">
        <v>19</v>
      </c>
      <c r="J43" s="11" t="s">
        <v>20</v>
      </c>
      <c r="K43" s="11" t="s">
        <v>21</v>
      </c>
      <c r="L43" s="9" t="s">
        <v>382</v>
      </c>
    </row>
    <row r="44" ht="23.55" customHeight="1" spans="1:12">
      <c r="A44" s="9" t="s">
        <v>1454</v>
      </c>
      <c r="B44" s="10" t="s">
        <v>1370</v>
      </c>
      <c r="C44" s="9" t="s">
        <v>1455</v>
      </c>
      <c r="D44" s="10" t="s">
        <v>14</v>
      </c>
      <c r="E44" s="10" t="s">
        <v>1370</v>
      </c>
      <c r="F44" s="11" t="s">
        <v>17</v>
      </c>
      <c r="G44" s="11" t="s">
        <v>17</v>
      </c>
      <c r="H44" s="12">
        <v>52476</v>
      </c>
      <c r="I44" s="11" t="s">
        <v>19</v>
      </c>
      <c r="J44" s="11" t="s">
        <v>20</v>
      </c>
      <c r="K44" s="11" t="s">
        <v>21</v>
      </c>
      <c r="L44" s="9" t="s">
        <v>382</v>
      </c>
    </row>
    <row r="45" ht="23.55" customHeight="1" spans="1:12">
      <c r="A45" s="9" t="s">
        <v>1456</v>
      </c>
      <c r="B45" s="10" t="s">
        <v>1370</v>
      </c>
      <c r="C45" s="9" t="s">
        <v>1457</v>
      </c>
      <c r="D45" s="10" t="s">
        <v>14</v>
      </c>
      <c r="E45" s="10" t="s">
        <v>1370</v>
      </c>
      <c r="F45" s="11" t="s">
        <v>17</v>
      </c>
      <c r="G45" s="11" t="s">
        <v>17</v>
      </c>
      <c r="H45" s="12">
        <v>50478</v>
      </c>
      <c r="I45" s="11" t="s">
        <v>19</v>
      </c>
      <c r="J45" s="11" t="s">
        <v>20</v>
      </c>
      <c r="K45" s="11" t="s">
        <v>21</v>
      </c>
      <c r="L45" s="9" t="s">
        <v>382</v>
      </c>
    </row>
    <row r="46" ht="23.55" customHeight="1" spans="1:12">
      <c r="A46" s="9" t="s">
        <v>1458</v>
      </c>
      <c r="B46" s="10" t="s">
        <v>1370</v>
      </c>
      <c r="C46" s="9" t="s">
        <v>1459</v>
      </c>
      <c r="D46" s="10" t="s">
        <v>14</v>
      </c>
      <c r="E46" s="10" t="s">
        <v>1370</v>
      </c>
      <c r="F46" s="11" t="s">
        <v>17</v>
      </c>
      <c r="G46" s="11" t="s">
        <v>17</v>
      </c>
      <c r="H46" s="12">
        <v>48256</v>
      </c>
      <c r="I46" s="11" t="s">
        <v>19</v>
      </c>
      <c r="J46" s="11" t="s">
        <v>20</v>
      </c>
      <c r="K46" s="11" t="s">
        <v>21</v>
      </c>
      <c r="L46" s="9" t="s">
        <v>382</v>
      </c>
    </row>
    <row r="47" ht="23.55" customHeight="1" spans="1:12">
      <c r="A47" s="9" t="s">
        <v>1460</v>
      </c>
      <c r="B47" s="10" t="s">
        <v>1370</v>
      </c>
      <c r="C47" s="9" t="s">
        <v>1461</v>
      </c>
      <c r="D47" s="10" t="s">
        <v>14</v>
      </c>
      <c r="E47" s="10" t="s">
        <v>1370</v>
      </c>
      <c r="F47" s="11" t="s">
        <v>17</v>
      </c>
      <c r="G47" s="11" t="s">
        <v>17</v>
      </c>
      <c r="H47" s="12">
        <v>54767</v>
      </c>
      <c r="I47" s="11" t="s">
        <v>19</v>
      </c>
      <c r="J47" s="11" t="s">
        <v>20</v>
      </c>
      <c r="K47" s="11" t="s">
        <v>21</v>
      </c>
      <c r="L47" s="9" t="s">
        <v>382</v>
      </c>
    </row>
    <row r="48" ht="23.55" customHeight="1" spans="1:12">
      <c r="A48" s="9" t="s">
        <v>1462</v>
      </c>
      <c r="B48" s="10" t="s">
        <v>1370</v>
      </c>
      <c r="C48" s="9" t="s">
        <v>1463</v>
      </c>
      <c r="D48" s="10" t="s">
        <v>14</v>
      </c>
      <c r="E48" s="10" t="s">
        <v>1370</v>
      </c>
      <c r="F48" s="11" t="s">
        <v>17</v>
      </c>
      <c r="G48" s="11" t="s">
        <v>17</v>
      </c>
      <c r="H48" s="12">
        <v>56439</v>
      </c>
      <c r="I48" s="11" t="s">
        <v>19</v>
      </c>
      <c r="J48" s="11" t="s">
        <v>20</v>
      </c>
      <c r="K48" s="11" t="s">
        <v>21</v>
      </c>
      <c r="L48" s="9" t="s">
        <v>382</v>
      </c>
    </row>
    <row r="49" ht="23.55" customHeight="1" spans="1:12">
      <c r="A49" s="9" t="s">
        <v>1464</v>
      </c>
      <c r="B49" s="10" t="s">
        <v>1370</v>
      </c>
      <c r="C49" s="9" t="s">
        <v>1465</v>
      </c>
      <c r="D49" s="10" t="s">
        <v>14</v>
      </c>
      <c r="E49" s="10" t="s">
        <v>1370</v>
      </c>
      <c r="F49" s="11" t="s">
        <v>17</v>
      </c>
      <c r="G49" s="11" t="s">
        <v>17</v>
      </c>
      <c r="H49" s="12">
        <v>50619</v>
      </c>
      <c r="I49" s="11" t="s">
        <v>19</v>
      </c>
      <c r="J49" s="11" t="s">
        <v>20</v>
      </c>
      <c r="K49" s="11" t="s">
        <v>21</v>
      </c>
      <c r="L49" s="9" t="s">
        <v>382</v>
      </c>
    </row>
    <row r="50" ht="23.55" customHeight="1" spans="1:12">
      <c r="A50" s="9" t="s">
        <v>1466</v>
      </c>
      <c r="B50" s="10" t="s">
        <v>1370</v>
      </c>
      <c r="C50" s="9" t="s">
        <v>1467</v>
      </c>
      <c r="D50" s="10" t="s">
        <v>14</v>
      </c>
      <c r="E50" s="10" t="s">
        <v>1370</v>
      </c>
      <c r="F50" s="11" t="s">
        <v>296</v>
      </c>
      <c r="G50" s="11" t="s">
        <v>296</v>
      </c>
      <c r="H50" s="12">
        <v>54355</v>
      </c>
      <c r="I50" s="11" t="s">
        <v>19</v>
      </c>
      <c r="J50" s="11" t="s">
        <v>20</v>
      </c>
      <c r="K50" s="11" t="s">
        <v>21</v>
      </c>
      <c r="L50" s="9" t="s">
        <v>460</v>
      </c>
    </row>
    <row r="51" ht="23.55" customHeight="1" spans="1:12">
      <c r="A51" s="9" t="s">
        <v>1468</v>
      </c>
      <c r="B51" s="10" t="s">
        <v>1370</v>
      </c>
      <c r="C51" s="9" t="s">
        <v>1469</v>
      </c>
      <c r="D51" s="10" t="s">
        <v>14</v>
      </c>
      <c r="E51" s="10" t="s">
        <v>1370</v>
      </c>
      <c r="F51" s="11" t="s">
        <v>296</v>
      </c>
      <c r="G51" s="11" t="s">
        <v>296</v>
      </c>
      <c r="H51" s="12">
        <v>52600</v>
      </c>
      <c r="I51" s="11" t="s">
        <v>19</v>
      </c>
      <c r="J51" s="11" t="s">
        <v>20</v>
      </c>
      <c r="K51" s="11" t="s">
        <v>21</v>
      </c>
      <c r="L51" s="9" t="s">
        <v>382</v>
      </c>
    </row>
    <row r="52" ht="23.55" customHeight="1" spans="1:12">
      <c r="A52" s="9" t="s">
        <v>1470</v>
      </c>
      <c r="B52" s="10" t="s">
        <v>1370</v>
      </c>
      <c r="C52" s="9" t="s">
        <v>1471</v>
      </c>
      <c r="D52" s="10" t="s">
        <v>14</v>
      </c>
      <c r="E52" s="10" t="s">
        <v>1370</v>
      </c>
      <c r="F52" s="11" t="s">
        <v>296</v>
      </c>
      <c r="G52" s="11" t="s">
        <v>296</v>
      </c>
      <c r="H52" s="12">
        <v>52585</v>
      </c>
      <c r="I52" s="14" t="s">
        <v>19</v>
      </c>
      <c r="J52" s="15" t="s">
        <v>20</v>
      </c>
      <c r="K52" s="11" t="s">
        <v>21</v>
      </c>
      <c r="L52" s="9" t="s">
        <v>382</v>
      </c>
    </row>
    <row r="53" ht="23.55" customHeight="1" spans="1:12">
      <c r="A53" s="9" t="s">
        <v>1472</v>
      </c>
      <c r="B53" s="10" t="s">
        <v>1370</v>
      </c>
      <c r="C53" s="9" t="s">
        <v>1473</v>
      </c>
      <c r="D53" s="10" t="s">
        <v>14</v>
      </c>
      <c r="E53" s="10" t="s">
        <v>1370</v>
      </c>
      <c r="F53" s="11" t="s">
        <v>296</v>
      </c>
      <c r="G53" s="11" t="s">
        <v>296</v>
      </c>
      <c r="H53" s="12">
        <v>52153</v>
      </c>
      <c r="I53" s="14" t="s">
        <v>19</v>
      </c>
      <c r="J53" s="15" t="s">
        <v>20</v>
      </c>
      <c r="K53" s="11" t="s">
        <v>21</v>
      </c>
      <c r="L53" s="9" t="s">
        <v>382</v>
      </c>
    </row>
    <row r="54" ht="23.55" customHeight="1" spans="1:12">
      <c r="A54" s="9" t="s">
        <v>1474</v>
      </c>
      <c r="B54" s="10" t="s">
        <v>1370</v>
      </c>
      <c r="C54" s="9" t="s">
        <v>1475</v>
      </c>
      <c r="D54" s="10" t="s">
        <v>14</v>
      </c>
      <c r="E54" s="10" t="s">
        <v>1370</v>
      </c>
      <c r="F54" s="11" t="s">
        <v>296</v>
      </c>
      <c r="G54" s="11" t="s">
        <v>296</v>
      </c>
      <c r="H54" s="12">
        <v>50671</v>
      </c>
      <c r="I54" s="14" t="s">
        <v>19</v>
      </c>
      <c r="J54" s="15" t="s">
        <v>20</v>
      </c>
      <c r="K54" s="11" t="s">
        <v>21</v>
      </c>
      <c r="L54" s="9" t="s">
        <v>382</v>
      </c>
    </row>
    <row r="55" ht="23.55" customHeight="1" spans="1:12">
      <c r="A55" s="9" t="s">
        <v>1476</v>
      </c>
      <c r="B55" s="10" t="s">
        <v>1370</v>
      </c>
      <c r="C55" s="9" t="s">
        <v>1477</v>
      </c>
      <c r="D55" s="10" t="s">
        <v>14</v>
      </c>
      <c r="E55" s="10" t="s">
        <v>1370</v>
      </c>
      <c r="F55" s="11" t="s">
        <v>296</v>
      </c>
      <c r="G55" s="11" t="s">
        <v>296</v>
      </c>
      <c r="H55" s="12">
        <v>55233</v>
      </c>
      <c r="I55" s="14" t="s">
        <v>19</v>
      </c>
      <c r="J55" s="15" t="s">
        <v>20</v>
      </c>
      <c r="K55" s="11" t="s">
        <v>21</v>
      </c>
      <c r="L55" s="9" t="s">
        <v>382</v>
      </c>
    </row>
    <row r="56" ht="23.55" customHeight="1" spans="1:12">
      <c r="A56" s="9" t="s">
        <v>1478</v>
      </c>
      <c r="B56" s="10" t="s">
        <v>1370</v>
      </c>
      <c r="C56" s="9" t="s">
        <v>1479</v>
      </c>
      <c r="D56" s="10" t="s">
        <v>14</v>
      </c>
      <c r="E56" s="10" t="s">
        <v>1370</v>
      </c>
      <c r="F56" s="11" t="s">
        <v>296</v>
      </c>
      <c r="G56" s="11" t="s">
        <v>296</v>
      </c>
      <c r="H56" s="12">
        <v>50990</v>
      </c>
      <c r="I56" s="14" t="s">
        <v>19</v>
      </c>
      <c r="J56" s="15" t="s">
        <v>20</v>
      </c>
      <c r="K56" s="11" t="s">
        <v>21</v>
      </c>
      <c r="L56" s="9" t="s">
        <v>382</v>
      </c>
    </row>
    <row r="57" ht="23.55" customHeight="1" spans="1:12">
      <c r="A57" s="9" t="s">
        <v>1480</v>
      </c>
      <c r="B57" s="10" t="s">
        <v>1370</v>
      </c>
      <c r="C57" s="9" t="s">
        <v>1481</v>
      </c>
      <c r="D57" s="10" t="s">
        <v>14</v>
      </c>
      <c r="E57" s="10" t="s">
        <v>1370</v>
      </c>
      <c r="F57" s="11" t="s">
        <v>296</v>
      </c>
      <c r="G57" s="11" t="s">
        <v>296</v>
      </c>
      <c r="H57" s="12">
        <v>55012</v>
      </c>
      <c r="I57" s="14" t="s">
        <v>19</v>
      </c>
      <c r="J57" s="15" t="s">
        <v>20</v>
      </c>
      <c r="K57" s="11" t="s">
        <v>21</v>
      </c>
      <c r="L57" s="9" t="s">
        <v>382</v>
      </c>
    </row>
    <row r="58" ht="23.55" customHeight="1" spans="1:12">
      <c r="A58" s="9" t="s">
        <v>1482</v>
      </c>
      <c r="B58" s="10" t="s">
        <v>1370</v>
      </c>
      <c r="C58" s="9" t="s">
        <v>1483</v>
      </c>
      <c r="D58" s="10" t="s">
        <v>14</v>
      </c>
      <c r="E58" s="10" t="s">
        <v>1370</v>
      </c>
      <c r="F58" s="11" t="s">
        <v>296</v>
      </c>
      <c r="G58" s="11" t="s">
        <v>296</v>
      </c>
      <c r="H58" s="12">
        <v>48019</v>
      </c>
      <c r="I58" s="14" t="s">
        <v>19</v>
      </c>
      <c r="J58" s="15" t="s">
        <v>20</v>
      </c>
      <c r="K58" s="11" t="s">
        <v>21</v>
      </c>
      <c r="L58" s="9" t="s">
        <v>460</v>
      </c>
    </row>
    <row r="59" ht="23.55" customHeight="1" spans="1:12">
      <c r="A59" s="9" t="s">
        <v>1484</v>
      </c>
      <c r="B59" s="10" t="s">
        <v>1370</v>
      </c>
      <c r="C59" s="9" t="s">
        <v>1485</v>
      </c>
      <c r="D59" s="10" t="s">
        <v>14</v>
      </c>
      <c r="E59" s="10" t="s">
        <v>1370</v>
      </c>
      <c r="F59" s="11" t="s">
        <v>296</v>
      </c>
      <c r="G59" s="11" t="s">
        <v>296</v>
      </c>
      <c r="H59" s="12">
        <v>51601</v>
      </c>
      <c r="I59" s="14" t="s">
        <v>19</v>
      </c>
      <c r="J59" s="15" t="s">
        <v>20</v>
      </c>
      <c r="K59" s="11" t="s">
        <v>21</v>
      </c>
      <c r="L59" s="9" t="s">
        <v>382</v>
      </c>
    </row>
    <row r="60" ht="23.55" customHeight="1" spans="1:12">
      <c r="A60" s="9" t="s">
        <v>1486</v>
      </c>
      <c r="B60" s="10" t="s">
        <v>1370</v>
      </c>
      <c r="C60" s="9" t="s">
        <v>1487</v>
      </c>
      <c r="D60" s="10" t="s">
        <v>14</v>
      </c>
      <c r="E60" s="10" t="s">
        <v>1370</v>
      </c>
      <c r="F60" s="11" t="s">
        <v>296</v>
      </c>
      <c r="G60" s="11" t="s">
        <v>296</v>
      </c>
      <c r="H60" s="12">
        <v>55543</v>
      </c>
      <c r="I60" s="14" t="s">
        <v>19</v>
      </c>
      <c r="J60" s="15" t="s">
        <v>20</v>
      </c>
      <c r="K60" s="11" t="s">
        <v>21</v>
      </c>
      <c r="L60" s="9" t="s">
        <v>382</v>
      </c>
    </row>
    <row r="61" ht="23.55" customHeight="1" spans="1:12">
      <c r="A61" s="9" t="s">
        <v>1488</v>
      </c>
      <c r="B61" s="10" t="s">
        <v>1370</v>
      </c>
      <c r="C61" s="9" t="s">
        <v>1489</v>
      </c>
      <c r="D61" s="10" t="s">
        <v>14</v>
      </c>
      <c r="E61" s="10" t="s">
        <v>1370</v>
      </c>
      <c r="F61" s="11" t="s">
        <v>296</v>
      </c>
      <c r="G61" s="11" t="s">
        <v>296</v>
      </c>
      <c r="H61" s="12">
        <v>52017</v>
      </c>
      <c r="I61" s="14" t="s">
        <v>19</v>
      </c>
      <c r="J61" s="15" t="s">
        <v>20</v>
      </c>
      <c r="K61" s="11" t="s">
        <v>21</v>
      </c>
      <c r="L61" s="9" t="s">
        <v>382</v>
      </c>
    </row>
    <row r="62" ht="23.55" customHeight="1" spans="1:12">
      <c r="A62" s="9" t="s">
        <v>1490</v>
      </c>
      <c r="B62" s="10" t="s">
        <v>1370</v>
      </c>
      <c r="C62" s="9" t="s">
        <v>1491</v>
      </c>
      <c r="D62" s="10" t="s">
        <v>14</v>
      </c>
      <c r="E62" s="10" t="s">
        <v>1370</v>
      </c>
      <c r="F62" s="11" t="s">
        <v>296</v>
      </c>
      <c r="G62" s="11" t="s">
        <v>296</v>
      </c>
      <c r="H62" s="12">
        <v>55732</v>
      </c>
      <c r="I62" s="14" t="s">
        <v>19</v>
      </c>
      <c r="J62" s="15" t="s">
        <v>20</v>
      </c>
      <c r="K62" s="11" t="s">
        <v>21</v>
      </c>
      <c r="L62" s="9" t="s">
        <v>382</v>
      </c>
    </row>
    <row r="63" ht="23.55" customHeight="1" spans="1:12">
      <c r="A63" s="9" t="s">
        <v>1492</v>
      </c>
      <c r="B63" s="10" t="s">
        <v>1370</v>
      </c>
      <c r="C63" s="9" t="s">
        <v>1493</v>
      </c>
      <c r="D63" s="10" t="s">
        <v>14</v>
      </c>
      <c r="E63" s="10" t="s">
        <v>1370</v>
      </c>
      <c r="F63" s="11" t="s">
        <v>296</v>
      </c>
      <c r="G63" s="11" t="s">
        <v>296</v>
      </c>
      <c r="H63" s="12">
        <v>54850</v>
      </c>
      <c r="I63" s="14" t="s">
        <v>19</v>
      </c>
      <c r="J63" s="15" t="s">
        <v>20</v>
      </c>
      <c r="K63" s="11" t="s">
        <v>21</v>
      </c>
      <c r="L63" s="9" t="s">
        <v>382</v>
      </c>
    </row>
    <row r="64" ht="23.55" customHeight="1" spans="1:12">
      <c r="A64" s="9" t="s">
        <v>1494</v>
      </c>
      <c r="B64" s="10" t="s">
        <v>1370</v>
      </c>
      <c r="C64" s="9" t="s">
        <v>1495</v>
      </c>
      <c r="D64" s="10" t="s">
        <v>14</v>
      </c>
      <c r="E64" s="10" t="s">
        <v>1370</v>
      </c>
      <c r="F64" s="11" t="s">
        <v>296</v>
      </c>
      <c r="G64" s="11" t="s">
        <v>296</v>
      </c>
      <c r="H64" s="12">
        <v>55437</v>
      </c>
      <c r="I64" s="14" t="s">
        <v>19</v>
      </c>
      <c r="J64" s="15" t="s">
        <v>20</v>
      </c>
      <c r="K64" s="11" t="s">
        <v>21</v>
      </c>
      <c r="L64" s="9" t="s">
        <v>382</v>
      </c>
    </row>
    <row r="65" ht="23.55" customHeight="1" spans="1:12">
      <c r="A65" s="9" t="s">
        <v>517</v>
      </c>
      <c r="B65" s="10" t="s">
        <v>1370</v>
      </c>
      <c r="C65" s="9" t="s">
        <v>1496</v>
      </c>
      <c r="D65" s="10" t="s">
        <v>14</v>
      </c>
      <c r="E65" s="10" t="s">
        <v>1370</v>
      </c>
      <c r="F65" s="11" t="s">
        <v>296</v>
      </c>
      <c r="G65" s="11" t="s">
        <v>296</v>
      </c>
      <c r="H65" s="12">
        <v>54034</v>
      </c>
      <c r="I65" s="14" t="s">
        <v>19</v>
      </c>
      <c r="J65" s="15" t="s">
        <v>20</v>
      </c>
      <c r="K65" s="11" t="s">
        <v>21</v>
      </c>
      <c r="L65" s="9" t="s">
        <v>382</v>
      </c>
    </row>
    <row r="66" ht="23.55" customHeight="1" spans="1:12">
      <c r="A66" s="9" t="s">
        <v>1497</v>
      </c>
      <c r="B66" s="10" t="s">
        <v>1370</v>
      </c>
      <c r="C66" s="9" t="s">
        <v>1498</v>
      </c>
      <c r="D66" s="10" t="s">
        <v>14</v>
      </c>
      <c r="E66" s="10" t="s">
        <v>1370</v>
      </c>
      <c r="F66" s="11" t="s">
        <v>296</v>
      </c>
      <c r="G66" s="11" t="s">
        <v>296</v>
      </c>
      <c r="H66" s="12">
        <v>57840</v>
      </c>
      <c r="I66" s="14" t="s">
        <v>19</v>
      </c>
      <c r="J66" s="15" t="s">
        <v>20</v>
      </c>
      <c r="K66" s="11" t="s">
        <v>21</v>
      </c>
      <c r="L66" s="9" t="s">
        <v>382</v>
      </c>
    </row>
    <row r="67" ht="23.55" customHeight="1" spans="1:12">
      <c r="A67" s="9" t="s">
        <v>1499</v>
      </c>
      <c r="B67" s="10" t="s">
        <v>1370</v>
      </c>
      <c r="C67" s="9" t="s">
        <v>1500</v>
      </c>
      <c r="D67" s="10" t="s">
        <v>14</v>
      </c>
      <c r="E67" s="10" t="s">
        <v>1370</v>
      </c>
      <c r="F67" s="11" t="s">
        <v>296</v>
      </c>
      <c r="G67" s="11" t="s">
        <v>296</v>
      </c>
      <c r="H67" s="12">
        <v>53198</v>
      </c>
      <c r="I67" s="14" t="s">
        <v>19</v>
      </c>
      <c r="J67" s="15" t="s">
        <v>20</v>
      </c>
      <c r="K67" s="11" t="s">
        <v>21</v>
      </c>
      <c r="L67" s="9" t="s">
        <v>382</v>
      </c>
    </row>
    <row r="68" ht="23.55" customHeight="1" spans="1:12">
      <c r="A68" s="9" t="s">
        <v>1501</v>
      </c>
      <c r="B68" s="10" t="s">
        <v>1370</v>
      </c>
      <c r="C68" s="9" t="s">
        <v>1502</v>
      </c>
      <c r="D68" s="10" t="s">
        <v>14</v>
      </c>
      <c r="E68" s="10" t="s">
        <v>1370</v>
      </c>
      <c r="F68" s="11" t="s">
        <v>296</v>
      </c>
      <c r="G68" s="11" t="s">
        <v>296</v>
      </c>
      <c r="H68" s="12">
        <v>47309</v>
      </c>
      <c r="I68" s="14" t="s">
        <v>19</v>
      </c>
      <c r="J68" s="15" t="s">
        <v>20</v>
      </c>
      <c r="K68" s="11" t="s">
        <v>21</v>
      </c>
      <c r="L68" s="9" t="s">
        <v>382</v>
      </c>
    </row>
    <row r="69" ht="23.55" customHeight="1" spans="1:12">
      <c r="A69" s="9" t="s">
        <v>1503</v>
      </c>
      <c r="B69" s="10" t="s">
        <v>1370</v>
      </c>
      <c r="C69" s="9" t="s">
        <v>1504</v>
      </c>
      <c r="D69" s="10" t="s">
        <v>14</v>
      </c>
      <c r="E69" s="10" t="s">
        <v>1370</v>
      </c>
      <c r="F69" s="11" t="s">
        <v>296</v>
      </c>
      <c r="G69" s="11" t="s">
        <v>296</v>
      </c>
      <c r="H69" s="12">
        <v>52741</v>
      </c>
      <c r="I69" s="14" t="s">
        <v>19</v>
      </c>
      <c r="J69" s="15" t="s">
        <v>20</v>
      </c>
      <c r="K69" s="11" t="s">
        <v>21</v>
      </c>
      <c r="L69" s="9" t="s">
        <v>382</v>
      </c>
    </row>
    <row r="70" ht="23.55" customHeight="1" spans="1:12">
      <c r="A70" s="9" t="s">
        <v>1505</v>
      </c>
      <c r="B70" s="10" t="s">
        <v>1370</v>
      </c>
      <c r="C70" s="9" t="s">
        <v>1506</v>
      </c>
      <c r="D70" s="10" t="s">
        <v>14</v>
      </c>
      <c r="E70" s="10" t="s">
        <v>1370</v>
      </c>
      <c r="F70" s="11" t="s">
        <v>296</v>
      </c>
      <c r="G70" s="11" t="s">
        <v>296</v>
      </c>
      <c r="H70" s="12">
        <v>48296</v>
      </c>
      <c r="I70" s="14" t="s">
        <v>19</v>
      </c>
      <c r="J70" s="15" t="s">
        <v>20</v>
      </c>
      <c r="K70" s="11" t="s">
        <v>21</v>
      </c>
      <c r="L70" s="9" t="s">
        <v>382</v>
      </c>
    </row>
    <row r="71" ht="23.55" customHeight="1" spans="1:12">
      <c r="A71" s="9" t="s">
        <v>1507</v>
      </c>
      <c r="B71" s="10" t="s">
        <v>1370</v>
      </c>
      <c r="C71" s="9" t="s">
        <v>1508</v>
      </c>
      <c r="D71" s="10" t="s">
        <v>14</v>
      </c>
      <c r="E71" s="10" t="s">
        <v>1370</v>
      </c>
      <c r="F71" s="11" t="s">
        <v>296</v>
      </c>
      <c r="G71" s="11" t="s">
        <v>296</v>
      </c>
      <c r="H71" s="12">
        <v>49609</v>
      </c>
      <c r="I71" s="14" t="s">
        <v>19</v>
      </c>
      <c r="J71" s="15" t="s">
        <v>20</v>
      </c>
      <c r="K71" s="11" t="s">
        <v>21</v>
      </c>
      <c r="L71" s="9" t="s">
        <v>382</v>
      </c>
    </row>
    <row r="72" ht="23.55" customHeight="1" spans="1:12">
      <c r="A72" s="9" t="s">
        <v>1509</v>
      </c>
      <c r="B72" s="10" t="s">
        <v>1370</v>
      </c>
      <c r="C72" s="9" t="s">
        <v>1510</v>
      </c>
      <c r="D72" s="10" t="s">
        <v>14</v>
      </c>
      <c r="E72" s="10" t="s">
        <v>1370</v>
      </c>
      <c r="F72" s="11" t="s">
        <v>296</v>
      </c>
      <c r="G72" s="11" t="s">
        <v>296</v>
      </c>
      <c r="H72" s="12">
        <v>52556</v>
      </c>
      <c r="I72" s="14" t="s">
        <v>19</v>
      </c>
      <c r="J72" s="15" t="s">
        <v>20</v>
      </c>
      <c r="K72" s="11" t="s">
        <v>21</v>
      </c>
      <c r="L72" s="9" t="s">
        <v>382</v>
      </c>
    </row>
    <row r="73" ht="23.55" customHeight="1" spans="1:12">
      <c r="A73" s="9" t="s">
        <v>1511</v>
      </c>
      <c r="B73" s="10" t="s">
        <v>1370</v>
      </c>
      <c r="C73" s="9" t="s">
        <v>1512</v>
      </c>
      <c r="D73" s="10" t="s">
        <v>14</v>
      </c>
      <c r="E73" s="10" t="s">
        <v>1370</v>
      </c>
      <c r="F73" s="11" t="s">
        <v>296</v>
      </c>
      <c r="G73" s="11" t="s">
        <v>296</v>
      </c>
      <c r="H73" s="12">
        <v>49616</v>
      </c>
      <c r="I73" s="14" t="s">
        <v>19</v>
      </c>
      <c r="J73" s="15" t="s">
        <v>20</v>
      </c>
      <c r="K73" s="11" t="s">
        <v>21</v>
      </c>
      <c r="L73" s="9" t="s">
        <v>382</v>
      </c>
    </row>
    <row r="74" ht="23.55" customHeight="1" spans="1:12">
      <c r="A74" s="9" t="s">
        <v>1513</v>
      </c>
      <c r="B74" s="10" t="s">
        <v>1370</v>
      </c>
      <c r="C74" s="9" t="s">
        <v>1514</v>
      </c>
      <c r="D74" s="10" t="s">
        <v>14</v>
      </c>
      <c r="E74" s="10" t="s">
        <v>1370</v>
      </c>
      <c r="F74" s="11" t="s">
        <v>296</v>
      </c>
      <c r="G74" s="11" t="s">
        <v>296</v>
      </c>
      <c r="H74" s="12">
        <v>51021</v>
      </c>
      <c r="I74" s="14" t="s">
        <v>19</v>
      </c>
      <c r="J74" s="15" t="s">
        <v>20</v>
      </c>
      <c r="K74" s="11" t="s">
        <v>21</v>
      </c>
      <c r="L74" s="9" t="s">
        <v>382</v>
      </c>
    </row>
    <row r="75" ht="23.55" customHeight="1" spans="1:12">
      <c r="A75" s="9" t="s">
        <v>1515</v>
      </c>
      <c r="B75" s="10" t="s">
        <v>1370</v>
      </c>
      <c r="C75" s="9" t="s">
        <v>1516</v>
      </c>
      <c r="D75" s="10" t="s">
        <v>14</v>
      </c>
      <c r="E75" s="10" t="s">
        <v>1370</v>
      </c>
      <c r="F75" s="11" t="s">
        <v>296</v>
      </c>
      <c r="G75" s="11" t="s">
        <v>296</v>
      </c>
      <c r="H75" s="12">
        <v>48731</v>
      </c>
      <c r="I75" s="14" t="s">
        <v>19</v>
      </c>
      <c r="J75" s="15" t="s">
        <v>20</v>
      </c>
      <c r="K75" s="11" t="s">
        <v>21</v>
      </c>
      <c r="L75" s="9" t="s">
        <v>382</v>
      </c>
    </row>
    <row r="76" ht="23.55" customHeight="1" spans="1:12">
      <c r="A76" s="9" t="s">
        <v>1517</v>
      </c>
      <c r="B76" s="10" t="s">
        <v>1370</v>
      </c>
      <c r="C76" s="9" t="s">
        <v>1518</v>
      </c>
      <c r="D76" s="10" t="s">
        <v>14</v>
      </c>
      <c r="E76" s="10" t="s">
        <v>1370</v>
      </c>
      <c r="F76" s="11" t="s">
        <v>296</v>
      </c>
      <c r="G76" s="11" t="s">
        <v>296</v>
      </c>
      <c r="H76" s="12">
        <v>57590</v>
      </c>
      <c r="I76" s="14" t="s">
        <v>19</v>
      </c>
      <c r="J76" s="15" t="s">
        <v>20</v>
      </c>
      <c r="K76" s="11" t="s">
        <v>21</v>
      </c>
      <c r="L76" s="9" t="s">
        <v>382</v>
      </c>
    </row>
    <row r="77" ht="23.55" customHeight="1" spans="1:12">
      <c r="A77" s="9" t="s">
        <v>1519</v>
      </c>
      <c r="B77" s="10" t="s">
        <v>1370</v>
      </c>
      <c r="C77" s="9" t="s">
        <v>1520</v>
      </c>
      <c r="D77" s="10" t="s">
        <v>14</v>
      </c>
      <c r="E77" s="10" t="s">
        <v>1370</v>
      </c>
      <c r="F77" s="11" t="s">
        <v>296</v>
      </c>
      <c r="G77" s="11" t="s">
        <v>296</v>
      </c>
      <c r="H77" s="12">
        <v>50590</v>
      </c>
      <c r="I77" s="14" t="s">
        <v>19</v>
      </c>
      <c r="J77" s="15" t="s">
        <v>20</v>
      </c>
      <c r="K77" s="11" t="s">
        <v>21</v>
      </c>
      <c r="L77" s="9" t="s">
        <v>382</v>
      </c>
    </row>
    <row r="78" ht="23.55" customHeight="1" spans="1:12">
      <c r="A78" s="9" t="s">
        <v>1521</v>
      </c>
      <c r="B78" s="10" t="s">
        <v>1370</v>
      </c>
      <c r="C78" s="9" t="s">
        <v>1522</v>
      </c>
      <c r="D78" s="10" t="s">
        <v>14</v>
      </c>
      <c r="E78" s="10" t="s">
        <v>1370</v>
      </c>
      <c r="F78" s="11" t="s">
        <v>296</v>
      </c>
      <c r="G78" s="11" t="s">
        <v>296</v>
      </c>
      <c r="H78" s="12">
        <v>50042</v>
      </c>
      <c r="I78" s="14" t="s">
        <v>19</v>
      </c>
      <c r="J78" s="15" t="s">
        <v>20</v>
      </c>
      <c r="K78" s="11" t="s">
        <v>21</v>
      </c>
      <c r="L78" s="9" t="s">
        <v>382</v>
      </c>
    </row>
    <row r="79" ht="23.55" customHeight="1" spans="1:12">
      <c r="A79" s="9" t="s">
        <v>1523</v>
      </c>
      <c r="B79" s="10" t="s">
        <v>1370</v>
      </c>
      <c r="C79" s="9" t="s">
        <v>1524</v>
      </c>
      <c r="D79" s="10" t="s">
        <v>14</v>
      </c>
      <c r="E79" s="10" t="s">
        <v>1370</v>
      </c>
      <c r="F79" s="11" t="s">
        <v>296</v>
      </c>
      <c r="G79" s="11" t="s">
        <v>296</v>
      </c>
      <c r="H79" s="12">
        <v>51706</v>
      </c>
      <c r="I79" s="14" t="s">
        <v>19</v>
      </c>
      <c r="J79" s="15" t="s">
        <v>20</v>
      </c>
      <c r="K79" s="11" t="s">
        <v>21</v>
      </c>
      <c r="L79" s="9" t="s">
        <v>460</v>
      </c>
    </row>
    <row r="80" ht="23.55" customHeight="1" spans="1:12">
      <c r="A80" s="9" t="s">
        <v>1525</v>
      </c>
      <c r="B80" s="10" t="s">
        <v>1370</v>
      </c>
      <c r="C80" s="9" t="s">
        <v>1526</v>
      </c>
      <c r="D80" s="10" t="s">
        <v>14</v>
      </c>
      <c r="E80" s="10" t="s">
        <v>1370</v>
      </c>
      <c r="F80" s="11" t="s">
        <v>296</v>
      </c>
      <c r="G80" s="11" t="s">
        <v>296</v>
      </c>
      <c r="H80" s="12">
        <v>52702</v>
      </c>
      <c r="I80" s="14" t="s">
        <v>19</v>
      </c>
      <c r="J80" s="15" t="s">
        <v>20</v>
      </c>
      <c r="K80" s="11" t="s">
        <v>21</v>
      </c>
      <c r="L80" s="9" t="s">
        <v>382</v>
      </c>
    </row>
    <row r="81" ht="23.55" customHeight="1" spans="1:12">
      <c r="A81" s="9" t="s">
        <v>1527</v>
      </c>
      <c r="B81" s="10" t="s">
        <v>1370</v>
      </c>
      <c r="C81" s="9" t="s">
        <v>1528</v>
      </c>
      <c r="D81" s="10" t="s">
        <v>14</v>
      </c>
      <c r="E81" s="10" t="s">
        <v>1370</v>
      </c>
      <c r="F81" s="11" t="s">
        <v>296</v>
      </c>
      <c r="G81" s="11" t="s">
        <v>296</v>
      </c>
      <c r="H81" s="12">
        <v>55824</v>
      </c>
      <c r="I81" s="14" t="s">
        <v>19</v>
      </c>
      <c r="J81" s="15" t="s">
        <v>20</v>
      </c>
      <c r="K81" s="11" t="s">
        <v>21</v>
      </c>
      <c r="L81" s="9" t="s">
        <v>382</v>
      </c>
    </row>
    <row r="82" ht="23.55" customHeight="1" spans="1:12">
      <c r="A82" s="9" t="s">
        <v>1529</v>
      </c>
      <c r="B82" s="10" t="s">
        <v>1370</v>
      </c>
      <c r="C82" s="9" t="s">
        <v>1530</v>
      </c>
      <c r="D82" s="10" t="s">
        <v>14</v>
      </c>
      <c r="E82" s="10" t="s">
        <v>1370</v>
      </c>
      <c r="F82" s="11" t="s">
        <v>325</v>
      </c>
      <c r="G82" s="11" t="s">
        <v>325</v>
      </c>
      <c r="H82" s="12">
        <v>51154</v>
      </c>
      <c r="I82" s="14" t="s">
        <v>19</v>
      </c>
      <c r="J82" s="15" t="s">
        <v>20</v>
      </c>
      <c r="K82" s="11" t="s">
        <v>21</v>
      </c>
      <c r="L82" s="9" t="s">
        <v>382</v>
      </c>
    </row>
    <row r="83" ht="23.55" customHeight="1" spans="1:12">
      <c r="A83" s="9" t="s">
        <v>1531</v>
      </c>
      <c r="B83" s="10" t="s">
        <v>1370</v>
      </c>
      <c r="C83" s="9" t="s">
        <v>1532</v>
      </c>
      <c r="D83" s="10" t="s">
        <v>14</v>
      </c>
      <c r="E83" s="10" t="s">
        <v>1370</v>
      </c>
      <c r="F83" s="11" t="s">
        <v>325</v>
      </c>
      <c r="G83" s="11" t="s">
        <v>325</v>
      </c>
      <c r="H83" s="12">
        <v>55719</v>
      </c>
      <c r="I83" s="14" t="s">
        <v>19</v>
      </c>
      <c r="J83" s="15" t="s">
        <v>20</v>
      </c>
      <c r="K83" s="11" t="s">
        <v>21</v>
      </c>
      <c r="L83" s="9" t="s">
        <v>460</v>
      </c>
    </row>
    <row r="84" ht="23.55" customHeight="1" spans="1:12">
      <c r="A84" s="9" t="s">
        <v>1533</v>
      </c>
      <c r="B84" s="10" t="s">
        <v>1370</v>
      </c>
      <c r="C84" s="9" t="s">
        <v>1534</v>
      </c>
      <c r="D84" s="10" t="s">
        <v>14</v>
      </c>
      <c r="E84" s="10" t="s">
        <v>1370</v>
      </c>
      <c r="F84" s="11" t="s">
        <v>325</v>
      </c>
      <c r="G84" s="11" t="s">
        <v>325</v>
      </c>
      <c r="H84" s="12">
        <v>53674</v>
      </c>
      <c r="I84" s="14" t="s">
        <v>19</v>
      </c>
      <c r="J84" s="15" t="s">
        <v>20</v>
      </c>
      <c r="K84" s="11" t="s">
        <v>21</v>
      </c>
      <c r="L84" s="9" t="s">
        <v>382</v>
      </c>
    </row>
    <row r="85" ht="23.55" customHeight="1" spans="1:12">
      <c r="A85" s="9" t="s">
        <v>1535</v>
      </c>
      <c r="B85" s="10" t="s">
        <v>1370</v>
      </c>
      <c r="C85" s="9" t="s">
        <v>1536</v>
      </c>
      <c r="D85" s="10" t="s">
        <v>14</v>
      </c>
      <c r="E85" s="10" t="s">
        <v>1370</v>
      </c>
      <c r="F85" s="11" t="s">
        <v>325</v>
      </c>
      <c r="G85" s="11" t="s">
        <v>325</v>
      </c>
      <c r="H85" s="12">
        <v>49999</v>
      </c>
      <c r="I85" s="14" t="s">
        <v>19</v>
      </c>
      <c r="J85" s="15" t="s">
        <v>20</v>
      </c>
      <c r="K85" s="11" t="s">
        <v>21</v>
      </c>
      <c r="L85" s="9" t="s">
        <v>382</v>
      </c>
    </row>
    <row r="86" ht="23.55" customHeight="1" spans="1:12">
      <c r="A86" s="9" t="s">
        <v>1537</v>
      </c>
      <c r="B86" s="10" t="s">
        <v>1370</v>
      </c>
      <c r="C86" s="9" t="s">
        <v>1538</v>
      </c>
      <c r="D86" s="10" t="s">
        <v>14</v>
      </c>
      <c r="E86" s="10" t="s">
        <v>1370</v>
      </c>
      <c r="F86" s="11" t="s">
        <v>325</v>
      </c>
      <c r="G86" s="11" t="s">
        <v>325</v>
      </c>
      <c r="H86" s="12">
        <v>52798</v>
      </c>
      <c r="I86" s="14" t="s">
        <v>19</v>
      </c>
      <c r="J86" s="15" t="s">
        <v>20</v>
      </c>
      <c r="K86" s="11" t="s">
        <v>21</v>
      </c>
      <c r="L86" s="9" t="s">
        <v>382</v>
      </c>
    </row>
    <row r="87" ht="23.55" customHeight="1" spans="1:12">
      <c r="A87" s="9" t="s">
        <v>1539</v>
      </c>
      <c r="B87" s="10" t="s">
        <v>1370</v>
      </c>
      <c r="C87" s="9" t="s">
        <v>1540</v>
      </c>
      <c r="D87" s="10" t="s">
        <v>14</v>
      </c>
      <c r="E87" s="10" t="s">
        <v>1370</v>
      </c>
      <c r="F87" s="11" t="s">
        <v>325</v>
      </c>
      <c r="G87" s="11" t="s">
        <v>325</v>
      </c>
      <c r="H87" s="12">
        <v>52922</v>
      </c>
      <c r="I87" s="14" t="s">
        <v>19</v>
      </c>
      <c r="J87" s="15" t="s">
        <v>20</v>
      </c>
      <c r="K87" s="11" t="s">
        <v>21</v>
      </c>
      <c r="L87" s="9" t="s">
        <v>382</v>
      </c>
    </row>
    <row r="88" ht="23.55" customHeight="1" spans="1:12">
      <c r="A88" s="9" t="s">
        <v>1541</v>
      </c>
      <c r="B88" s="10" t="s">
        <v>1370</v>
      </c>
      <c r="C88" s="9" t="s">
        <v>1542</v>
      </c>
      <c r="D88" s="10" t="s">
        <v>14</v>
      </c>
      <c r="E88" s="10" t="s">
        <v>1370</v>
      </c>
      <c r="F88" s="11" t="s">
        <v>325</v>
      </c>
      <c r="G88" s="11" t="s">
        <v>325</v>
      </c>
      <c r="H88" s="12">
        <v>55487</v>
      </c>
      <c r="I88" s="14" t="s">
        <v>19</v>
      </c>
      <c r="J88" s="15" t="s">
        <v>20</v>
      </c>
      <c r="K88" s="11" t="s">
        <v>21</v>
      </c>
      <c r="L88" s="9" t="s">
        <v>382</v>
      </c>
    </row>
    <row r="89" ht="23.55" customHeight="1" spans="1:12">
      <c r="A89" s="9" t="s">
        <v>1543</v>
      </c>
      <c r="B89" s="10" t="s">
        <v>1370</v>
      </c>
      <c r="C89" s="9" t="s">
        <v>1544</v>
      </c>
      <c r="D89" s="10" t="s">
        <v>14</v>
      </c>
      <c r="E89" s="10" t="s">
        <v>1370</v>
      </c>
      <c r="F89" s="11" t="s">
        <v>325</v>
      </c>
      <c r="G89" s="11" t="s">
        <v>325</v>
      </c>
      <c r="H89" s="12">
        <v>52742</v>
      </c>
      <c r="I89" s="14" t="s">
        <v>19</v>
      </c>
      <c r="J89" s="15" t="s">
        <v>20</v>
      </c>
      <c r="K89" s="11" t="s">
        <v>21</v>
      </c>
      <c r="L89" s="9" t="s">
        <v>382</v>
      </c>
    </row>
    <row r="90" ht="23.55" customHeight="1" spans="1:12">
      <c r="A90" s="9" t="s">
        <v>1545</v>
      </c>
      <c r="B90" s="10" t="s">
        <v>1370</v>
      </c>
      <c r="C90" s="9" t="s">
        <v>1546</v>
      </c>
      <c r="D90" s="10" t="s">
        <v>14</v>
      </c>
      <c r="E90" s="10" t="s">
        <v>1370</v>
      </c>
      <c r="F90" s="11" t="s">
        <v>325</v>
      </c>
      <c r="G90" s="11" t="s">
        <v>325</v>
      </c>
      <c r="H90" s="12">
        <v>46722</v>
      </c>
      <c r="I90" s="14" t="s">
        <v>19</v>
      </c>
      <c r="J90" s="15" t="s">
        <v>20</v>
      </c>
      <c r="K90" s="11" t="s">
        <v>21</v>
      </c>
      <c r="L90" s="9" t="s">
        <v>382</v>
      </c>
    </row>
    <row r="91" ht="23.55" customHeight="1" spans="1:12">
      <c r="A91" s="9" t="s">
        <v>509</v>
      </c>
      <c r="B91" s="10" t="s">
        <v>1370</v>
      </c>
      <c r="C91" s="9" t="s">
        <v>1547</v>
      </c>
      <c r="D91" s="10" t="s">
        <v>14</v>
      </c>
      <c r="E91" s="10" t="s">
        <v>1370</v>
      </c>
      <c r="F91" s="11" t="s">
        <v>325</v>
      </c>
      <c r="G91" s="11" t="s">
        <v>325</v>
      </c>
      <c r="H91" s="12">
        <v>51340</v>
      </c>
      <c r="I91" s="14" t="s">
        <v>19</v>
      </c>
      <c r="J91" s="15" t="s">
        <v>20</v>
      </c>
      <c r="K91" s="11" t="s">
        <v>21</v>
      </c>
      <c r="L91" s="9" t="s">
        <v>382</v>
      </c>
    </row>
    <row r="92" ht="23.55" customHeight="1" spans="1:12">
      <c r="A92" s="9" t="s">
        <v>1548</v>
      </c>
      <c r="B92" s="10" t="s">
        <v>1370</v>
      </c>
      <c r="C92" s="9" t="s">
        <v>1549</v>
      </c>
      <c r="D92" s="10" t="s">
        <v>14</v>
      </c>
      <c r="E92" s="10" t="s">
        <v>1370</v>
      </c>
      <c r="F92" s="11" t="s">
        <v>325</v>
      </c>
      <c r="G92" s="11" t="s">
        <v>325</v>
      </c>
      <c r="H92" s="12">
        <v>52425</v>
      </c>
      <c r="I92" s="14" t="s">
        <v>19</v>
      </c>
      <c r="J92" s="15" t="s">
        <v>20</v>
      </c>
      <c r="K92" s="11" t="s">
        <v>21</v>
      </c>
      <c r="L92" s="9" t="s">
        <v>382</v>
      </c>
    </row>
    <row r="93" ht="23.55" customHeight="1" spans="1:12">
      <c r="A93" s="9" t="s">
        <v>1550</v>
      </c>
      <c r="B93" s="10" t="s">
        <v>1370</v>
      </c>
      <c r="C93" s="9" t="s">
        <v>1551</v>
      </c>
      <c r="D93" s="10" t="s">
        <v>14</v>
      </c>
      <c r="E93" s="10" t="s">
        <v>1370</v>
      </c>
      <c r="F93" s="11" t="s">
        <v>325</v>
      </c>
      <c r="G93" s="11" t="s">
        <v>325</v>
      </c>
      <c r="H93" s="12">
        <v>59326</v>
      </c>
      <c r="I93" s="14" t="s">
        <v>19</v>
      </c>
      <c r="J93" s="15" t="s">
        <v>20</v>
      </c>
      <c r="K93" s="11" t="s">
        <v>21</v>
      </c>
      <c r="L93" s="9" t="s">
        <v>382</v>
      </c>
    </row>
    <row r="94" ht="23.55" customHeight="1" spans="1:12">
      <c r="A94" s="9" t="s">
        <v>1552</v>
      </c>
      <c r="B94" s="10" t="s">
        <v>1370</v>
      </c>
      <c r="C94" s="9" t="s">
        <v>1553</v>
      </c>
      <c r="D94" s="10" t="s">
        <v>14</v>
      </c>
      <c r="E94" s="10" t="s">
        <v>1370</v>
      </c>
      <c r="F94" s="11" t="s">
        <v>325</v>
      </c>
      <c r="G94" s="11" t="s">
        <v>325</v>
      </c>
      <c r="H94" s="12">
        <v>59411</v>
      </c>
      <c r="I94" s="14" t="s">
        <v>19</v>
      </c>
      <c r="J94" s="15" t="s">
        <v>20</v>
      </c>
      <c r="K94" s="11" t="s">
        <v>21</v>
      </c>
      <c r="L94" s="9" t="s">
        <v>382</v>
      </c>
    </row>
    <row r="95" ht="23.55" customHeight="1" spans="1:12">
      <c r="A95" s="9" t="s">
        <v>1554</v>
      </c>
      <c r="B95" s="10" t="s">
        <v>1370</v>
      </c>
      <c r="C95" s="9" t="s">
        <v>1555</v>
      </c>
      <c r="D95" s="10" t="s">
        <v>14</v>
      </c>
      <c r="E95" s="10" t="s">
        <v>1370</v>
      </c>
      <c r="F95" s="11" t="s">
        <v>325</v>
      </c>
      <c r="G95" s="11" t="s">
        <v>325</v>
      </c>
      <c r="H95" s="12">
        <v>51078</v>
      </c>
      <c r="I95" s="14" t="s">
        <v>19</v>
      </c>
      <c r="J95" s="15" t="s">
        <v>20</v>
      </c>
      <c r="K95" s="11" t="s">
        <v>21</v>
      </c>
      <c r="L95" s="9" t="s">
        <v>382</v>
      </c>
    </row>
    <row r="96" ht="23.55" customHeight="1" spans="1:12">
      <c r="A96" s="9" t="s">
        <v>1556</v>
      </c>
      <c r="B96" s="10" t="s">
        <v>1370</v>
      </c>
      <c r="C96" s="9" t="s">
        <v>1557</v>
      </c>
      <c r="D96" s="10" t="s">
        <v>14</v>
      </c>
      <c r="E96" s="10" t="s">
        <v>1370</v>
      </c>
      <c r="F96" s="11" t="s">
        <v>325</v>
      </c>
      <c r="G96" s="11" t="s">
        <v>325</v>
      </c>
      <c r="H96" s="12">
        <v>55073</v>
      </c>
      <c r="I96" s="14" t="s">
        <v>19</v>
      </c>
      <c r="J96" s="15" t="s">
        <v>20</v>
      </c>
      <c r="K96" s="11" t="s">
        <v>21</v>
      </c>
      <c r="L96" s="9" t="s">
        <v>460</v>
      </c>
    </row>
    <row r="97" ht="23.55" customHeight="1" spans="1:12">
      <c r="A97" s="9" t="s">
        <v>1558</v>
      </c>
      <c r="B97" s="10" t="s">
        <v>1370</v>
      </c>
      <c r="C97" s="9" t="s">
        <v>1559</v>
      </c>
      <c r="D97" s="10" t="s">
        <v>14</v>
      </c>
      <c r="E97" s="10" t="s">
        <v>1370</v>
      </c>
      <c r="F97" s="11" t="s">
        <v>325</v>
      </c>
      <c r="G97" s="11" t="s">
        <v>325</v>
      </c>
      <c r="H97" s="12">
        <v>54813</v>
      </c>
      <c r="I97" s="14" t="s">
        <v>19</v>
      </c>
      <c r="J97" s="15" t="s">
        <v>20</v>
      </c>
      <c r="K97" s="11" t="s">
        <v>21</v>
      </c>
      <c r="L97" s="9" t="s">
        <v>382</v>
      </c>
    </row>
    <row r="98" ht="23.55" customHeight="1" spans="1:12">
      <c r="A98" s="9" t="s">
        <v>1560</v>
      </c>
      <c r="B98" s="10" t="s">
        <v>1370</v>
      </c>
      <c r="C98" s="9" t="s">
        <v>1561</v>
      </c>
      <c r="D98" s="10" t="s">
        <v>14</v>
      </c>
      <c r="E98" s="10" t="s">
        <v>1370</v>
      </c>
      <c r="F98" s="11" t="s">
        <v>325</v>
      </c>
      <c r="G98" s="11" t="s">
        <v>325</v>
      </c>
      <c r="H98" s="12">
        <v>53060</v>
      </c>
      <c r="I98" s="14" t="s">
        <v>19</v>
      </c>
      <c r="J98" s="15" t="s">
        <v>20</v>
      </c>
      <c r="K98" s="11" t="s">
        <v>21</v>
      </c>
      <c r="L98" s="9" t="s">
        <v>382</v>
      </c>
    </row>
    <row r="99" ht="23.55" customHeight="1" spans="1:12">
      <c r="A99" s="9" t="s">
        <v>1562</v>
      </c>
      <c r="B99" s="10" t="s">
        <v>1370</v>
      </c>
      <c r="C99" s="9" t="s">
        <v>1563</v>
      </c>
      <c r="D99" s="10" t="s">
        <v>14</v>
      </c>
      <c r="E99" s="10" t="s">
        <v>1370</v>
      </c>
      <c r="F99" s="11" t="s">
        <v>325</v>
      </c>
      <c r="G99" s="11" t="s">
        <v>325</v>
      </c>
      <c r="H99" s="12">
        <v>54337</v>
      </c>
      <c r="I99" s="14" t="s">
        <v>19</v>
      </c>
      <c r="J99" s="15" t="s">
        <v>20</v>
      </c>
      <c r="K99" s="11" t="s">
        <v>21</v>
      </c>
      <c r="L99" s="9" t="s">
        <v>382</v>
      </c>
    </row>
    <row r="100" ht="23.55" customHeight="1" spans="1:12">
      <c r="A100" s="9" t="s">
        <v>1564</v>
      </c>
      <c r="B100" s="10" t="s">
        <v>1370</v>
      </c>
      <c r="C100" s="9" t="s">
        <v>1565</v>
      </c>
      <c r="D100" s="10" t="s">
        <v>14</v>
      </c>
      <c r="E100" s="10" t="s">
        <v>1370</v>
      </c>
      <c r="F100" s="11" t="s">
        <v>325</v>
      </c>
      <c r="G100" s="11" t="s">
        <v>325</v>
      </c>
      <c r="H100" s="12">
        <v>57154</v>
      </c>
      <c r="I100" s="14" t="s">
        <v>19</v>
      </c>
      <c r="J100" s="15" t="s">
        <v>20</v>
      </c>
      <c r="K100" s="11" t="s">
        <v>21</v>
      </c>
      <c r="L100" s="9" t="s">
        <v>382</v>
      </c>
    </row>
    <row r="101" ht="23.55" customHeight="1" spans="1:12">
      <c r="A101" s="9" t="s">
        <v>1566</v>
      </c>
      <c r="B101" s="10" t="s">
        <v>1370</v>
      </c>
      <c r="C101" s="9" t="s">
        <v>1567</v>
      </c>
      <c r="D101" s="10" t="s">
        <v>14</v>
      </c>
      <c r="E101" s="10" t="s">
        <v>1370</v>
      </c>
      <c r="F101" s="11" t="s">
        <v>325</v>
      </c>
      <c r="G101" s="11" t="s">
        <v>325</v>
      </c>
      <c r="H101" s="12">
        <v>56455</v>
      </c>
      <c r="I101" s="14" t="s">
        <v>19</v>
      </c>
      <c r="J101" s="15" t="s">
        <v>20</v>
      </c>
      <c r="K101" s="11" t="s">
        <v>21</v>
      </c>
      <c r="L101" s="9" t="s">
        <v>382</v>
      </c>
    </row>
    <row r="102" ht="23.55" customHeight="1" spans="1:12">
      <c r="A102" s="9" t="s">
        <v>1568</v>
      </c>
      <c r="B102" s="10" t="s">
        <v>1370</v>
      </c>
      <c r="C102" s="9" t="s">
        <v>1569</v>
      </c>
      <c r="D102" s="10" t="s">
        <v>14</v>
      </c>
      <c r="E102" s="10" t="s">
        <v>1370</v>
      </c>
      <c r="F102" s="11" t="s">
        <v>325</v>
      </c>
      <c r="G102" s="11" t="s">
        <v>325</v>
      </c>
      <c r="H102" s="12">
        <v>53612</v>
      </c>
      <c r="I102" s="14" t="s">
        <v>19</v>
      </c>
      <c r="J102" s="15" t="s">
        <v>20</v>
      </c>
      <c r="K102" s="11" t="s">
        <v>21</v>
      </c>
      <c r="L102" s="9" t="s">
        <v>382</v>
      </c>
    </row>
    <row r="103" ht="23.55" customHeight="1" spans="1:12">
      <c r="A103" s="9" t="s">
        <v>1570</v>
      </c>
      <c r="B103" s="10" t="s">
        <v>1370</v>
      </c>
      <c r="C103" s="9" t="s">
        <v>1571</v>
      </c>
      <c r="D103" s="10" t="s">
        <v>14</v>
      </c>
      <c r="E103" s="10" t="s">
        <v>1370</v>
      </c>
      <c r="F103" s="11" t="s">
        <v>325</v>
      </c>
      <c r="G103" s="11" t="s">
        <v>325</v>
      </c>
      <c r="H103" s="12">
        <v>48335</v>
      </c>
      <c r="I103" s="14" t="s">
        <v>19</v>
      </c>
      <c r="J103" s="15" t="s">
        <v>20</v>
      </c>
      <c r="K103" s="11" t="s">
        <v>21</v>
      </c>
      <c r="L103" s="9" t="s">
        <v>382</v>
      </c>
    </row>
    <row r="104" ht="23.55" customHeight="1" spans="1:12">
      <c r="A104" s="9" t="s">
        <v>1572</v>
      </c>
      <c r="B104" s="10" t="s">
        <v>1370</v>
      </c>
      <c r="C104" s="9" t="s">
        <v>1573</v>
      </c>
      <c r="D104" s="10" t="s">
        <v>14</v>
      </c>
      <c r="E104" s="10" t="s">
        <v>1370</v>
      </c>
      <c r="F104" s="11" t="s">
        <v>325</v>
      </c>
      <c r="G104" s="11" t="s">
        <v>325</v>
      </c>
      <c r="H104" s="12">
        <v>53975</v>
      </c>
      <c r="I104" s="14" t="s">
        <v>19</v>
      </c>
      <c r="J104" s="15" t="s">
        <v>20</v>
      </c>
      <c r="K104" s="11" t="s">
        <v>21</v>
      </c>
      <c r="L104" s="9" t="s">
        <v>382</v>
      </c>
    </row>
    <row r="105" ht="23.55" customHeight="1" spans="1:12">
      <c r="A105" s="9" t="s">
        <v>1574</v>
      </c>
      <c r="B105" s="10" t="s">
        <v>1370</v>
      </c>
      <c r="C105" s="9" t="s">
        <v>1575</v>
      </c>
      <c r="D105" s="10" t="s">
        <v>14</v>
      </c>
      <c r="E105" s="10" t="s">
        <v>1370</v>
      </c>
      <c r="F105" s="11" t="s">
        <v>325</v>
      </c>
      <c r="G105" s="11" t="s">
        <v>325</v>
      </c>
      <c r="H105" s="12">
        <v>54328</v>
      </c>
      <c r="I105" s="14" t="s">
        <v>19</v>
      </c>
      <c r="J105" s="15" t="s">
        <v>20</v>
      </c>
      <c r="K105" s="11" t="s">
        <v>21</v>
      </c>
      <c r="L105" s="9" t="s">
        <v>382</v>
      </c>
    </row>
    <row r="106" ht="23.55" customHeight="1" spans="1:12">
      <c r="A106" s="9" t="s">
        <v>1576</v>
      </c>
      <c r="B106" s="10" t="s">
        <v>1370</v>
      </c>
      <c r="C106" s="9" t="s">
        <v>1577</v>
      </c>
      <c r="D106" s="10" t="s">
        <v>14</v>
      </c>
      <c r="E106" s="10" t="s">
        <v>1370</v>
      </c>
      <c r="F106" s="11" t="s">
        <v>325</v>
      </c>
      <c r="G106" s="11" t="s">
        <v>325</v>
      </c>
      <c r="H106" s="12">
        <v>54158</v>
      </c>
      <c r="I106" s="14" t="s">
        <v>19</v>
      </c>
      <c r="J106" s="15" t="s">
        <v>20</v>
      </c>
      <c r="K106" s="11" t="s">
        <v>21</v>
      </c>
      <c r="L106" s="9" t="s">
        <v>382</v>
      </c>
    </row>
    <row r="107" ht="23.55" customHeight="1" spans="1:12">
      <c r="A107" s="9" t="s">
        <v>1578</v>
      </c>
      <c r="B107" s="10" t="s">
        <v>1370</v>
      </c>
      <c r="C107" s="9" t="s">
        <v>1579</v>
      </c>
      <c r="D107" s="10" t="s">
        <v>14</v>
      </c>
      <c r="E107" s="10" t="s">
        <v>1370</v>
      </c>
      <c r="F107" s="11" t="s">
        <v>325</v>
      </c>
      <c r="G107" s="11" t="s">
        <v>325</v>
      </c>
      <c r="H107" s="12">
        <v>55666</v>
      </c>
      <c r="I107" s="14" t="s">
        <v>19</v>
      </c>
      <c r="J107" s="15" t="s">
        <v>20</v>
      </c>
      <c r="K107" s="11" t="s">
        <v>21</v>
      </c>
      <c r="L107" s="9" t="s">
        <v>382</v>
      </c>
    </row>
    <row r="108" ht="23.55" customHeight="1" spans="1:12">
      <c r="A108" s="9" t="s">
        <v>1580</v>
      </c>
      <c r="B108" s="10" t="s">
        <v>1370</v>
      </c>
      <c r="C108" s="9" t="s">
        <v>1581</v>
      </c>
      <c r="D108" s="10" t="s">
        <v>14</v>
      </c>
      <c r="E108" s="10" t="s">
        <v>1370</v>
      </c>
      <c r="F108" s="11" t="s">
        <v>325</v>
      </c>
      <c r="G108" s="11" t="s">
        <v>325</v>
      </c>
      <c r="H108" s="12">
        <v>49484</v>
      </c>
      <c r="I108" s="14" t="s">
        <v>19</v>
      </c>
      <c r="J108" s="15" t="s">
        <v>20</v>
      </c>
      <c r="K108" s="11" t="s">
        <v>21</v>
      </c>
      <c r="L108" s="9" t="s">
        <v>460</v>
      </c>
    </row>
    <row r="109" ht="23.55" customHeight="1" spans="1:12">
      <c r="A109" s="9" t="s">
        <v>1582</v>
      </c>
      <c r="B109" s="10" t="s">
        <v>1370</v>
      </c>
      <c r="C109" s="9" t="s">
        <v>1583</v>
      </c>
      <c r="D109" s="10" t="s">
        <v>14</v>
      </c>
      <c r="E109" s="10" t="s">
        <v>1370</v>
      </c>
      <c r="F109" s="11" t="s">
        <v>325</v>
      </c>
      <c r="G109" s="11" t="s">
        <v>325</v>
      </c>
      <c r="H109" s="12">
        <v>49216</v>
      </c>
      <c r="I109" s="14" t="s">
        <v>19</v>
      </c>
      <c r="J109" s="15" t="s">
        <v>20</v>
      </c>
      <c r="K109" s="11" t="s">
        <v>21</v>
      </c>
      <c r="L109" s="9" t="s">
        <v>382</v>
      </c>
    </row>
    <row r="110" ht="23.55" customHeight="1" spans="1:12">
      <c r="A110" s="9" t="s">
        <v>1584</v>
      </c>
      <c r="B110" s="10" t="s">
        <v>1370</v>
      </c>
      <c r="C110" s="9" t="s">
        <v>1585</v>
      </c>
      <c r="D110" s="10" t="s">
        <v>14</v>
      </c>
      <c r="E110" s="10" t="s">
        <v>1370</v>
      </c>
      <c r="F110" s="11" t="s">
        <v>325</v>
      </c>
      <c r="G110" s="11" t="s">
        <v>325</v>
      </c>
      <c r="H110" s="12">
        <v>51884</v>
      </c>
      <c r="I110" s="14" t="s">
        <v>19</v>
      </c>
      <c r="J110" s="15" t="s">
        <v>20</v>
      </c>
      <c r="K110" s="11" t="s">
        <v>21</v>
      </c>
      <c r="L110" s="9" t="s">
        <v>382</v>
      </c>
    </row>
    <row r="111" ht="23.55" customHeight="1" spans="1:12">
      <c r="A111" s="9" t="s">
        <v>1586</v>
      </c>
      <c r="B111" s="10" t="s">
        <v>1370</v>
      </c>
      <c r="C111" s="9" t="s">
        <v>1587</v>
      </c>
      <c r="D111" s="10" t="s">
        <v>14</v>
      </c>
      <c r="E111" s="10" t="s">
        <v>1370</v>
      </c>
      <c r="F111" s="11" t="s">
        <v>325</v>
      </c>
      <c r="G111" s="11" t="s">
        <v>325</v>
      </c>
      <c r="H111" s="12">
        <v>55347</v>
      </c>
      <c r="I111" s="14" t="s">
        <v>19</v>
      </c>
      <c r="J111" s="15" t="s">
        <v>20</v>
      </c>
      <c r="K111" s="11" t="s">
        <v>21</v>
      </c>
      <c r="L111" s="9" t="s">
        <v>382</v>
      </c>
    </row>
    <row r="112" ht="23.55" customHeight="1" spans="1:12">
      <c r="A112" s="9" t="s">
        <v>1588</v>
      </c>
      <c r="B112" s="10" t="s">
        <v>1370</v>
      </c>
      <c r="C112" s="9" t="s">
        <v>1589</v>
      </c>
      <c r="D112" s="10" t="s">
        <v>14</v>
      </c>
      <c r="E112" s="10" t="s">
        <v>1370</v>
      </c>
      <c r="F112" s="11" t="s">
        <v>325</v>
      </c>
      <c r="G112" s="11" t="s">
        <v>325</v>
      </c>
      <c r="H112" s="12">
        <v>52554</v>
      </c>
      <c r="I112" s="14" t="s">
        <v>19</v>
      </c>
      <c r="J112" s="15" t="s">
        <v>20</v>
      </c>
      <c r="K112" s="11" t="s">
        <v>21</v>
      </c>
      <c r="L112" s="9" t="s">
        <v>382</v>
      </c>
    </row>
    <row r="113" ht="23.55" customHeight="1" spans="1:12">
      <c r="A113" s="9" t="s">
        <v>1590</v>
      </c>
      <c r="B113" s="10" t="s">
        <v>1370</v>
      </c>
      <c r="C113" s="9" t="s">
        <v>1591</v>
      </c>
      <c r="D113" s="10" t="s">
        <v>14</v>
      </c>
      <c r="E113" s="10" t="s">
        <v>1370</v>
      </c>
      <c r="F113" s="11" t="s">
        <v>325</v>
      </c>
      <c r="G113" s="11" t="s">
        <v>325</v>
      </c>
      <c r="H113" s="12">
        <v>55181</v>
      </c>
      <c r="I113" s="14" t="s">
        <v>19</v>
      </c>
      <c r="J113" s="15" t="s">
        <v>20</v>
      </c>
      <c r="K113" s="11" t="s">
        <v>21</v>
      </c>
      <c r="L113" s="9" t="s">
        <v>382</v>
      </c>
    </row>
    <row r="114" ht="23.55" customHeight="1" spans="1:12">
      <c r="A114" s="9" t="s">
        <v>1592</v>
      </c>
      <c r="B114" s="10" t="s">
        <v>1370</v>
      </c>
      <c r="C114" s="9" t="s">
        <v>1593</v>
      </c>
      <c r="D114" s="10" t="s">
        <v>14</v>
      </c>
      <c r="E114" s="10" t="s">
        <v>1370</v>
      </c>
      <c r="F114" s="11" t="s">
        <v>325</v>
      </c>
      <c r="G114" s="11" t="s">
        <v>325</v>
      </c>
      <c r="H114" s="12">
        <v>55126</v>
      </c>
      <c r="I114" s="14" t="s">
        <v>19</v>
      </c>
      <c r="J114" s="15" t="s">
        <v>20</v>
      </c>
      <c r="K114" s="11" t="s">
        <v>21</v>
      </c>
      <c r="L114" s="9" t="s">
        <v>382</v>
      </c>
    </row>
    <row r="115" ht="23.55" customHeight="1" spans="1:12">
      <c r="A115" s="9" t="s">
        <v>1594</v>
      </c>
      <c r="B115" s="10" t="s">
        <v>1370</v>
      </c>
      <c r="C115" s="9" t="s">
        <v>1595</v>
      </c>
      <c r="D115" s="10" t="s">
        <v>14</v>
      </c>
      <c r="E115" s="10" t="s">
        <v>1370</v>
      </c>
      <c r="F115" s="11" t="s">
        <v>325</v>
      </c>
      <c r="G115" s="11" t="s">
        <v>325</v>
      </c>
      <c r="H115" s="12">
        <v>48981</v>
      </c>
      <c r="I115" s="14" t="s">
        <v>19</v>
      </c>
      <c r="J115" s="15" t="s">
        <v>20</v>
      </c>
      <c r="K115" s="11" t="s">
        <v>21</v>
      </c>
      <c r="L115" s="9" t="s">
        <v>460</v>
      </c>
    </row>
    <row r="116" ht="23.55" customHeight="1" spans="1:12">
      <c r="A116" s="9" t="s">
        <v>1596</v>
      </c>
      <c r="B116" s="10" t="s">
        <v>1370</v>
      </c>
      <c r="C116" s="9" t="s">
        <v>1597</v>
      </c>
      <c r="D116" s="10" t="s">
        <v>14</v>
      </c>
      <c r="E116" s="10" t="s">
        <v>1370</v>
      </c>
      <c r="F116" s="11" t="s">
        <v>325</v>
      </c>
      <c r="G116" s="11" t="s">
        <v>325</v>
      </c>
      <c r="H116" s="12">
        <v>54930</v>
      </c>
      <c r="I116" s="14" t="s">
        <v>19</v>
      </c>
      <c r="J116" s="15" t="s">
        <v>20</v>
      </c>
      <c r="K116" s="11" t="s">
        <v>21</v>
      </c>
      <c r="L116" s="9" t="s">
        <v>382</v>
      </c>
    </row>
    <row r="117" ht="23.55" customHeight="1" spans="1:12">
      <c r="A117" s="9" t="s">
        <v>1598</v>
      </c>
      <c r="B117" s="10" t="s">
        <v>1370</v>
      </c>
      <c r="C117" s="9" t="s">
        <v>1599</v>
      </c>
      <c r="D117" s="10" t="s">
        <v>14</v>
      </c>
      <c r="E117" s="10" t="s">
        <v>1370</v>
      </c>
      <c r="F117" s="11" t="s">
        <v>325</v>
      </c>
      <c r="G117" s="11" t="s">
        <v>325</v>
      </c>
      <c r="H117" s="12">
        <v>47428</v>
      </c>
      <c r="I117" s="14" t="s">
        <v>19</v>
      </c>
      <c r="J117" s="15" t="s">
        <v>20</v>
      </c>
      <c r="K117" s="11" t="s">
        <v>21</v>
      </c>
      <c r="L117" s="9" t="s">
        <v>382</v>
      </c>
    </row>
    <row r="118" ht="23.55" customHeight="1" spans="1:12">
      <c r="A118" s="9" t="s">
        <v>1600</v>
      </c>
      <c r="B118" s="10" t="s">
        <v>1370</v>
      </c>
      <c r="C118" s="9" t="s">
        <v>1601</v>
      </c>
      <c r="D118" s="10" t="s">
        <v>14</v>
      </c>
      <c r="E118" s="10" t="s">
        <v>1370</v>
      </c>
      <c r="F118" s="11" t="s">
        <v>325</v>
      </c>
      <c r="G118" s="11" t="s">
        <v>325</v>
      </c>
      <c r="H118" s="12">
        <v>51710</v>
      </c>
      <c r="I118" s="14" t="s">
        <v>19</v>
      </c>
      <c r="J118" s="15" t="s">
        <v>20</v>
      </c>
      <c r="K118" s="11" t="s">
        <v>21</v>
      </c>
      <c r="L118" s="9" t="s">
        <v>460</v>
      </c>
    </row>
    <row r="119" ht="23.55" customHeight="1" spans="1:12">
      <c r="A119" s="9" t="s">
        <v>1602</v>
      </c>
      <c r="B119" s="10" t="s">
        <v>1370</v>
      </c>
      <c r="C119" s="9" t="s">
        <v>1603</v>
      </c>
      <c r="D119" s="10" t="s">
        <v>14</v>
      </c>
      <c r="E119" s="10" t="s">
        <v>1370</v>
      </c>
      <c r="F119" s="11" t="s">
        <v>325</v>
      </c>
      <c r="G119" s="11" t="s">
        <v>325</v>
      </c>
      <c r="H119" s="12">
        <v>54985</v>
      </c>
      <c r="I119" s="14" t="s">
        <v>19</v>
      </c>
      <c r="J119" s="15" t="s">
        <v>20</v>
      </c>
      <c r="K119" s="11" t="s">
        <v>21</v>
      </c>
      <c r="L119" s="9" t="s">
        <v>382</v>
      </c>
    </row>
    <row r="120" ht="23.55" customHeight="1" spans="1:12">
      <c r="A120" s="9" t="s">
        <v>1604</v>
      </c>
      <c r="B120" s="10" t="s">
        <v>1370</v>
      </c>
      <c r="C120" s="9" t="s">
        <v>1605</v>
      </c>
      <c r="D120" s="10" t="s">
        <v>14</v>
      </c>
      <c r="E120" s="10" t="s">
        <v>1370</v>
      </c>
      <c r="F120" s="11" t="s">
        <v>325</v>
      </c>
      <c r="G120" s="11" t="s">
        <v>325</v>
      </c>
      <c r="H120" s="12">
        <v>53189</v>
      </c>
      <c r="I120" s="14" t="s">
        <v>19</v>
      </c>
      <c r="J120" s="15" t="s">
        <v>20</v>
      </c>
      <c r="K120" s="11" t="s">
        <v>21</v>
      </c>
      <c r="L120" s="9" t="s">
        <v>460</v>
      </c>
    </row>
    <row r="121" ht="23.55" customHeight="1" spans="1:12">
      <c r="A121" s="9" t="s">
        <v>1606</v>
      </c>
      <c r="B121" s="10" t="s">
        <v>1370</v>
      </c>
      <c r="C121" s="9" t="s">
        <v>1607</v>
      </c>
      <c r="D121" s="10" t="s">
        <v>14</v>
      </c>
      <c r="E121" s="10" t="s">
        <v>1370</v>
      </c>
      <c r="F121" s="11" t="s">
        <v>325</v>
      </c>
      <c r="G121" s="11" t="s">
        <v>325</v>
      </c>
      <c r="H121" s="12">
        <v>51175</v>
      </c>
      <c r="I121" s="14" t="s">
        <v>19</v>
      </c>
      <c r="J121" s="15" t="s">
        <v>20</v>
      </c>
      <c r="K121" s="11" t="s">
        <v>21</v>
      </c>
      <c r="L121" s="9" t="s">
        <v>382</v>
      </c>
    </row>
    <row r="122" ht="23.55" customHeight="1" spans="1:12">
      <c r="A122" s="9" t="s">
        <v>1608</v>
      </c>
      <c r="B122" s="10" t="s">
        <v>1370</v>
      </c>
      <c r="C122" s="9" t="s">
        <v>1609</v>
      </c>
      <c r="D122" s="10" t="s">
        <v>14</v>
      </c>
      <c r="E122" s="10" t="s">
        <v>1370</v>
      </c>
      <c r="F122" s="11" t="s">
        <v>325</v>
      </c>
      <c r="G122" s="11" t="s">
        <v>325</v>
      </c>
      <c r="H122" s="12">
        <v>55905</v>
      </c>
      <c r="I122" s="14" t="s">
        <v>19</v>
      </c>
      <c r="J122" s="15" t="s">
        <v>20</v>
      </c>
      <c r="K122" s="11" t="s">
        <v>21</v>
      </c>
      <c r="L122" s="9" t="s">
        <v>382</v>
      </c>
    </row>
    <row r="123" ht="23.55" customHeight="1" spans="1:12">
      <c r="A123" s="9" t="s">
        <v>1610</v>
      </c>
      <c r="B123" s="10" t="s">
        <v>1370</v>
      </c>
      <c r="C123" s="9" t="s">
        <v>1611</v>
      </c>
      <c r="D123" s="10" t="s">
        <v>14</v>
      </c>
      <c r="E123" s="10" t="s">
        <v>1370</v>
      </c>
      <c r="F123" s="11" t="s">
        <v>325</v>
      </c>
      <c r="G123" s="11" t="s">
        <v>325</v>
      </c>
      <c r="H123" s="12">
        <v>46388</v>
      </c>
      <c r="I123" s="14" t="s">
        <v>19</v>
      </c>
      <c r="J123" s="15" t="s">
        <v>20</v>
      </c>
      <c r="K123" s="11" t="s">
        <v>21</v>
      </c>
      <c r="L123" s="9" t="s">
        <v>382</v>
      </c>
    </row>
  </sheetData>
  <autoFilter ref="A1:L51">
    <extLst/>
  </autoFilter>
  <dataValidations count="3">
    <dataValidation type="list" allowBlank="1" sqref="D1 D2:D48 D49:D123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 F3:F51 F52:F6778">
      <formula1>"有效,无效"</formula1>
    </dataValidation>
  </dataValidations>
  <pageMargins left="0.75" right="0.75" top="1" bottom="1" header="0.5" footer="0.5"/>
  <headerFooter/>
  <ignoredErrors>
    <ignoredError sqref="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网约车道路运输证124条</vt:lpstr>
      <vt:lpstr>网约车从业资格证419条</vt:lpstr>
      <vt:lpstr>巡游车道路运输证59条</vt:lpstr>
      <vt:lpstr>巡游车从业资格证122条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2024-01-05T07:24:52Z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