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巡游车道路运输证56条" sheetId="3" r:id="rId1"/>
    <sheet name="巡游车从业资格证68条" sheetId="12" r:id="rId2"/>
    <sheet name="网约车道路运输证265条" sheetId="9" r:id="rId3"/>
    <sheet name="网约车从业资格证309条" sheetId="10" r:id="rId4"/>
  </sheets>
  <definedNames>
    <definedName name="_xlnm._FilterDatabase" localSheetId="0" hidden="1">巡游车道路运输证56条!$A$1:$M$22</definedName>
    <definedName name="_xlnm._FilterDatabase" localSheetId="1" hidden="1">巡游车从业资格证68条!$A$1:$L$69</definedName>
    <definedName name="_xlnm._FilterDatabase" localSheetId="2" hidden="1">网约车道路运输证265条!$A$1:$L$230</definedName>
    <definedName name="_xlnm._FilterDatabase" localSheetId="3" hidden="1">网约车从业资格证309条!$A$1:$L$310</definedName>
  </definedNames>
  <calcPr calcId="144525"/>
</workbook>
</file>

<file path=xl/sharedStrings.xml><?xml version="1.0" encoding="utf-8"?>
<sst xmlns="http://schemas.openxmlformats.org/spreadsheetml/2006/main" count="8104" uniqueCount="1696">
  <si>
    <t>行政相对人名称</t>
  </si>
  <si>
    <t>行政相对人类别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</si>
  <si>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</si>
  <si>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</si>
  <si>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</si>
  <si>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</si>
  <si>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</si>
  <si>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</si>
  <si>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</si>
  <si>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</si>
  <si>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</si>
  <si>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</si>
  <si>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</si>
  <si>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武汉新能源汽车出租服务有限公司武汉分公司</t>
  </si>
  <si>
    <t>法人及非法人组织</t>
  </si>
  <si>
    <t>黎斌</t>
  </si>
  <si>
    <t>道路运输证</t>
  </si>
  <si>
    <t>武汉420100011207</t>
  </si>
  <si>
    <t>巡游出租汽车道路运输证核发</t>
  </si>
  <si>
    <t>2024/01/26</t>
  </si>
  <si>
    <t>2029/12/20</t>
  </si>
  <si>
    <t>武汉市交通运输局</t>
  </si>
  <si>
    <t>1142010001089065XH</t>
  </si>
  <si>
    <t>有效</t>
  </si>
  <si>
    <t>A38805</t>
  </si>
  <si>
    <t>武汉市联海实业有限公司</t>
  </si>
  <si>
    <t>孙海鹏</t>
  </si>
  <si>
    <t>武汉420100011206</t>
  </si>
  <si>
    <t>2030/01/24</t>
  </si>
  <si>
    <t>AQ7561</t>
  </si>
  <si>
    <t>武汉420100011205</t>
  </si>
  <si>
    <t>AQ7153</t>
  </si>
  <si>
    <t>武汉420100011204</t>
  </si>
  <si>
    <t>AP6053</t>
  </si>
  <si>
    <t>武汉420100011203</t>
  </si>
  <si>
    <t>AP3950</t>
  </si>
  <si>
    <t>武汉420100011202</t>
  </si>
  <si>
    <t>AQ6317</t>
  </si>
  <si>
    <t>武汉420100011201</t>
  </si>
  <si>
    <t>AQ8031</t>
  </si>
  <si>
    <t>武汉420100011200</t>
  </si>
  <si>
    <t>AQ8153</t>
  </si>
  <si>
    <t>武汉420100011199</t>
  </si>
  <si>
    <t>AQ3763</t>
  </si>
  <si>
    <t>武汉420100011198</t>
  </si>
  <si>
    <t>AQ1675</t>
  </si>
  <si>
    <t>武汉420100011197</t>
  </si>
  <si>
    <t>AP0362</t>
  </si>
  <si>
    <t>武汉420100011196</t>
  </si>
  <si>
    <t>AQ0353</t>
  </si>
  <si>
    <t>武汉420100011195</t>
  </si>
  <si>
    <t>AP2790</t>
  </si>
  <si>
    <t>武汉420100011194</t>
  </si>
  <si>
    <t>AQ1513</t>
  </si>
  <si>
    <t>武汉420100011193</t>
  </si>
  <si>
    <t>AQ9170</t>
  </si>
  <si>
    <t>武汉大通汽车出租有限公司</t>
  </si>
  <si>
    <t>容敏</t>
  </si>
  <si>
    <t>武汉420100011192</t>
  </si>
  <si>
    <t>2029/12/26</t>
  </si>
  <si>
    <t>AQ1237</t>
  </si>
  <si>
    <t>武汉420100011191</t>
  </si>
  <si>
    <t>AP6785</t>
  </si>
  <si>
    <t>武汉国兴实业有限公司</t>
  </si>
  <si>
    <t>黄建国</t>
  </si>
  <si>
    <t>武汉420100011190</t>
  </si>
  <si>
    <t>AN2708</t>
  </si>
  <si>
    <t>武汉420100011189</t>
  </si>
  <si>
    <t>AS3858</t>
  </si>
  <si>
    <t>武汉市福兴客运有限公司</t>
  </si>
  <si>
    <t>李彪</t>
  </si>
  <si>
    <t>武汉420100011209</t>
  </si>
  <si>
    <t>2024/01/29</t>
  </si>
  <si>
    <t>2029/12/27</t>
  </si>
  <si>
    <t>AQ9976</t>
  </si>
  <si>
    <t>武汉交发运贸有限责任公司</t>
  </si>
  <si>
    <t>管忠东</t>
  </si>
  <si>
    <t>武汉420100011208</t>
  </si>
  <si>
    <t>2030/01/25</t>
  </si>
  <si>
    <t>AN0853</t>
  </si>
  <si>
    <t>武汉铁路国际旅行社有限公司出租汽车服务中心</t>
  </si>
  <si>
    <t>钱超</t>
  </si>
  <si>
    <t>武汉420100011227</t>
  </si>
  <si>
    <t>2024/01/30</t>
  </si>
  <si>
    <t>2030/01/28</t>
  </si>
  <si>
    <t>AQ5832</t>
  </si>
  <si>
    <t>武汉420100011226</t>
  </si>
  <si>
    <t>2030/01/29</t>
  </si>
  <si>
    <t>AQ0317</t>
  </si>
  <si>
    <t>武汉420100011225</t>
  </si>
  <si>
    <t>2029/01/26</t>
  </si>
  <si>
    <t>AQ6379</t>
  </si>
  <si>
    <t>武汉正元置业有限公司</t>
  </si>
  <si>
    <t>喻明生</t>
  </si>
  <si>
    <t>武汉420100011224</t>
  </si>
  <si>
    <t>2030/01/23</t>
  </si>
  <si>
    <t>AN0659</t>
  </si>
  <si>
    <t>武汉天兴出租汽车有限公司</t>
  </si>
  <si>
    <t>熊小玲</t>
  </si>
  <si>
    <t>武汉420100011223</t>
  </si>
  <si>
    <t>AS9038</t>
  </si>
  <si>
    <t>武汉盛源汽车客运有限公司</t>
  </si>
  <si>
    <t>王长珍</t>
  </si>
  <si>
    <t>武汉420100011222</t>
  </si>
  <si>
    <t>AR8277</t>
  </si>
  <si>
    <t>武汉市华昌出租汽车有限责任公司</t>
  </si>
  <si>
    <t>张洪波</t>
  </si>
  <si>
    <t>武汉420100011221</t>
  </si>
  <si>
    <t>2030/01/11</t>
  </si>
  <si>
    <t>AP0173</t>
  </si>
  <si>
    <t>武汉420100011220</t>
  </si>
  <si>
    <t>AP5316</t>
  </si>
  <si>
    <t>武汉420100011219</t>
  </si>
  <si>
    <t>AP5837</t>
  </si>
  <si>
    <t>武汉420100011218</t>
  </si>
  <si>
    <t>AP9352</t>
  </si>
  <si>
    <t>武汉420100011217</t>
  </si>
  <si>
    <t>AP6093</t>
  </si>
  <si>
    <t>武汉420100011216</t>
  </si>
  <si>
    <t>AP1578</t>
  </si>
  <si>
    <t>武汉420100011215</t>
  </si>
  <si>
    <t>AP0527</t>
  </si>
  <si>
    <t>武汉420100011214</t>
  </si>
  <si>
    <t>AP1970</t>
  </si>
  <si>
    <t>武汉420100011213</t>
  </si>
  <si>
    <t>AP3716</t>
  </si>
  <si>
    <t>武汉420100011212</t>
  </si>
  <si>
    <t>AP2865</t>
  </si>
  <si>
    <t>武汉420100011211</t>
  </si>
  <si>
    <t>AP1772</t>
  </si>
  <si>
    <t>武汉420100011210</t>
  </si>
  <si>
    <t>AP8363</t>
  </si>
  <si>
    <t>武汉420100011232</t>
  </si>
  <si>
    <t>2024/01/31</t>
  </si>
  <si>
    <t>2029/12/18</t>
  </si>
  <si>
    <t>AL3095</t>
  </si>
  <si>
    <t>余毅</t>
  </si>
  <si>
    <t>武汉420100011231</t>
  </si>
  <si>
    <t>2030/01/30</t>
  </si>
  <si>
    <t>AR3579</t>
  </si>
  <si>
    <t>湖北明洁经贸发展有限公司</t>
  </si>
  <si>
    <t>方敏</t>
  </si>
  <si>
    <t>武汉420100011230</t>
  </si>
  <si>
    <t>AS3963</t>
  </si>
  <si>
    <t>武汉江满汽车出租有限责任公司</t>
  </si>
  <si>
    <t>王春满</t>
  </si>
  <si>
    <t>武汉420100011229</t>
  </si>
  <si>
    <t>AQ8275</t>
  </si>
  <si>
    <t>武汉邦成汽车出租有限公司</t>
  </si>
  <si>
    <t>方刚</t>
  </si>
  <si>
    <t>武汉420100011228</t>
  </si>
  <si>
    <t>AR3728</t>
  </si>
  <si>
    <t>武汉国威出租汽车有限公司</t>
  </si>
  <si>
    <t>唐俊武</t>
  </si>
  <si>
    <t>武汉420100011237</t>
  </si>
  <si>
    <t>2024/02/01</t>
  </si>
  <si>
    <t>2030/01/31</t>
  </si>
  <si>
    <t>AG7952</t>
  </si>
  <si>
    <t>武汉市天长经贸发展有限责任公司</t>
  </si>
  <si>
    <t>朱志为</t>
  </si>
  <si>
    <t>武汉420100011236</t>
  </si>
  <si>
    <t>DF6698</t>
  </si>
  <si>
    <t>武汉420100011235</t>
  </si>
  <si>
    <t>D56730</t>
  </si>
  <si>
    <t>武汉幸福经济发展有限公司</t>
  </si>
  <si>
    <t>刘全胜</t>
  </si>
  <si>
    <t>武汉420100011234</t>
  </si>
  <si>
    <t>AT0586</t>
  </si>
  <si>
    <t>武汉城发出租汽车有限公司</t>
  </si>
  <si>
    <t>商利平</t>
  </si>
  <si>
    <t>武汉420100011233</t>
  </si>
  <si>
    <t>D62527</t>
  </si>
  <si>
    <t>武汉龙之辉出租汽车服务有限公司</t>
  </si>
  <si>
    <t>李文辉</t>
  </si>
  <si>
    <t>武汉420100011239</t>
  </si>
  <si>
    <t>2024/02/02</t>
  </si>
  <si>
    <t>2030/02/01</t>
  </si>
  <si>
    <t>AR3826</t>
  </si>
  <si>
    <t>武汉420100011238</t>
  </si>
  <si>
    <t>AS3198</t>
  </si>
  <si>
    <t>武汉420100011243</t>
  </si>
  <si>
    <t>AT1272</t>
  </si>
  <si>
    <t>武汉420100011241</t>
  </si>
  <si>
    <t>AT9337</t>
  </si>
  <si>
    <t>武汉420100011240</t>
  </si>
  <si>
    <t>AN9260</t>
  </si>
  <si>
    <t>武汉420100011244</t>
  </si>
  <si>
    <t>AT7775</t>
  </si>
  <si>
    <t>武汉420100011242</t>
  </si>
  <si>
    <t>AR3729</t>
  </si>
  <si>
    <t>许可类别</t>
  </si>
  <si>
    <t>卿慕杰</t>
  </si>
  <si>
    <t>巡游出租汽车驾驶员证</t>
  </si>
  <si>
    <t>2024013026274</t>
  </si>
  <si>
    <t>特许</t>
  </si>
  <si>
    <t>男</t>
  </si>
  <si>
    <t>周伟</t>
  </si>
  <si>
    <t>2024013026273</t>
  </si>
  <si>
    <t>李业霞</t>
  </si>
  <si>
    <t>2024013026272</t>
  </si>
  <si>
    <t>女</t>
  </si>
  <si>
    <t>李常恺</t>
  </si>
  <si>
    <t>2024013026271</t>
  </si>
  <si>
    <t>胡志鹏</t>
  </si>
  <si>
    <t>2024013026270</t>
  </si>
  <si>
    <t>程志中</t>
  </si>
  <si>
    <t>2024013026269</t>
  </si>
  <si>
    <t>赵玉龙</t>
  </si>
  <si>
    <t>2024013026268</t>
  </si>
  <si>
    <t>金建才</t>
  </si>
  <si>
    <t>2024013026267</t>
  </si>
  <si>
    <t>李跃峰</t>
  </si>
  <si>
    <t>2024013026266</t>
  </si>
  <si>
    <t>黄亮</t>
  </si>
  <si>
    <t>2024013026265</t>
  </si>
  <si>
    <t>徐建解</t>
  </si>
  <si>
    <t>2024013026264</t>
  </si>
  <si>
    <t>李金璟</t>
  </si>
  <si>
    <t>2024013026263</t>
  </si>
  <si>
    <t>刘洁</t>
  </si>
  <si>
    <t>2024013026262</t>
  </si>
  <si>
    <t>曾文博</t>
  </si>
  <si>
    <t>2024013026261</t>
  </si>
  <si>
    <t>江志超</t>
  </si>
  <si>
    <t>2024013026260</t>
  </si>
  <si>
    <t>米财风</t>
  </si>
  <si>
    <t>2024013026259</t>
  </si>
  <si>
    <t>柳斌</t>
  </si>
  <si>
    <t>2024013026258</t>
  </si>
  <si>
    <t>徐冰</t>
  </si>
  <si>
    <t>2024013026257</t>
  </si>
  <si>
    <t>闵红</t>
  </si>
  <si>
    <t>2024013026256</t>
  </si>
  <si>
    <t>朱洪洲</t>
  </si>
  <si>
    <t>2024013026255</t>
  </si>
  <si>
    <t>秦华</t>
  </si>
  <si>
    <t>2024013026254</t>
  </si>
  <si>
    <t>黄礼翔</t>
  </si>
  <si>
    <t>2024013026253</t>
  </si>
  <si>
    <t>姚兴</t>
  </si>
  <si>
    <t>2024013026252</t>
  </si>
  <si>
    <t>程杰</t>
  </si>
  <si>
    <t>2024013026251</t>
  </si>
  <si>
    <t>段小强</t>
  </si>
  <si>
    <t>2024013026250</t>
  </si>
  <si>
    <t>张华萍</t>
  </si>
  <si>
    <t>2024013026249</t>
  </si>
  <si>
    <t>柏顺友</t>
  </si>
  <si>
    <t>2024013026248</t>
  </si>
  <si>
    <t>褚兵兵</t>
  </si>
  <si>
    <t>2024013026247</t>
  </si>
  <si>
    <t>黄林英</t>
  </si>
  <si>
    <t>2024013026246</t>
  </si>
  <si>
    <t>陈杰</t>
  </si>
  <si>
    <t>2024013026245</t>
  </si>
  <si>
    <t>胡朋</t>
  </si>
  <si>
    <t>2024013026244</t>
  </si>
  <si>
    <t>夏磊</t>
  </si>
  <si>
    <t>2024013026243</t>
  </si>
  <si>
    <t>肖利辉</t>
  </si>
  <si>
    <t>2024013026242</t>
  </si>
  <si>
    <t>郭四想</t>
  </si>
  <si>
    <t>2024013026241</t>
  </si>
  <si>
    <t>陈永传</t>
  </si>
  <si>
    <t>2024013026240</t>
  </si>
  <si>
    <t>陈明</t>
  </si>
  <si>
    <t>2024013026239</t>
  </si>
  <si>
    <t>杨鑫</t>
  </si>
  <si>
    <t>2024013026238</t>
  </si>
  <si>
    <t>叶国华</t>
  </si>
  <si>
    <t>2024013026237</t>
  </si>
  <si>
    <t>郑威</t>
  </si>
  <si>
    <t>2024013026236</t>
  </si>
  <si>
    <t>唐继平</t>
  </si>
  <si>
    <t>2024013026235</t>
  </si>
  <si>
    <t>沈建华</t>
  </si>
  <si>
    <t>2024013026234</t>
  </si>
  <si>
    <t>徐银瓶</t>
  </si>
  <si>
    <t>2024013026233</t>
  </si>
  <si>
    <t>郑国强</t>
  </si>
  <si>
    <t>2024013026232</t>
  </si>
  <si>
    <t>罗洪义</t>
  </si>
  <si>
    <t>2024013026231</t>
  </si>
  <si>
    <t>赵驰</t>
  </si>
  <si>
    <t>2024013026230</t>
  </si>
  <si>
    <t>胡先超</t>
  </si>
  <si>
    <t>2024013026229</t>
  </si>
  <si>
    <t>高阳</t>
  </si>
  <si>
    <t>2024013026228</t>
  </si>
  <si>
    <t>熊书明</t>
  </si>
  <si>
    <t>2024013026227</t>
  </si>
  <si>
    <t>何洪</t>
  </si>
  <si>
    <t>2024013026226</t>
  </si>
  <si>
    <t>张望芝</t>
  </si>
  <si>
    <t>2024013026225</t>
  </si>
  <si>
    <t>付燕</t>
  </si>
  <si>
    <t>2024013026224</t>
  </si>
  <si>
    <t>李国会</t>
  </si>
  <si>
    <t>2024013026222</t>
  </si>
  <si>
    <t>方攀</t>
  </si>
  <si>
    <t>2024013026221</t>
  </si>
  <si>
    <t>肖汉忠</t>
  </si>
  <si>
    <t>2024013026220</t>
  </si>
  <si>
    <t>李覃</t>
  </si>
  <si>
    <t>2024013026219</t>
  </si>
  <si>
    <t>刘浩</t>
  </si>
  <si>
    <t>2024013026218</t>
  </si>
  <si>
    <t>程恺华</t>
  </si>
  <si>
    <t>2024013026217</t>
  </si>
  <si>
    <t>李爽</t>
  </si>
  <si>
    <t>2024013026216</t>
  </si>
  <si>
    <t>张延青</t>
  </si>
  <si>
    <t>2024013026215</t>
  </si>
  <si>
    <t>彭智华</t>
  </si>
  <si>
    <t>2024013026214</t>
  </si>
  <si>
    <t>胡康</t>
  </si>
  <si>
    <t>2024013026213</t>
  </si>
  <si>
    <t>汪光福</t>
  </si>
  <si>
    <t>2024013026212</t>
  </si>
  <si>
    <t>喻立华</t>
  </si>
  <si>
    <t>2024013026211</t>
  </si>
  <si>
    <t>袁涛</t>
  </si>
  <si>
    <t>2024013026210</t>
  </si>
  <si>
    <t>魏家丽</t>
  </si>
  <si>
    <t>2024013026209</t>
  </si>
  <si>
    <t>黄荣鸿</t>
  </si>
  <si>
    <t>2024013026208</t>
  </si>
  <si>
    <t>高鑫</t>
  </si>
  <si>
    <t>2024013026207</t>
  </si>
  <si>
    <t>阮晶</t>
  </si>
  <si>
    <t>2024013026206</t>
  </si>
  <si>
    <t>许可证书名称</t>
  </si>
  <si>
    <t>东风电动车辆股份有限公司武汉分公司</t>
  </si>
  <si>
    <t>武汉420119005290</t>
  </si>
  <si>
    <t>网络预约出租汽车道路运输证核发</t>
  </si>
  <si>
    <t>2031/07/19</t>
  </si>
  <si>
    <t>AH7993</t>
  </si>
  <si>
    <t>武汉420119005283</t>
  </si>
  <si>
    <t>A14071</t>
  </si>
  <si>
    <t>武汉420119005280</t>
  </si>
  <si>
    <t>2031/07/20</t>
  </si>
  <si>
    <t>DR8950</t>
  </si>
  <si>
    <t>武汉420119005274</t>
  </si>
  <si>
    <t>2031/07/18</t>
  </si>
  <si>
    <t>AF6731</t>
  </si>
  <si>
    <t>武汉420119005291</t>
  </si>
  <si>
    <t>DP6338</t>
  </si>
  <si>
    <t>武汉420119005289</t>
  </si>
  <si>
    <t>A25033</t>
  </si>
  <si>
    <t>武汉420119005281</t>
  </si>
  <si>
    <t>AH0579</t>
  </si>
  <si>
    <t>武汉420119005284</t>
  </si>
  <si>
    <t>AG9365</t>
  </si>
  <si>
    <t>武汉420119005296</t>
  </si>
  <si>
    <t>A25970</t>
  </si>
  <si>
    <t>武汉420119005279</t>
  </si>
  <si>
    <t>A25206</t>
  </si>
  <si>
    <t>武汉420119005293</t>
  </si>
  <si>
    <t>AH1353</t>
  </si>
  <si>
    <t>武汉420119005292</t>
  </si>
  <si>
    <t>AH0387</t>
  </si>
  <si>
    <t>武汉420119005272</t>
  </si>
  <si>
    <t>AH5597</t>
  </si>
  <si>
    <t>武汉420119005268</t>
  </si>
  <si>
    <t>AF1127</t>
  </si>
  <si>
    <t>武汉420119005286</t>
  </si>
  <si>
    <t>D57231</t>
  </si>
  <si>
    <t>武汉420119005287</t>
  </si>
  <si>
    <t>D67922</t>
  </si>
  <si>
    <t>武汉420119005278</t>
  </si>
  <si>
    <t>A26971</t>
  </si>
  <si>
    <t>武汉420119005294</t>
  </si>
  <si>
    <t>A25076</t>
  </si>
  <si>
    <t>武汉420119005295</t>
  </si>
  <si>
    <t>AG0853</t>
  </si>
  <si>
    <t>武汉420119005276</t>
  </si>
  <si>
    <t>D21209</t>
  </si>
  <si>
    <t>武汉420119005244</t>
  </si>
  <si>
    <t>AH3980</t>
  </si>
  <si>
    <t>武汉420119005275</t>
  </si>
  <si>
    <t>DP2927</t>
  </si>
  <si>
    <t>武汉420119005273</t>
  </si>
  <si>
    <t>A29352</t>
  </si>
  <si>
    <t>武汉420119005285</t>
  </si>
  <si>
    <t>DN5639</t>
  </si>
  <si>
    <t>武汉420119005269</t>
  </si>
  <si>
    <t>A29572</t>
  </si>
  <si>
    <t>武汉420119005277</t>
  </si>
  <si>
    <t>A25502</t>
  </si>
  <si>
    <t>武汉420119005271</t>
  </si>
  <si>
    <t>AG6050</t>
  </si>
  <si>
    <t>武汉420119005257</t>
  </si>
  <si>
    <t>A26759</t>
  </si>
  <si>
    <t>武汉420119005270</t>
  </si>
  <si>
    <t>DC7523</t>
  </si>
  <si>
    <t>湖北曼拓实业有限公司</t>
  </si>
  <si>
    <t>武汉420119005288</t>
  </si>
  <si>
    <t>2030/12/07</t>
  </si>
  <si>
    <t>DE1063</t>
  </si>
  <si>
    <t>汇智杰（湖北）人力资源服务有限公司</t>
  </si>
  <si>
    <t>武汉420119005282</t>
  </si>
  <si>
    <t>2031/01/15</t>
  </si>
  <si>
    <t>DY8768</t>
  </si>
  <si>
    <t>曹鹏飞</t>
  </si>
  <si>
    <t>武汉420119005266</t>
  </si>
  <si>
    <t>2030/08/09</t>
  </si>
  <si>
    <t>DN7195</t>
  </si>
  <si>
    <t>成迪</t>
  </si>
  <si>
    <t>武汉420119005255</t>
  </si>
  <si>
    <t>2030/05/11</t>
  </si>
  <si>
    <t>DU5537</t>
  </si>
  <si>
    <t>李光超</t>
  </si>
  <si>
    <t>武汉420119005242</t>
  </si>
  <si>
    <t>2030/07/31</t>
  </si>
  <si>
    <t>DU3875</t>
  </si>
  <si>
    <t>胡红兵</t>
  </si>
  <si>
    <t>武汉420119005260</t>
  </si>
  <si>
    <t>2030/07/17</t>
  </si>
  <si>
    <t>DV2238</t>
  </si>
  <si>
    <t>吕文文</t>
  </si>
  <si>
    <t>武汉420119005237</t>
  </si>
  <si>
    <t>2030/08/02</t>
  </si>
  <si>
    <t>DX6887</t>
  </si>
  <si>
    <t>王伟</t>
  </si>
  <si>
    <t>武汉420119005250</t>
  </si>
  <si>
    <t>2030/09/13</t>
  </si>
  <si>
    <t>DE6998</t>
  </si>
  <si>
    <t>熊俊</t>
  </si>
  <si>
    <t>武汉420119005253</t>
  </si>
  <si>
    <t>2030/06/14</t>
  </si>
  <si>
    <t>DP5137</t>
  </si>
  <si>
    <t>缪辉</t>
  </si>
  <si>
    <t>武汉420119005238</t>
  </si>
  <si>
    <t>DU5303</t>
  </si>
  <si>
    <t>张平</t>
  </si>
  <si>
    <t>武汉420119005234</t>
  </si>
  <si>
    <t>2030/07/18</t>
  </si>
  <si>
    <t>DV3872</t>
  </si>
  <si>
    <t>谢娟</t>
  </si>
  <si>
    <t>武汉420119005248</t>
  </si>
  <si>
    <t>DQ3117</t>
  </si>
  <si>
    <t>李佳兴</t>
  </si>
  <si>
    <t>武汉420119005256</t>
  </si>
  <si>
    <t>2030/09/29</t>
  </si>
  <si>
    <t>DE2001</t>
  </si>
  <si>
    <t>李永凯</t>
  </si>
  <si>
    <t>武汉420119005263</t>
  </si>
  <si>
    <t>2030/05/30</t>
  </si>
  <si>
    <t>DV0168</t>
  </si>
  <si>
    <t>孙见聪</t>
  </si>
  <si>
    <t>武汉420119005254</t>
  </si>
  <si>
    <t>2030/12/18</t>
  </si>
  <si>
    <t>DY2110</t>
  </si>
  <si>
    <t>汪卫华</t>
  </si>
  <si>
    <t>武汉420119005265</t>
  </si>
  <si>
    <t>DX5022</t>
  </si>
  <si>
    <t>何天海</t>
  </si>
  <si>
    <t>武汉420119005240</t>
  </si>
  <si>
    <t>DE2882</t>
  </si>
  <si>
    <t>陈天柱</t>
  </si>
  <si>
    <t>武汉420119005243</t>
  </si>
  <si>
    <t>2030/03/22</t>
  </si>
  <si>
    <t>DT1198</t>
  </si>
  <si>
    <t>吴月刚</t>
  </si>
  <si>
    <t>武汉420119005261</t>
  </si>
  <si>
    <t>2030/08/11</t>
  </si>
  <si>
    <t>DR4554</t>
  </si>
  <si>
    <t>刘昌新</t>
  </si>
  <si>
    <t>武汉420119005241</t>
  </si>
  <si>
    <t>2030/09/28</t>
  </si>
  <si>
    <t>DX3969</t>
  </si>
  <si>
    <t>武汉420119005239</t>
  </si>
  <si>
    <t>2030/06/19</t>
  </si>
  <si>
    <t>DV9261</t>
  </si>
  <si>
    <t>刘星</t>
  </si>
  <si>
    <t>武汉420119005236</t>
  </si>
  <si>
    <t>2031/03/23</t>
  </si>
  <si>
    <t>DP9527</t>
  </si>
  <si>
    <t>彭安宁</t>
  </si>
  <si>
    <t>武汉420119005259</t>
  </si>
  <si>
    <t>2030/06/20</t>
  </si>
  <si>
    <t>D30072</t>
  </si>
  <si>
    <t>陈顺吉</t>
  </si>
  <si>
    <t>武汉420119005251</t>
  </si>
  <si>
    <t>2030/08/07</t>
  </si>
  <si>
    <t>DU1002</t>
  </si>
  <si>
    <t>李翔</t>
  </si>
  <si>
    <t>武汉420119005245</t>
  </si>
  <si>
    <t>2030/10/16</t>
  </si>
  <si>
    <t>DB6748</t>
  </si>
  <si>
    <t>梅永恒</t>
  </si>
  <si>
    <t>武汉420119005258</t>
  </si>
  <si>
    <t>2030/05/09</t>
  </si>
  <si>
    <t>DU2686</t>
  </si>
  <si>
    <t>王小刚</t>
  </si>
  <si>
    <t>武汉420119005247</t>
  </si>
  <si>
    <t>2030/06/05</t>
  </si>
  <si>
    <t>DT0871</t>
  </si>
  <si>
    <t>何治国</t>
  </si>
  <si>
    <t>武汉420119005262</t>
  </si>
  <si>
    <t>DV1925</t>
  </si>
  <si>
    <t>后亮</t>
  </si>
  <si>
    <t>武汉420119005235</t>
  </si>
  <si>
    <t>2030/03/23</t>
  </si>
  <si>
    <t>DP2033</t>
  </si>
  <si>
    <t>刘惟鹏</t>
  </si>
  <si>
    <t>武汉420119005252</t>
  </si>
  <si>
    <t>2030/07/07</t>
  </si>
  <si>
    <t>DU1652</t>
  </si>
  <si>
    <t>倪池坤</t>
  </si>
  <si>
    <t>武汉420119005267</t>
  </si>
  <si>
    <t>2030/07/28</t>
  </si>
  <si>
    <t>D99414</t>
  </si>
  <si>
    <t>卢留学</t>
  </si>
  <si>
    <t>武汉420119005264</t>
  </si>
  <si>
    <t>D20436</t>
  </si>
  <si>
    <t>乐志伟</t>
  </si>
  <si>
    <t>武汉420119005246</t>
  </si>
  <si>
    <t>2030/09/18</t>
  </si>
  <si>
    <t>DX3916</t>
  </si>
  <si>
    <t>彭娟</t>
  </si>
  <si>
    <t>武汉420119005249</t>
  </si>
  <si>
    <t>2029/12/23</t>
  </si>
  <si>
    <t>DH6233</t>
  </si>
  <si>
    <t>武汉420119005297</t>
  </si>
  <si>
    <t>DN8577</t>
  </si>
  <si>
    <t>武汉420119005298</t>
  </si>
  <si>
    <t>2031/09/25</t>
  </si>
  <si>
    <t>A30162</t>
  </si>
  <si>
    <t>武汉420119005301</t>
  </si>
  <si>
    <t>AL1186</t>
  </si>
  <si>
    <t>武汉420119005300</t>
  </si>
  <si>
    <t>D62727</t>
  </si>
  <si>
    <t>武汉420119005303</t>
  </si>
  <si>
    <t>A31157</t>
  </si>
  <si>
    <t>武汉420119005302</t>
  </si>
  <si>
    <t>AL6562</t>
  </si>
  <si>
    <t>武汉420119005299</t>
  </si>
  <si>
    <t>2031/09/24</t>
  </si>
  <si>
    <t>AK7050</t>
  </si>
  <si>
    <t>武汉420119005305</t>
  </si>
  <si>
    <t>DB1907</t>
  </si>
  <si>
    <t>武汉420119005304</t>
  </si>
  <si>
    <t>A31927</t>
  </si>
  <si>
    <t>武汉420119005306</t>
  </si>
  <si>
    <t>A30281</t>
  </si>
  <si>
    <t>武汉420119005320</t>
  </si>
  <si>
    <t>AG2533</t>
  </si>
  <si>
    <t>武汉420119005332</t>
  </si>
  <si>
    <t>AL1179</t>
  </si>
  <si>
    <t>武汉420119005331</t>
  </si>
  <si>
    <t>AJ0570</t>
  </si>
  <si>
    <t>武汉420119005323</t>
  </si>
  <si>
    <t>A31073</t>
  </si>
  <si>
    <t>武汉420119005330</t>
  </si>
  <si>
    <t>A32722</t>
  </si>
  <si>
    <t>武汉420119005343</t>
  </si>
  <si>
    <t>A31373</t>
  </si>
  <si>
    <t>武汉420119005317</t>
  </si>
  <si>
    <t>AK2337</t>
  </si>
  <si>
    <t>武汉420119005333</t>
  </si>
  <si>
    <t>A31686</t>
  </si>
  <si>
    <t>武汉420119005341</t>
  </si>
  <si>
    <t>AL7917</t>
  </si>
  <si>
    <t>武汉420119005334</t>
  </si>
  <si>
    <t>D57833</t>
  </si>
  <si>
    <t>武汉420119005349</t>
  </si>
  <si>
    <t>AK0980</t>
  </si>
  <si>
    <t>武汉420119005344</t>
  </si>
  <si>
    <t>AL7118</t>
  </si>
  <si>
    <t>武汉420119005319</t>
  </si>
  <si>
    <t>AK1769</t>
  </si>
  <si>
    <t>武汉420119005315</t>
  </si>
  <si>
    <t>AL2211</t>
  </si>
  <si>
    <t>武汉必达畅行新能源科技有限公司</t>
  </si>
  <si>
    <t>武汉420119005336</t>
  </si>
  <si>
    <t>2031/10/12</t>
  </si>
  <si>
    <t>A30813</t>
  </si>
  <si>
    <t>武汉420119005327</t>
  </si>
  <si>
    <t>2031/10/11</t>
  </si>
  <si>
    <t>AL5672</t>
  </si>
  <si>
    <t>武汉420119005338</t>
  </si>
  <si>
    <t>2031/10/10</t>
  </si>
  <si>
    <t>A32382</t>
  </si>
  <si>
    <t>武汉420119005360</t>
  </si>
  <si>
    <t>AJ2967</t>
  </si>
  <si>
    <t>武汉420119005326</t>
  </si>
  <si>
    <t>AL3809</t>
  </si>
  <si>
    <t>武汉420119005352</t>
  </si>
  <si>
    <t>AJ0956</t>
  </si>
  <si>
    <t>武汉420119005325</t>
  </si>
  <si>
    <t>AL1832</t>
  </si>
  <si>
    <t>武汉420119005345</t>
  </si>
  <si>
    <t>AH7501</t>
  </si>
  <si>
    <t>武汉420119005358</t>
  </si>
  <si>
    <t>AJ1962</t>
  </si>
  <si>
    <t>武汉420119005321</t>
  </si>
  <si>
    <t>AK3109</t>
  </si>
  <si>
    <t>武汉420119005346</t>
  </si>
  <si>
    <t>AJ0296</t>
  </si>
  <si>
    <t>武汉420119005337</t>
  </si>
  <si>
    <t>A32016</t>
  </si>
  <si>
    <t>武汉420119005356</t>
  </si>
  <si>
    <t>AJ1820</t>
  </si>
  <si>
    <t>武汉420119005342</t>
  </si>
  <si>
    <t>AH1753</t>
  </si>
  <si>
    <t>武汉420119005329</t>
  </si>
  <si>
    <t>AL9235</t>
  </si>
  <si>
    <t>武汉420119005322</t>
  </si>
  <si>
    <t>AK2802</t>
  </si>
  <si>
    <t>武汉420119005354</t>
  </si>
  <si>
    <t>AJ1703</t>
  </si>
  <si>
    <t>武汉420119005324</t>
  </si>
  <si>
    <t>AK5895</t>
  </si>
  <si>
    <t>武汉420119005339</t>
  </si>
  <si>
    <t>A32870</t>
  </si>
  <si>
    <t>武汉420119005328</t>
  </si>
  <si>
    <t>AL6631</t>
  </si>
  <si>
    <t>武汉420119005340</t>
  </si>
  <si>
    <t>AC7145</t>
  </si>
  <si>
    <t>武汉420119005335</t>
  </si>
  <si>
    <t>A30759</t>
  </si>
  <si>
    <t>交石新能源汽车服务（武汉）有限责任公司</t>
  </si>
  <si>
    <t>武汉420119005374</t>
  </si>
  <si>
    <t>2031/05/28</t>
  </si>
  <si>
    <t>AF6579</t>
  </si>
  <si>
    <t>冯凌</t>
  </si>
  <si>
    <t>武汉420119005362</t>
  </si>
  <si>
    <t>2031/04/17</t>
  </si>
  <si>
    <t>A13996</t>
  </si>
  <si>
    <t>李云峰</t>
  </si>
  <si>
    <t>武汉420119005365</t>
  </si>
  <si>
    <t>2031/04/11</t>
  </si>
  <si>
    <t>A16759</t>
  </si>
  <si>
    <t>牛晓娟</t>
  </si>
  <si>
    <t>武汉420119005351</t>
  </si>
  <si>
    <t>2031/05/18</t>
  </si>
  <si>
    <t>DT9196</t>
  </si>
  <si>
    <t>杨操</t>
  </si>
  <si>
    <t>武汉420119005307</t>
  </si>
  <si>
    <t>AE0099</t>
  </si>
  <si>
    <t>吕红维</t>
  </si>
  <si>
    <t>武汉420119005359</t>
  </si>
  <si>
    <t>2031/06/14</t>
  </si>
  <si>
    <t>DN0161</t>
  </si>
  <si>
    <t>柯劼</t>
  </si>
  <si>
    <t>武汉420119005369</t>
  </si>
  <si>
    <t>2031/03/30</t>
  </si>
  <si>
    <t>A15673</t>
  </si>
  <si>
    <t>李小林</t>
  </si>
  <si>
    <t>武汉420119005316</t>
  </si>
  <si>
    <t>2030/10/30</t>
  </si>
  <si>
    <t>DY9638</t>
  </si>
  <si>
    <t>周森</t>
  </si>
  <si>
    <t>武汉420119005367</t>
  </si>
  <si>
    <t>2031/04/18</t>
  </si>
  <si>
    <t>AC9738</t>
  </si>
  <si>
    <t>胡泽猛</t>
  </si>
  <si>
    <t>武汉420119005370</t>
  </si>
  <si>
    <t>DN5579</t>
  </si>
  <si>
    <t>刘佳</t>
  </si>
  <si>
    <t>武汉420119005363</t>
  </si>
  <si>
    <t>2031/04/19</t>
  </si>
  <si>
    <t>AC2711</t>
  </si>
  <si>
    <t>王敏</t>
  </si>
  <si>
    <t>武汉420119005353</t>
  </si>
  <si>
    <t>2031/07/11</t>
  </si>
  <si>
    <t>9R03J</t>
  </si>
  <si>
    <t>向哲</t>
  </si>
  <si>
    <t>武汉420119005372</t>
  </si>
  <si>
    <t>2031/03/21</t>
  </si>
  <si>
    <t>A10502</t>
  </si>
  <si>
    <t>何国能</t>
  </si>
  <si>
    <t>武汉420119005348</t>
  </si>
  <si>
    <t>2030/12/21</t>
  </si>
  <si>
    <t>DV5553</t>
  </si>
  <si>
    <t>熊亮</t>
  </si>
  <si>
    <t>武汉420119005350</t>
  </si>
  <si>
    <t>2031/05/11</t>
  </si>
  <si>
    <t>DQ3979</t>
  </si>
  <si>
    <t>刘云祥</t>
  </si>
  <si>
    <t>武汉420119005318</t>
  </si>
  <si>
    <t>2030/09/22</t>
  </si>
  <si>
    <t>DY8833</t>
  </si>
  <si>
    <t>吴海东</t>
  </si>
  <si>
    <t>武汉420119005366</t>
  </si>
  <si>
    <t>AC1303</t>
  </si>
  <si>
    <t>范先军</t>
  </si>
  <si>
    <t>武汉420119005314</t>
  </si>
  <si>
    <t>2030/10/17</t>
  </si>
  <si>
    <t>DE8699</t>
  </si>
  <si>
    <t>宋德刚</t>
  </si>
  <si>
    <t>武汉420119005309</t>
  </si>
  <si>
    <t>2031/02/27</t>
  </si>
  <si>
    <t>AB8951</t>
  </si>
  <si>
    <t>周明坤</t>
  </si>
  <si>
    <t>武汉420119005312</t>
  </si>
  <si>
    <t>2030/10/11</t>
  </si>
  <si>
    <t>DX7650</t>
  </si>
  <si>
    <t>孙亚洲</t>
  </si>
  <si>
    <t>武汉420119005311</t>
  </si>
  <si>
    <t>DU5311</t>
  </si>
  <si>
    <t>周朝</t>
  </si>
  <si>
    <t>武汉420119005371</t>
  </si>
  <si>
    <t>AB6679</t>
  </si>
  <si>
    <t>白思奇</t>
  </si>
  <si>
    <t>武汉420119005313</t>
  </si>
  <si>
    <t>DV0737</t>
  </si>
  <si>
    <t>刘楚树</t>
  </si>
  <si>
    <t>武汉420119005310</t>
  </si>
  <si>
    <t>2031/02/05</t>
  </si>
  <si>
    <t>AB6839</t>
  </si>
  <si>
    <t>兰华荣</t>
  </si>
  <si>
    <t>武汉420119005308</t>
  </si>
  <si>
    <t>AC8993</t>
  </si>
  <si>
    <t>杨大辉</t>
  </si>
  <si>
    <t>武汉420119005373</t>
  </si>
  <si>
    <t>2031/03/06</t>
  </si>
  <si>
    <t>AB9038</t>
  </si>
  <si>
    <t>雷灿辉</t>
  </si>
  <si>
    <t>武汉420119005361</t>
  </si>
  <si>
    <t>2031/04/27</t>
  </si>
  <si>
    <t>A13667</t>
  </si>
  <si>
    <t>高绍忠</t>
  </si>
  <si>
    <t>武汉420119005364</t>
  </si>
  <si>
    <t>2031/04/20</t>
  </si>
  <si>
    <t>DN1929</t>
  </si>
  <si>
    <t>成斌</t>
  </si>
  <si>
    <t>武汉420119005368</t>
  </si>
  <si>
    <t>2031/03/29</t>
  </si>
  <si>
    <t>AB7697</t>
  </si>
  <si>
    <t>李水平</t>
  </si>
  <si>
    <t>武汉420119005347</t>
  </si>
  <si>
    <t>2031/02/14</t>
  </si>
  <si>
    <t>A12679</t>
  </si>
  <si>
    <t>黄涛</t>
  </si>
  <si>
    <t>武汉420119005355</t>
  </si>
  <si>
    <t>2031/07/06</t>
  </si>
  <si>
    <t>D68605</t>
  </si>
  <si>
    <t>杨正刚</t>
  </si>
  <si>
    <t>武汉420119005357</t>
  </si>
  <si>
    <t>2030/05/22</t>
  </si>
  <si>
    <t>DV7519</t>
  </si>
  <si>
    <t>武汉420119005397</t>
  </si>
  <si>
    <t>AK5290</t>
  </si>
  <si>
    <t>武汉420119005387</t>
  </si>
  <si>
    <t>AK0975</t>
  </si>
  <si>
    <t>武汉420119005380</t>
  </si>
  <si>
    <t>AJ7605</t>
  </si>
  <si>
    <t>武汉420119005376</t>
  </si>
  <si>
    <t>AJ5739</t>
  </si>
  <si>
    <t>武汉420119005379</t>
  </si>
  <si>
    <t>AJ7392</t>
  </si>
  <si>
    <t>武汉420119005399</t>
  </si>
  <si>
    <t>AK5536</t>
  </si>
  <si>
    <t>武汉420119005393</t>
  </si>
  <si>
    <t>AK3098</t>
  </si>
  <si>
    <t>武汉420119005390</t>
  </si>
  <si>
    <t>AK2360</t>
  </si>
  <si>
    <t>武汉420119005401</t>
  </si>
  <si>
    <t>AK5703</t>
  </si>
  <si>
    <t>武汉420119005386</t>
  </si>
  <si>
    <t>AK0573</t>
  </si>
  <si>
    <t>武汉420119005385</t>
  </si>
  <si>
    <t>AJ9625</t>
  </si>
  <si>
    <t>武汉420119005377</t>
  </si>
  <si>
    <t>AJ6503</t>
  </si>
  <si>
    <t>武汉420119005395</t>
  </si>
  <si>
    <t>AK3701</t>
  </si>
  <si>
    <t>武汉420119005392</t>
  </si>
  <si>
    <t>AK2968</t>
  </si>
  <si>
    <t>武汉420119005398</t>
  </si>
  <si>
    <t>AK5301</t>
  </si>
  <si>
    <t>武汉420119005394</t>
  </si>
  <si>
    <t>AK3571</t>
  </si>
  <si>
    <t>武汉420119005391</t>
  </si>
  <si>
    <t>AK2875</t>
  </si>
  <si>
    <t>武汉420119005389</t>
  </si>
  <si>
    <t>AK2186</t>
  </si>
  <si>
    <t>武汉420119005381</t>
  </si>
  <si>
    <t>AJ7652</t>
  </si>
  <si>
    <t>武汉420119005375</t>
  </si>
  <si>
    <t>AJ5713</t>
  </si>
  <si>
    <t>武汉420119005382</t>
  </si>
  <si>
    <t>AJ7982</t>
  </si>
  <si>
    <t>武汉420119005396</t>
  </si>
  <si>
    <t>AK5091</t>
  </si>
  <si>
    <t>武汉420119005383</t>
  </si>
  <si>
    <t>AJ8113</t>
  </si>
  <si>
    <t>武汉420119005400</t>
  </si>
  <si>
    <t>AK5701</t>
  </si>
  <si>
    <t>武汉420119005388</t>
  </si>
  <si>
    <t>AK1756</t>
  </si>
  <si>
    <t>武汉420119005378</t>
  </si>
  <si>
    <t>AJ6775</t>
  </si>
  <si>
    <t>武汉420119005384</t>
  </si>
  <si>
    <t>AJ8356</t>
  </si>
  <si>
    <t>北京车胜科技有限公司武汉分公司</t>
  </si>
  <si>
    <t>武汉420119005430</t>
  </si>
  <si>
    <t>2031/10/09</t>
  </si>
  <si>
    <t>AL1927</t>
  </si>
  <si>
    <t>武汉420119005432</t>
  </si>
  <si>
    <t>2031/10/06</t>
  </si>
  <si>
    <t>AL2259</t>
  </si>
  <si>
    <t>武汉420119005437</t>
  </si>
  <si>
    <t>AG1951</t>
  </si>
  <si>
    <t>武汉420119005433</t>
  </si>
  <si>
    <t>2031/09/27</t>
  </si>
  <si>
    <t>AL2277</t>
  </si>
  <si>
    <t>武汉420119005435</t>
  </si>
  <si>
    <t>A30800</t>
  </si>
  <si>
    <t>武汉420119005427</t>
  </si>
  <si>
    <t>AL1755</t>
  </si>
  <si>
    <t>武汉420119005434</t>
  </si>
  <si>
    <t>AL2700</t>
  </si>
  <si>
    <t>武汉420119005436</t>
  </si>
  <si>
    <t>AG0735</t>
  </si>
  <si>
    <t>武汉市金蜜蜂汽车服务有限公司</t>
  </si>
  <si>
    <t>武汉420119005422</t>
  </si>
  <si>
    <t>2031/03/14</t>
  </si>
  <si>
    <t>A18160</t>
  </si>
  <si>
    <t>武汉420119005423</t>
  </si>
  <si>
    <t>DX9510</t>
  </si>
  <si>
    <t>武汉420119005425</t>
  </si>
  <si>
    <t>AC9522</t>
  </si>
  <si>
    <t>武汉一汽惠迪汽车科技有限公司</t>
  </si>
  <si>
    <t>武汉420119005408</t>
  </si>
  <si>
    <t>AK6153</t>
  </si>
  <si>
    <t>武汉420119005412</t>
  </si>
  <si>
    <t>A30625</t>
  </si>
  <si>
    <t>武汉420119005429</t>
  </si>
  <si>
    <t>2031/10/23</t>
  </si>
  <si>
    <t>D63251</t>
  </si>
  <si>
    <t>武汉420119005403</t>
  </si>
  <si>
    <t>DG6507</t>
  </si>
  <si>
    <t>武汉420119005404</t>
  </si>
  <si>
    <t>A31730</t>
  </si>
  <si>
    <t>武汉420119005402</t>
  </si>
  <si>
    <t>DP7030</t>
  </si>
  <si>
    <t>武汉420119005407</t>
  </si>
  <si>
    <t>AL1662</t>
  </si>
  <si>
    <t>武汉420119005424</t>
  </si>
  <si>
    <t>AJ0317</t>
  </si>
  <si>
    <t>武汉420119005417</t>
  </si>
  <si>
    <t>A30153</t>
  </si>
  <si>
    <t>武汉420119005421</t>
  </si>
  <si>
    <t>AK1302</t>
  </si>
  <si>
    <t>武汉420119005426</t>
  </si>
  <si>
    <t>AL3503</t>
  </si>
  <si>
    <t>武汉420119005414</t>
  </si>
  <si>
    <t>AK8953</t>
  </si>
  <si>
    <t>武汉420119005428</t>
  </si>
  <si>
    <t>D68678</t>
  </si>
  <si>
    <t>武汉420119005411</t>
  </si>
  <si>
    <t>AL6120</t>
  </si>
  <si>
    <t>武汉420119005416</t>
  </si>
  <si>
    <t>D58762</t>
  </si>
  <si>
    <t>武汉420119005419</t>
  </si>
  <si>
    <t>A30361</t>
  </si>
  <si>
    <t>武汉420119005409</t>
  </si>
  <si>
    <t>A33801</t>
  </si>
  <si>
    <t>武汉420119005431</t>
  </si>
  <si>
    <t>AL1372</t>
  </si>
  <si>
    <t>陈芳</t>
  </si>
  <si>
    <t>武汉420119005406</t>
  </si>
  <si>
    <t>2029/08/30</t>
  </si>
  <si>
    <t>7Q898</t>
  </si>
  <si>
    <t>翟浩军</t>
  </si>
  <si>
    <t>武汉420119005418</t>
  </si>
  <si>
    <t>2031/11/22</t>
  </si>
  <si>
    <t>A39139</t>
  </si>
  <si>
    <t>刘西</t>
  </si>
  <si>
    <t>武汉420119005420</t>
  </si>
  <si>
    <t>2031/08/29</t>
  </si>
  <si>
    <t>DD2951</t>
  </si>
  <si>
    <t>刘召柏</t>
  </si>
  <si>
    <t>武汉420119005410</t>
  </si>
  <si>
    <t>2031/11/26</t>
  </si>
  <si>
    <t>AP1558</t>
  </si>
  <si>
    <t>肖飞</t>
  </si>
  <si>
    <t>武汉420119005413</t>
  </si>
  <si>
    <t>AN1616</t>
  </si>
  <si>
    <t>熊礼军</t>
  </si>
  <si>
    <t>武汉420112000075</t>
  </si>
  <si>
    <t>2030/03/30</t>
  </si>
  <si>
    <t>DU3623</t>
  </si>
  <si>
    <t>徐超</t>
  </si>
  <si>
    <t>武汉420119005415</t>
  </si>
  <si>
    <t>2031/11/21</t>
  </si>
  <si>
    <t>AM3335</t>
  </si>
  <si>
    <t>尹卉</t>
  </si>
  <si>
    <t>武汉420119005405</t>
  </si>
  <si>
    <t>AH8018</t>
  </si>
  <si>
    <t>唐菲</t>
  </si>
  <si>
    <t>武汉420119005484</t>
  </si>
  <si>
    <t>2031/08/11</t>
  </si>
  <si>
    <t>DV9208</t>
  </si>
  <si>
    <t>林东</t>
  </si>
  <si>
    <t>武汉420119005473</t>
  </si>
  <si>
    <t>DV0775</t>
  </si>
  <si>
    <t>陈盈</t>
  </si>
  <si>
    <t>武汉420119005448</t>
  </si>
  <si>
    <t>2030/06/15</t>
  </si>
  <si>
    <t>DT7268</t>
  </si>
  <si>
    <t>肖明全</t>
  </si>
  <si>
    <t>武汉420119005458</t>
  </si>
  <si>
    <t>2030/06/16</t>
  </si>
  <si>
    <t>DN6282</t>
  </si>
  <si>
    <t>黄敏</t>
  </si>
  <si>
    <t>武汉420119005450</t>
  </si>
  <si>
    <t>DU5933</t>
  </si>
  <si>
    <t>罗时活</t>
  </si>
  <si>
    <t>武汉420119005479</t>
  </si>
  <si>
    <t>2030/06/23</t>
  </si>
  <si>
    <t>DU3122</t>
  </si>
  <si>
    <t>张建华</t>
  </si>
  <si>
    <t>武汉420119005471</t>
  </si>
  <si>
    <t>2030/11/24</t>
  </si>
  <si>
    <t>DX9595</t>
  </si>
  <si>
    <t>肖瑶</t>
  </si>
  <si>
    <t>武汉420119005449</t>
  </si>
  <si>
    <t>2030/08/03</t>
  </si>
  <si>
    <t>D19804</t>
  </si>
  <si>
    <t>郭军</t>
  </si>
  <si>
    <t>武汉420119005441</t>
  </si>
  <si>
    <t>2030/08/10</t>
  </si>
  <si>
    <t>D60624</t>
  </si>
  <si>
    <t>胡胜超</t>
  </si>
  <si>
    <t>武汉420119005445</t>
  </si>
  <si>
    <t>2030/04/17</t>
  </si>
  <si>
    <t>DV1579</t>
  </si>
  <si>
    <t>王娟茹</t>
  </si>
  <si>
    <t>武汉420119005461</t>
  </si>
  <si>
    <t>2030/07/19</t>
  </si>
  <si>
    <t>DU8037</t>
  </si>
  <si>
    <t>刘梦</t>
  </si>
  <si>
    <t>武汉420119005489</t>
  </si>
  <si>
    <t>2030/09/08</t>
  </si>
  <si>
    <t>DE0775</t>
  </si>
  <si>
    <t>熊召红</t>
  </si>
  <si>
    <t>武汉420119005443</t>
  </si>
  <si>
    <t>2030/09/06</t>
  </si>
  <si>
    <t>DX5118</t>
  </si>
  <si>
    <t>晏超</t>
  </si>
  <si>
    <t>武汉420119005465</t>
  </si>
  <si>
    <t>DA1249</t>
  </si>
  <si>
    <t>蔡培</t>
  </si>
  <si>
    <t>武汉420119005439</t>
  </si>
  <si>
    <t>2030/08/15</t>
  </si>
  <si>
    <t>D28249</t>
  </si>
  <si>
    <t>凃仁刚</t>
  </si>
  <si>
    <t>武汉420119005459</t>
  </si>
  <si>
    <t>DX0589</t>
  </si>
  <si>
    <t>樊海坤</t>
  </si>
  <si>
    <t>武汉420119005438</t>
  </si>
  <si>
    <t>DT6132</t>
  </si>
  <si>
    <t>陈千威</t>
  </si>
  <si>
    <t>武汉420119005462</t>
  </si>
  <si>
    <t>DX3231</t>
  </si>
  <si>
    <t>王胜强</t>
  </si>
  <si>
    <t>武汉420119005451</t>
  </si>
  <si>
    <t>DP2706</t>
  </si>
  <si>
    <t>黄超</t>
  </si>
  <si>
    <t>武汉420119005453</t>
  </si>
  <si>
    <t>2030/06/12</t>
  </si>
  <si>
    <t>DR0667</t>
  </si>
  <si>
    <t>代代</t>
  </si>
  <si>
    <t>武汉420119005442</t>
  </si>
  <si>
    <t>2030/09/01</t>
  </si>
  <si>
    <t>D17582</t>
  </si>
  <si>
    <t>袁飞</t>
  </si>
  <si>
    <t>武汉420119005467</t>
  </si>
  <si>
    <t>2030/08/21</t>
  </si>
  <si>
    <t>D15543</t>
  </si>
  <si>
    <t>陈克军</t>
  </si>
  <si>
    <t>武汉420119005469</t>
  </si>
  <si>
    <t>DU6081</t>
  </si>
  <si>
    <t>王宏</t>
  </si>
  <si>
    <t>武汉420119005454</t>
  </si>
  <si>
    <t>DN2705</t>
  </si>
  <si>
    <t>邹云</t>
  </si>
  <si>
    <t>武汉420119005457</t>
  </si>
  <si>
    <t>DP5381</t>
  </si>
  <si>
    <t>肖年民</t>
  </si>
  <si>
    <t>武汉420119005452</t>
  </si>
  <si>
    <t>2030/05/17</t>
  </si>
  <si>
    <t>DR9691</t>
  </si>
  <si>
    <t>吴庆林</t>
  </si>
  <si>
    <t>武汉420119005495</t>
  </si>
  <si>
    <t>2030/04/24</t>
  </si>
  <si>
    <t>DN6057</t>
  </si>
  <si>
    <t>陈平</t>
  </si>
  <si>
    <t>武汉420119005494</t>
  </si>
  <si>
    <t>2030/07/24</t>
  </si>
  <si>
    <t>D20347</t>
  </si>
  <si>
    <t>陈磊</t>
  </si>
  <si>
    <t>武汉420119005472</t>
  </si>
  <si>
    <t>2030/07/21</t>
  </si>
  <si>
    <t>DU7387</t>
  </si>
  <si>
    <t>夏康</t>
  </si>
  <si>
    <t>武汉420119005444</t>
  </si>
  <si>
    <t>DU1357</t>
  </si>
  <si>
    <t>黄诗明</t>
  </si>
  <si>
    <t>武汉420119005447</t>
  </si>
  <si>
    <t>DP8306</t>
  </si>
  <si>
    <t>汤建康</t>
  </si>
  <si>
    <t>武汉420119005476</t>
  </si>
  <si>
    <t>DU3298</t>
  </si>
  <si>
    <t>韩小华</t>
  </si>
  <si>
    <t>武汉420119005496</t>
  </si>
  <si>
    <t>2030/07/05</t>
  </si>
  <si>
    <t>DV9628</t>
  </si>
  <si>
    <t>骆训军</t>
  </si>
  <si>
    <t>武汉420119005497</t>
  </si>
  <si>
    <t>D66439</t>
  </si>
  <si>
    <t>周勇</t>
  </si>
  <si>
    <t>武汉420119005466</t>
  </si>
  <si>
    <t>DV5391</t>
  </si>
  <si>
    <t>唐天军</t>
  </si>
  <si>
    <t>武汉420119005455</t>
  </si>
  <si>
    <t>2030/06/29</t>
  </si>
  <si>
    <t>DN9758</t>
  </si>
  <si>
    <t>欧阳倩</t>
  </si>
  <si>
    <t>武汉420119005475</t>
  </si>
  <si>
    <t>D20346</t>
  </si>
  <si>
    <t>饶政腾</t>
  </si>
  <si>
    <t>武汉420119005446</t>
  </si>
  <si>
    <t>2030/08/14</t>
  </si>
  <si>
    <t>DA1448</t>
  </si>
  <si>
    <t>邹振华</t>
  </si>
  <si>
    <t>武汉420119005460</t>
  </si>
  <si>
    <t>DU1828</t>
  </si>
  <si>
    <t>杨悦章</t>
  </si>
  <si>
    <t>武汉420119005468</t>
  </si>
  <si>
    <t>2030/11/09</t>
  </si>
  <si>
    <t>DY9178</t>
  </si>
  <si>
    <t>尤锐</t>
  </si>
  <si>
    <t>武汉420119005456</t>
  </si>
  <si>
    <t>DN6369</t>
  </si>
  <si>
    <t>张鹏</t>
  </si>
  <si>
    <t>武汉420119005440</t>
  </si>
  <si>
    <t>DV3986</t>
  </si>
  <si>
    <t>邓叶玲</t>
  </si>
  <si>
    <t>武汉420119005470</t>
  </si>
  <si>
    <t>2030/05/15</t>
  </si>
  <si>
    <t>DV1779</t>
  </si>
  <si>
    <t>吴建刚</t>
  </si>
  <si>
    <t>武汉420119005474</t>
  </si>
  <si>
    <t>DV2038</t>
  </si>
  <si>
    <t>武汉东风电动创越工贸有限公司经开第一分公司</t>
  </si>
  <si>
    <t>武汉420119005463</t>
  </si>
  <si>
    <t>2030/11/06</t>
  </si>
  <si>
    <t>DY7502</t>
  </si>
  <si>
    <t>武汉420119005482</t>
  </si>
  <si>
    <t>AG8103</t>
  </si>
  <si>
    <t>武汉420119005477</t>
  </si>
  <si>
    <t>AG2950</t>
  </si>
  <si>
    <t>武汉420119005480</t>
  </si>
  <si>
    <t>AG7230</t>
  </si>
  <si>
    <t>武汉420119005493</t>
  </si>
  <si>
    <t>AK0299</t>
  </si>
  <si>
    <t>武汉420119005485</t>
  </si>
  <si>
    <t>AK0082</t>
  </si>
  <si>
    <t>武汉420119005487</t>
  </si>
  <si>
    <t>AK0223</t>
  </si>
  <si>
    <t>武汉420119005483</t>
  </si>
  <si>
    <t>AJ5116</t>
  </si>
  <si>
    <t>武汉420119005478</t>
  </si>
  <si>
    <t>AG5390</t>
  </si>
  <si>
    <t>武汉420119005464</t>
  </si>
  <si>
    <t>AK0262</t>
  </si>
  <si>
    <t>武汉420119005486</t>
  </si>
  <si>
    <t>2031/10/07</t>
  </si>
  <si>
    <t>AK0187</t>
  </si>
  <si>
    <t>武汉420119005490</t>
  </si>
  <si>
    <t>AK0259</t>
  </si>
  <si>
    <t>武汉420119005492</t>
  </si>
  <si>
    <t>AK0292</t>
  </si>
  <si>
    <t>武汉420119005491</t>
  </si>
  <si>
    <t>AK0276</t>
  </si>
  <si>
    <t>武汉420119005481</t>
  </si>
  <si>
    <t>AG7930</t>
  </si>
  <si>
    <t>武汉420119005488</t>
  </si>
  <si>
    <t>AK0232</t>
  </si>
  <si>
    <t>李庭河</t>
  </si>
  <si>
    <t>网络预约出租汽车驾驶员证</t>
  </si>
  <si>
    <t>档人网420100859445</t>
  </si>
  <si>
    <t>程劲松</t>
  </si>
  <si>
    <t>档人网420100859444</t>
  </si>
  <si>
    <t>李浩</t>
  </si>
  <si>
    <t>档人网420100859443</t>
  </si>
  <si>
    <t>涂紫东</t>
  </si>
  <si>
    <t>档人网420100859442</t>
  </si>
  <si>
    <t>高元元</t>
  </si>
  <si>
    <t>档人网420100859441</t>
  </si>
  <si>
    <t>汪醒科</t>
  </si>
  <si>
    <t>档人网420100859440</t>
  </si>
  <si>
    <t>戢新林</t>
  </si>
  <si>
    <t>档人网420100859439</t>
  </si>
  <si>
    <t>熊超</t>
  </si>
  <si>
    <t>档人网420100859438</t>
  </si>
  <si>
    <t>朱祥林</t>
  </si>
  <si>
    <t>档人网420100859437</t>
  </si>
  <si>
    <t>鄢鹏</t>
  </si>
  <si>
    <t>档人网420100859436</t>
  </si>
  <si>
    <t>苏华兵</t>
  </si>
  <si>
    <t>档人网420100859435</t>
  </si>
  <si>
    <t>钱迪</t>
  </si>
  <si>
    <t>档人网420100859434</t>
  </si>
  <si>
    <t>梅家耕</t>
  </si>
  <si>
    <t>档人网420100859433</t>
  </si>
  <si>
    <t>谌忠明</t>
  </si>
  <si>
    <t>档人网420100859432</t>
  </si>
  <si>
    <t>王文进</t>
  </si>
  <si>
    <t>档人网420100859431</t>
  </si>
  <si>
    <t>成传浩</t>
  </si>
  <si>
    <t>档人网420100859430</t>
  </si>
  <si>
    <t>梁志勇</t>
  </si>
  <si>
    <t>档人网420100859429</t>
  </si>
  <si>
    <t>李鑫淼</t>
  </si>
  <si>
    <t>档人网420100859428</t>
  </si>
  <si>
    <t>黄靖青</t>
  </si>
  <si>
    <t>档人网420100859427</t>
  </si>
  <si>
    <t>桑超</t>
  </si>
  <si>
    <t>档人网420100859426</t>
  </si>
  <si>
    <t>李晖</t>
  </si>
  <si>
    <t>档人网420100859425</t>
  </si>
  <si>
    <t>档人网420100859424</t>
  </si>
  <si>
    <t>任汉华</t>
  </si>
  <si>
    <t>档人网420100859423</t>
  </si>
  <si>
    <t>贺建平</t>
  </si>
  <si>
    <t>档人网420100859422</t>
  </si>
  <si>
    <t>王勇成</t>
  </si>
  <si>
    <t>档人网420100859421</t>
  </si>
  <si>
    <t>万秀银</t>
  </si>
  <si>
    <t>档人网420100859420</t>
  </si>
  <si>
    <t>舒润涛</t>
  </si>
  <si>
    <t>档人网420100859419</t>
  </si>
  <si>
    <t>李静</t>
  </si>
  <si>
    <t>档人网420100859418</t>
  </si>
  <si>
    <t>杨发伟</t>
  </si>
  <si>
    <t>档人网420100859417</t>
  </si>
  <si>
    <t>余红燕</t>
  </si>
  <si>
    <t>档人网420100859416</t>
  </si>
  <si>
    <t>胡兵</t>
  </si>
  <si>
    <t>档人网420100859415</t>
  </si>
  <si>
    <t>王明德</t>
  </si>
  <si>
    <t>档人网420100859414</t>
  </si>
  <si>
    <t>郝玉炜</t>
  </si>
  <si>
    <t>档人网420100859413</t>
  </si>
  <si>
    <t>彭宇龙</t>
  </si>
  <si>
    <t>档人网420100859412</t>
  </si>
  <si>
    <t>马振亚</t>
  </si>
  <si>
    <t>档人网420100859411</t>
  </si>
  <si>
    <t>档人网420100859410</t>
  </si>
  <si>
    <t>潘敏敏</t>
  </si>
  <si>
    <t>档人网420100859409</t>
  </si>
  <si>
    <t>杨义</t>
  </si>
  <si>
    <t>档人网420100859408</t>
  </si>
  <si>
    <t>杨欢</t>
  </si>
  <si>
    <t>档人网420100859407</t>
  </si>
  <si>
    <t>刘天鹏</t>
  </si>
  <si>
    <t>档人网420100859406</t>
  </si>
  <si>
    <t>郭志刚</t>
  </si>
  <si>
    <t>档人网420100859405</t>
  </si>
  <si>
    <t>王晟</t>
  </si>
  <si>
    <t>档人网420100859404</t>
  </si>
  <si>
    <t>李延波</t>
  </si>
  <si>
    <t>档人网420100859403</t>
  </si>
  <si>
    <t>陈珺玲</t>
  </si>
  <si>
    <t>档人网420100859402</t>
  </si>
  <si>
    <t>邓华</t>
  </si>
  <si>
    <t>档人网420100859401</t>
  </si>
  <si>
    <t>彭泽武</t>
  </si>
  <si>
    <t>档人网420100859400</t>
  </si>
  <si>
    <t>翁勋</t>
  </si>
  <si>
    <t>档人网420100859399</t>
  </si>
  <si>
    <t>李国峰</t>
  </si>
  <si>
    <t>档人网420100859398</t>
  </si>
  <si>
    <t>刘威</t>
  </si>
  <si>
    <t>档人网420100859397</t>
  </si>
  <si>
    <t>张雨</t>
  </si>
  <si>
    <t>档人网420100859396</t>
  </si>
  <si>
    <t>王环生</t>
  </si>
  <si>
    <t>档人网420100859395</t>
  </si>
  <si>
    <t>朱百勇</t>
  </si>
  <si>
    <t>档人网420100859394</t>
  </si>
  <si>
    <t>陈诚</t>
  </si>
  <si>
    <t>档人网420100859393</t>
  </si>
  <si>
    <t>朱宇翔</t>
  </si>
  <si>
    <t>档人网420100859392</t>
  </si>
  <si>
    <t>陈本林</t>
  </si>
  <si>
    <t>档人网420100859571</t>
  </si>
  <si>
    <t>肖自红</t>
  </si>
  <si>
    <t>档人网420100859570</t>
  </si>
  <si>
    <t>杨晓静</t>
  </si>
  <si>
    <t>档人网420100859569</t>
  </si>
  <si>
    <t>郑朋飞</t>
  </si>
  <si>
    <t>档人网420100859568</t>
  </si>
  <si>
    <t>段威</t>
  </si>
  <si>
    <t>档人网420100859567</t>
  </si>
  <si>
    <t>张琛</t>
  </si>
  <si>
    <t>档人网420100859566</t>
  </si>
  <si>
    <t>张凯</t>
  </si>
  <si>
    <t>档人网420100859565</t>
  </si>
  <si>
    <t>叶发武</t>
  </si>
  <si>
    <t>档人网420100859564</t>
  </si>
  <si>
    <t>甘喜雨</t>
  </si>
  <si>
    <t>档人网420100859563</t>
  </si>
  <si>
    <t>甘浩</t>
  </si>
  <si>
    <t>档人网420100859562</t>
  </si>
  <si>
    <t>邓贵轩</t>
  </si>
  <si>
    <t>档人网420100859561</t>
  </si>
  <si>
    <t>戢桂华</t>
  </si>
  <si>
    <t>档人网420100859560</t>
  </si>
  <si>
    <t>王鑫</t>
  </si>
  <si>
    <t>档人网420100859559</t>
  </si>
  <si>
    <t>梁兵华</t>
  </si>
  <si>
    <t>档人网420100859558</t>
  </si>
  <si>
    <t>易文雄</t>
  </si>
  <si>
    <t>档人网420100859557</t>
  </si>
  <si>
    <t>潘航</t>
  </si>
  <si>
    <t>档人网420100859556</t>
  </si>
  <si>
    <t>张保</t>
  </si>
  <si>
    <t>档人网420100859555</t>
  </si>
  <si>
    <t>洪生</t>
  </si>
  <si>
    <t>档人网420100859554</t>
  </si>
  <si>
    <t>付曾</t>
  </si>
  <si>
    <t>档人网420100859553</t>
  </si>
  <si>
    <t>徐胜</t>
  </si>
  <si>
    <t>档人网420100859552</t>
  </si>
  <si>
    <t>陈正伟</t>
  </si>
  <si>
    <t>档人网420100859551</t>
  </si>
  <si>
    <t>刘锦霞</t>
  </si>
  <si>
    <t>档人网420100859550</t>
  </si>
  <si>
    <t>鲍林勇</t>
  </si>
  <si>
    <t>档人网420100859549</t>
  </si>
  <si>
    <t>李德正</t>
  </si>
  <si>
    <t>档人网420100859548</t>
  </si>
  <si>
    <t>左远志</t>
  </si>
  <si>
    <t>档人网420100859547</t>
  </si>
  <si>
    <t>陆成全</t>
  </si>
  <si>
    <t>档人网420100859546</t>
  </si>
  <si>
    <t>张微</t>
  </si>
  <si>
    <t>档人网420100859545</t>
  </si>
  <si>
    <t>秦朋</t>
  </si>
  <si>
    <t>档人网420100859544</t>
  </si>
  <si>
    <t>历建斌</t>
  </si>
  <si>
    <t>档人网420100859543</t>
  </si>
  <si>
    <t>吴建新</t>
  </si>
  <si>
    <t>档人网420100859542</t>
  </si>
  <si>
    <t>胡砚嵩</t>
  </si>
  <si>
    <t>档人网420100859541</t>
  </si>
  <si>
    <t>陈建新</t>
  </si>
  <si>
    <t>档人网420100859540</t>
  </si>
  <si>
    <t>骆召明</t>
  </si>
  <si>
    <t>档人网420100859539</t>
  </si>
  <si>
    <t>张丹枫</t>
  </si>
  <si>
    <t>档人网420100859538</t>
  </si>
  <si>
    <t>王家国</t>
  </si>
  <si>
    <t>档人网420100859537</t>
  </si>
  <si>
    <t>刘亮</t>
  </si>
  <si>
    <t>档人网420100859536</t>
  </si>
  <si>
    <t>查桃平</t>
  </si>
  <si>
    <t>档人网420100859535</t>
  </si>
  <si>
    <t>章国平</t>
  </si>
  <si>
    <t>档人网420100859534</t>
  </si>
  <si>
    <t>刘振豪</t>
  </si>
  <si>
    <t>档人网420100859533</t>
  </si>
  <si>
    <t>陈振兵</t>
  </si>
  <si>
    <t>档人网420100859532</t>
  </si>
  <si>
    <t>周选朝</t>
  </si>
  <si>
    <t>档人网420100859531</t>
  </si>
  <si>
    <t>袁亮</t>
  </si>
  <si>
    <t>档人网420100859530</t>
  </si>
  <si>
    <t>毛科峰</t>
  </si>
  <si>
    <t>档人网420100859529</t>
  </si>
  <si>
    <t>翁耀传</t>
  </si>
  <si>
    <t>档人网420100859528</t>
  </si>
  <si>
    <t>喻辉</t>
  </si>
  <si>
    <t>档人网420100859527</t>
  </si>
  <si>
    <t>周新平</t>
  </si>
  <si>
    <t>档人网420100859526</t>
  </si>
  <si>
    <t>蔡亚兰</t>
  </si>
  <si>
    <t>档人网420100859525</t>
  </si>
  <si>
    <t>王国庆</t>
  </si>
  <si>
    <t>档人网420100859524</t>
  </si>
  <si>
    <t>付进勇</t>
  </si>
  <si>
    <t>档人网420100859523</t>
  </si>
  <si>
    <t>王文维</t>
  </si>
  <si>
    <t>档人网420100859522</t>
  </si>
  <si>
    <t>石志岩</t>
  </si>
  <si>
    <t>档人网420100859521</t>
  </si>
  <si>
    <t>刘小勇</t>
  </si>
  <si>
    <t>档人网420100859520</t>
  </si>
  <si>
    <t>张治国</t>
  </si>
  <si>
    <t>档人网420100859519</t>
  </si>
  <si>
    <t>余锦杰</t>
  </si>
  <si>
    <t>档人网420100859518</t>
  </si>
  <si>
    <t>田杨</t>
  </si>
  <si>
    <t>档人网420100859517</t>
  </si>
  <si>
    <t>徐磊</t>
  </si>
  <si>
    <t>档人网420100859516</t>
  </si>
  <si>
    <t>黄双军</t>
  </si>
  <si>
    <t>档人网420100859515</t>
  </si>
  <si>
    <t>李伟</t>
  </si>
  <si>
    <t>档人网420100859514</t>
  </si>
  <si>
    <t>王红兵</t>
  </si>
  <si>
    <t>档人网420100859513</t>
  </si>
  <si>
    <t>甄春红</t>
  </si>
  <si>
    <t>档人网420100859512</t>
  </si>
  <si>
    <t>高翔</t>
  </si>
  <si>
    <t>档人网420100859511</t>
  </si>
  <si>
    <t>张红兵</t>
  </si>
  <si>
    <t>档人网420100859510</t>
  </si>
  <si>
    <t>档人网420100859509</t>
  </si>
  <si>
    <t>刘仁雄</t>
  </si>
  <si>
    <t>档人网420100859508</t>
  </si>
  <si>
    <t>朱海涛</t>
  </si>
  <si>
    <t>档人网420100859507</t>
  </si>
  <si>
    <t>李求年</t>
  </si>
  <si>
    <t>档人网420100859506</t>
  </si>
  <si>
    <t>王同煌</t>
  </si>
  <si>
    <t>档人网420100859505</t>
  </si>
  <si>
    <t>关健</t>
  </si>
  <si>
    <t>档人网420100859504</t>
  </si>
  <si>
    <t>周银山</t>
  </si>
  <si>
    <t>档人网420100859503</t>
  </si>
  <si>
    <t>唐胜华</t>
  </si>
  <si>
    <t>档人网420100859502</t>
  </si>
  <si>
    <t>丁久康</t>
  </si>
  <si>
    <t>档人网420100859501</t>
  </si>
  <si>
    <t>黎新毅</t>
  </si>
  <si>
    <t>档人网420100859500</t>
  </si>
  <si>
    <t>曹天祺</t>
  </si>
  <si>
    <t>档人网420100859499</t>
  </si>
  <si>
    <t>蒋桂英</t>
  </si>
  <si>
    <t>档人网420100859498</t>
  </si>
  <si>
    <t>马金龙</t>
  </si>
  <si>
    <t>档人网420100859497</t>
  </si>
  <si>
    <t>熊志敏</t>
  </si>
  <si>
    <t>档人网420100859496</t>
  </si>
  <si>
    <t>张小龙</t>
  </si>
  <si>
    <t>档人网420100859495</t>
  </si>
  <si>
    <t>李贝</t>
  </si>
  <si>
    <t>档人网420100859494</t>
  </si>
  <si>
    <t>孙咏雄</t>
  </si>
  <si>
    <t>档人网420100859493</t>
  </si>
  <si>
    <t>童运华</t>
  </si>
  <si>
    <t>档人网420100859492</t>
  </si>
  <si>
    <t>宋文凯</t>
  </si>
  <si>
    <t>档人网420100859491</t>
  </si>
  <si>
    <t>施小桥</t>
  </si>
  <si>
    <t>档人网420100859490</t>
  </si>
  <si>
    <t>万友</t>
  </si>
  <si>
    <t>档人网420100859489</t>
  </si>
  <si>
    <t>荆红</t>
  </si>
  <si>
    <t>档人网420100859488</t>
  </si>
  <si>
    <t>刘丽</t>
  </si>
  <si>
    <t>档人网420100859487</t>
  </si>
  <si>
    <t>叶浩然</t>
  </si>
  <si>
    <t>档人网420100859486</t>
  </si>
  <si>
    <t>万泽全</t>
  </si>
  <si>
    <t>档人网420100859485</t>
  </si>
  <si>
    <t>陈浩</t>
  </si>
  <si>
    <t>档人网420100859484</t>
  </si>
  <si>
    <t>代振</t>
  </si>
  <si>
    <t>档人网420100859483</t>
  </si>
  <si>
    <t>陈尧</t>
  </si>
  <si>
    <t>档人网420100859482</t>
  </si>
  <si>
    <t>徐军</t>
  </si>
  <si>
    <t>档人网420100859481</t>
  </si>
  <si>
    <t>陈烨</t>
  </si>
  <si>
    <t>档人网420100859480</t>
  </si>
  <si>
    <t>黄雅立</t>
  </si>
  <si>
    <t>档人网420100859479</t>
  </si>
  <si>
    <t>全超</t>
  </si>
  <si>
    <t>档人网420100859478</t>
  </si>
  <si>
    <t>杨敏</t>
  </si>
  <si>
    <t>档人网420100859477</t>
  </si>
  <si>
    <t>林建锋</t>
  </si>
  <si>
    <t>档人网420100859476</t>
  </si>
  <si>
    <t>吴先昭</t>
  </si>
  <si>
    <t>档人网420100859475</t>
  </si>
  <si>
    <t>杜治国</t>
  </si>
  <si>
    <t>档人网420100859474</t>
  </si>
  <si>
    <t>彭成</t>
  </si>
  <si>
    <t>档人网420100859473</t>
  </si>
  <si>
    <t>张衡谦</t>
  </si>
  <si>
    <t>档人网420100859472</t>
  </si>
  <si>
    <t>程仲</t>
  </si>
  <si>
    <t>档人网420100859471</t>
  </si>
  <si>
    <t>张小倩</t>
  </si>
  <si>
    <t>档人网420100859470</t>
  </si>
  <si>
    <t>殷浩</t>
  </si>
  <si>
    <t>档人网420100859469</t>
  </si>
  <si>
    <t>赵卫名</t>
  </si>
  <si>
    <t>档人网420100859468</t>
  </si>
  <si>
    <t>胡真祥</t>
  </si>
  <si>
    <t>档人网420100859467</t>
  </si>
  <si>
    <t>魏巍</t>
  </si>
  <si>
    <t>档人网420100859466</t>
  </si>
  <si>
    <t>卢斯俊</t>
  </si>
  <si>
    <t>档人网420100859465</t>
  </si>
  <si>
    <t>唐国燕</t>
  </si>
  <si>
    <t>档人网420100859464</t>
  </si>
  <si>
    <t>刘振</t>
  </si>
  <si>
    <t>档人网420100859463</t>
  </si>
  <si>
    <t>陈小康</t>
  </si>
  <si>
    <t>档人网420100859462</t>
  </si>
  <si>
    <t>李利伟</t>
  </si>
  <si>
    <t>档人网420100859461</t>
  </si>
  <si>
    <t>李俊文</t>
  </si>
  <si>
    <t>档人网420100859460</t>
  </si>
  <si>
    <t>李帆</t>
  </si>
  <si>
    <t>档人网420100859459</t>
  </si>
  <si>
    <t>彭凡</t>
  </si>
  <si>
    <t>档人网420100859458</t>
  </si>
  <si>
    <t>邓念中</t>
  </si>
  <si>
    <t>档人网420100859457</t>
  </si>
  <si>
    <t>林立先</t>
  </si>
  <si>
    <t>档人网420100859456</t>
  </si>
  <si>
    <t>田炳豪</t>
  </si>
  <si>
    <t>档人网420100859455</t>
  </si>
  <si>
    <t>邓凯</t>
  </si>
  <si>
    <t>档人网420100859454</t>
  </si>
  <si>
    <t>李超智</t>
  </si>
  <si>
    <t>档人网420100859453</t>
  </si>
  <si>
    <t>吴磊</t>
  </si>
  <si>
    <t>档人网420100859452</t>
  </si>
  <si>
    <t>汪洋</t>
  </si>
  <si>
    <t>档人网420100859451</t>
  </si>
  <si>
    <t>张林</t>
  </si>
  <si>
    <t>档人网420100859450</t>
  </si>
  <si>
    <t>李宏</t>
  </si>
  <si>
    <t>档人网420100859449</t>
  </si>
  <si>
    <t>喻宪平</t>
  </si>
  <si>
    <t>档人网420100859448</t>
  </si>
  <si>
    <t>阮晓莉</t>
  </si>
  <si>
    <t>档人网420100859447</t>
  </si>
  <si>
    <t>帅裕能</t>
  </si>
  <si>
    <t>档人网420100859446</t>
  </si>
  <si>
    <t>刘力恺</t>
  </si>
  <si>
    <t>档人网420100859638</t>
  </si>
  <si>
    <t>胡郑龙</t>
  </si>
  <si>
    <t>档人网420100859637</t>
  </si>
  <si>
    <t>梁辰</t>
  </si>
  <si>
    <t>档人网420100859636</t>
  </si>
  <si>
    <t>徐恺</t>
  </si>
  <si>
    <t>档人网420100859635</t>
  </si>
  <si>
    <t>赵亮</t>
  </si>
  <si>
    <t>档人网420100859634</t>
  </si>
  <si>
    <t>张玲</t>
  </si>
  <si>
    <t>档人网420100859633</t>
  </si>
  <si>
    <t>向军</t>
  </si>
  <si>
    <t>档人网420100859632</t>
  </si>
  <si>
    <t>张周清</t>
  </si>
  <si>
    <t>档人网420100859631</t>
  </si>
  <si>
    <t>刘文俊</t>
  </si>
  <si>
    <t>档人网420100859630</t>
  </si>
  <si>
    <t>唐浩</t>
  </si>
  <si>
    <t>档人网420100859629</t>
  </si>
  <si>
    <t>档人网420100859628</t>
  </si>
  <si>
    <t>刘悟明</t>
  </si>
  <si>
    <t>档人网420100859627</t>
  </si>
  <si>
    <t>胡萌</t>
  </si>
  <si>
    <t>档人网420100859626</t>
  </si>
  <si>
    <t>程兵</t>
  </si>
  <si>
    <t>档人网420100859625</t>
  </si>
  <si>
    <t>何维</t>
  </si>
  <si>
    <t>档人网420100859624</t>
  </si>
  <si>
    <t>方新意</t>
  </si>
  <si>
    <t>档人网420100859623</t>
  </si>
  <si>
    <t>陈宗云</t>
  </si>
  <si>
    <t>档人网420100859622</t>
  </si>
  <si>
    <t>夏义发</t>
  </si>
  <si>
    <t>档人网420100859621</t>
  </si>
  <si>
    <t>王李飞</t>
  </si>
  <si>
    <t>档人网420100859620</t>
  </si>
  <si>
    <t>魏子豪</t>
  </si>
  <si>
    <t>档人网420100859619</t>
  </si>
  <si>
    <t>程国良</t>
  </si>
  <si>
    <t>档人网420100859618</t>
  </si>
  <si>
    <t>陈强</t>
  </si>
  <si>
    <t>档人网420100859617</t>
  </si>
  <si>
    <t>何秀方</t>
  </si>
  <si>
    <t>档人网420100859616</t>
  </si>
  <si>
    <t>唐耀田</t>
  </si>
  <si>
    <t>档人网420100859615</t>
  </si>
  <si>
    <t>付兵</t>
  </si>
  <si>
    <t>档人网420100859614</t>
  </si>
  <si>
    <t>李勇</t>
  </si>
  <si>
    <t>档人网420100859613</t>
  </si>
  <si>
    <t>张雨晴</t>
  </si>
  <si>
    <t>档人网420100859612</t>
  </si>
  <si>
    <t>王世超</t>
  </si>
  <si>
    <t>档人网420100859611</t>
  </si>
  <si>
    <t>周韵望</t>
  </si>
  <si>
    <t>档人网420100859610</t>
  </si>
  <si>
    <t>胡德刚</t>
  </si>
  <si>
    <t>档人网420100859609</t>
  </si>
  <si>
    <t>陈湾</t>
  </si>
  <si>
    <t>档人网420100859608</t>
  </si>
  <si>
    <t>柯松</t>
  </si>
  <si>
    <t>档人网420100859607</t>
  </si>
  <si>
    <t>李富有</t>
  </si>
  <si>
    <t>档人网420100859606</t>
  </si>
  <si>
    <t>戴露露</t>
  </si>
  <si>
    <t>档人网420100859605</t>
  </si>
  <si>
    <t>周德军</t>
  </si>
  <si>
    <t>档人网420100859604</t>
  </si>
  <si>
    <t>钟师恒</t>
  </si>
  <si>
    <t>档人网420100859603</t>
  </si>
  <si>
    <t>高文俊</t>
  </si>
  <si>
    <t>档人网420100859602</t>
  </si>
  <si>
    <t>严新毅</t>
  </si>
  <si>
    <t>档人网420100859601</t>
  </si>
  <si>
    <t>罗波</t>
  </si>
  <si>
    <t>档人网420100859600</t>
  </si>
  <si>
    <t>胡发群</t>
  </si>
  <si>
    <t>档人网420100859599</t>
  </si>
  <si>
    <t>周豪</t>
  </si>
  <si>
    <t>档人网420100859597</t>
  </si>
  <si>
    <t>马丁龙</t>
  </si>
  <si>
    <t>档人网420100859596</t>
  </si>
  <si>
    <t>彭志强</t>
  </si>
  <si>
    <t>档人网420100859595</t>
  </si>
  <si>
    <t>孙伊健</t>
  </si>
  <si>
    <t>档人网420100859594</t>
  </si>
  <si>
    <t>孟玉武</t>
  </si>
  <si>
    <t>档人网420100859593</t>
  </si>
  <si>
    <t>刘亮亮</t>
  </si>
  <si>
    <t>档人网420100859592</t>
  </si>
  <si>
    <t>李圣康</t>
  </si>
  <si>
    <t>档人网420100859591</t>
  </si>
  <si>
    <t>曾庆荣</t>
  </si>
  <si>
    <t>档人网420100859590</t>
  </si>
  <si>
    <t>柯于发</t>
  </si>
  <si>
    <t>档人网420100859589</t>
  </si>
  <si>
    <t>刘志勇</t>
  </si>
  <si>
    <t>档人网420100859588</t>
  </si>
  <si>
    <t>田方兵</t>
  </si>
  <si>
    <t>档人网420100859587</t>
  </si>
  <si>
    <t>胡途</t>
  </si>
  <si>
    <t>档人网420100859586</t>
  </si>
  <si>
    <t>档人网420100859585</t>
  </si>
  <si>
    <t>郭良超</t>
  </si>
  <si>
    <t>档人网420100859584</t>
  </si>
  <si>
    <t>罗云</t>
  </si>
  <si>
    <t>档人网420100859583</t>
  </si>
  <si>
    <t>周子豪</t>
  </si>
  <si>
    <t>档人网420100859582</t>
  </si>
  <si>
    <t>汪刘益斯</t>
  </si>
  <si>
    <t>档人网420100859581</t>
  </si>
  <si>
    <t>金晓勇</t>
  </si>
  <si>
    <t>档人网420100859580</t>
  </si>
  <si>
    <t>吴保风</t>
  </si>
  <si>
    <t>档人网420100859579</t>
  </si>
  <si>
    <t>刘福桥</t>
  </si>
  <si>
    <t>档人网420100859578</t>
  </si>
  <si>
    <t>杨建伟</t>
  </si>
  <si>
    <t>档人网420100859577</t>
  </si>
  <si>
    <t>何波</t>
  </si>
  <si>
    <t>档人网420100859576</t>
  </si>
  <si>
    <t>汪金斌</t>
  </si>
  <si>
    <t>档人网420100859575</t>
  </si>
  <si>
    <t>丁仲元</t>
  </si>
  <si>
    <t>档人网420100859574</t>
  </si>
  <si>
    <t>梁永辉</t>
  </si>
  <si>
    <t>档人网420100859573</t>
  </si>
  <si>
    <t>佘钢</t>
  </si>
  <si>
    <t>档人网420100859572</t>
  </si>
  <si>
    <t>王远清</t>
  </si>
  <si>
    <t>档人网420100859701</t>
  </si>
  <si>
    <t>高君</t>
  </si>
  <si>
    <t>档人网420100859700</t>
  </si>
  <si>
    <t>付锦锋</t>
  </si>
  <si>
    <t>档人网420100859699</t>
  </si>
  <si>
    <t>杨江雄</t>
  </si>
  <si>
    <t>档人网420100859698</t>
  </si>
  <si>
    <t>张洋涛</t>
  </si>
  <si>
    <t>档人网420100859697</t>
  </si>
  <si>
    <t>张清</t>
  </si>
  <si>
    <t>档人网420100859696</t>
  </si>
  <si>
    <t>周伟民</t>
  </si>
  <si>
    <t>档人网420100859695</t>
  </si>
  <si>
    <t>刘泉</t>
  </si>
  <si>
    <t>档人网420100859694</t>
  </si>
  <si>
    <t>档人网420100859693</t>
  </si>
  <si>
    <t>沈兵华</t>
  </si>
  <si>
    <t>档人网420100859692</t>
  </si>
  <si>
    <t>甘洋昊</t>
  </si>
  <si>
    <t>档人网420100859691</t>
  </si>
  <si>
    <t>申贵平</t>
  </si>
  <si>
    <t>档人网420100859690</t>
  </si>
  <si>
    <t>刘丰睿</t>
  </si>
  <si>
    <t>档人网420100859689</t>
  </si>
  <si>
    <t>赵丹丹</t>
  </si>
  <si>
    <t>档人网420100859688</t>
  </si>
  <si>
    <t>郭龙海</t>
  </si>
  <si>
    <t>档人网420100859687</t>
  </si>
  <si>
    <t>罗育专</t>
  </si>
  <si>
    <t>档人网420100859686</t>
  </si>
  <si>
    <t>龚继华</t>
  </si>
  <si>
    <t>档人网420100859685</t>
  </si>
  <si>
    <t>毛刚</t>
  </si>
  <si>
    <t>档人网420100859684</t>
  </si>
  <si>
    <t>廖波</t>
  </si>
  <si>
    <t>档人网420100859683</t>
  </si>
  <si>
    <t>姜应高</t>
  </si>
  <si>
    <t>档人网420100859682</t>
  </si>
  <si>
    <t>汪林</t>
  </si>
  <si>
    <t>档人网420100859681</t>
  </si>
  <si>
    <t>张道军</t>
  </si>
  <si>
    <t>档人网420100859680</t>
  </si>
  <si>
    <t>李盛园</t>
  </si>
  <si>
    <t>档人网420100859679</t>
  </si>
  <si>
    <t>刘成涛</t>
  </si>
  <si>
    <t>档人网420100859678</t>
  </si>
  <si>
    <t>刘柏军</t>
  </si>
  <si>
    <t>档人网420100859677</t>
  </si>
  <si>
    <t>张勇</t>
  </si>
  <si>
    <t>档人网420100859676</t>
  </si>
  <si>
    <t>陈睿</t>
  </si>
  <si>
    <t>档人网420100859675</t>
  </si>
  <si>
    <t>刘法庭</t>
  </si>
  <si>
    <t>档人网420100859674</t>
  </si>
  <si>
    <t>曾黎明</t>
  </si>
  <si>
    <t>档人网420100859673</t>
  </si>
  <si>
    <t>王满意</t>
  </si>
  <si>
    <t>档人网420100859672</t>
  </si>
  <si>
    <t>刘为平</t>
  </si>
  <si>
    <t>档人网420100859671</t>
  </si>
  <si>
    <t>刘庆姣</t>
  </si>
  <si>
    <t>档人网420100859670</t>
  </si>
  <si>
    <t>张军</t>
  </si>
  <si>
    <t>档人网420100859669</t>
  </si>
  <si>
    <t>蔡华清</t>
  </si>
  <si>
    <t>档人网420100859668</t>
  </si>
  <si>
    <t>阮建平</t>
  </si>
  <si>
    <t>档人网420100859667</t>
  </si>
  <si>
    <t>胡远光</t>
  </si>
  <si>
    <t>档人网420100859666</t>
  </si>
  <si>
    <t>聂冲</t>
  </si>
  <si>
    <t>档人网420100859665</t>
  </si>
  <si>
    <t>袁桂</t>
  </si>
  <si>
    <t>档人网420100859664</t>
  </si>
  <si>
    <t>骆运林</t>
  </si>
  <si>
    <t>档人网420100859663</t>
  </si>
  <si>
    <t>吴超</t>
  </si>
  <si>
    <t>档人网420100859662</t>
  </si>
  <si>
    <t>李康康</t>
  </si>
  <si>
    <t>档人网420100859661</t>
  </si>
  <si>
    <t>罗旭坤</t>
  </si>
  <si>
    <t>档人网420100859660</t>
  </si>
  <si>
    <t>潘东荣</t>
  </si>
  <si>
    <t>档人网420100859659</t>
  </si>
  <si>
    <t>周志明</t>
  </si>
  <si>
    <t>档人网420100859658</t>
  </si>
  <si>
    <t>张大苏</t>
  </si>
  <si>
    <t>档人网420100859657</t>
  </si>
  <si>
    <t>陈先雄</t>
  </si>
  <si>
    <t>档人网420100859656</t>
  </si>
  <si>
    <t>马欢</t>
  </si>
  <si>
    <t>档人网420100859655</t>
  </si>
  <si>
    <t>汪振坤</t>
  </si>
  <si>
    <t>档人网420100859654</t>
  </si>
  <si>
    <t>档人网420100859653</t>
  </si>
  <si>
    <t>尹声智</t>
  </si>
  <si>
    <t>档人网420100859652</t>
  </si>
  <si>
    <t>刘会文</t>
  </si>
  <si>
    <t>档人网420100859651</t>
  </si>
  <si>
    <t>但汉伟</t>
  </si>
  <si>
    <t>档人网420100859650</t>
  </si>
  <si>
    <t>李凯</t>
  </si>
  <si>
    <t>档人网420100859649</t>
  </si>
  <si>
    <t>徐华锋</t>
  </si>
  <si>
    <t>档人网420100859648</t>
  </si>
  <si>
    <t>徐恒</t>
  </si>
  <si>
    <t>档人网420100859647</t>
  </si>
  <si>
    <t>戴伟</t>
  </si>
  <si>
    <t>档人网420100859646</t>
  </si>
  <si>
    <t>陈恭建</t>
  </si>
  <si>
    <t>档人网420100859645</t>
  </si>
  <si>
    <t>石班超</t>
  </si>
  <si>
    <t>档人网420100859644</t>
  </si>
  <si>
    <t>舒群仙</t>
  </si>
  <si>
    <t>档人网420100859643</t>
  </si>
  <si>
    <t>刘路</t>
  </si>
  <si>
    <t>档人网420100859642</t>
  </si>
  <si>
    <t>王顺志</t>
  </si>
  <si>
    <t>档人网420100859641</t>
  </si>
  <si>
    <t>刘志磊</t>
  </si>
  <si>
    <t>档人网420100859640</t>
  </si>
  <si>
    <t>唐龙</t>
  </si>
  <si>
    <t>档人网420100859639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</si>
</sst>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zoomScale="90" zoomScaleNormal="90" workbookViewId="0">
      <pane ySplit="1" topLeftCell="A2" activePane="bottomLeft" state="frozen"/>
      <selection/>
      <selection pane="bottomLeft" activeCell="Q6" sqref="Q6"/>
    </sheetView>
  </sheetViews>
  <sheetFormatPr defaultColWidth="9" defaultRowHeight="30" customHeight="1"/>
  <cols>
    <col min="1" max="1" width="33.375" style="37" customWidth="1"/>
    <col min="2" max="2" width="15.125" style="4" customWidth="1"/>
    <col min="3" max="3" width="11" style="5" customWidth="1"/>
    <col min="4" max="4" width="15.125" style="4" customWidth="1"/>
    <col min="5" max="5" width="19.625" style="5" customWidth="1"/>
    <col min="6" max="6" width="13.375" style="4" customWidth="1"/>
    <col min="7" max="9" width="13" style="38" customWidth="1"/>
    <col min="10" max="10" width="14.625" style="39" customWidth="1"/>
    <col min="11" max="11" width="19" style="39" customWidth="1"/>
    <col min="12" max="12" width="9" style="5" customWidth="1"/>
    <col min="13" max="13" width="11.75" style="5" customWidth="1"/>
    <col min="14" max="16384" width="9" style="8"/>
  </cols>
  <sheetData>
    <row r="1" s="1" customFormat="1" customHeight="1" spans="1:13">
      <c r="A1" s="9" t="s">
        <v>0</v>
      </c>
      <c r="B1" s="9" t="s">
        <v>1</v>
      </c>
      <c r="C1" s="9" t="s">
        <v>2</v>
      </c>
      <c r="D1" s="9" t="s">
        <v>3</v>
      </c>
      <c r="E1" s="40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="1" customFormat="1" customHeight="1" spans="1:13">
      <c r="A2" s="41" t="s">
        <v>13</v>
      </c>
      <c r="B2" s="42" t="s">
        <v>14</v>
      </c>
      <c r="C2" s="43" t="s">
        <v>15</v>
      </c>
      <c r="D2" s="43" t="s">
        <v>16</v>
      </c>
      <c r="E2" s="43" t="s">
        <v>17</v>
      </c>
      <c r="F2" s="44" t="s">
        <v>18</v>
      </c>
      <c r="G2" s="45" t="s">
        <v>19</v>
      </c>
      <c r="H2" s="45" t="s">
        <v>19</v>
      </c>
      <c r="I2" s="45" t="s">
        <v>20</v>
      </c>
      <c r="J2" s="43" t="s">
        <v>21</v>
      </c>
      <c r="K2" s="45" t="s">
        <v>22</v>
      </c>
      <c r="L2" s="43" t="s">
        <v>23</v>
      </c>
      <c r="M2" s="43" t="s">
        <v>24</v>
      </c>
    </row>
    <row r="3" customHeight="1" spans="1:13">
      <c r="A3" s="22" t="s">
        <v>25</v>
      </c>
      <c r="B3" s="42" t="s">
        <v>14</v>
      </c>
      <c r="C3" s="23" t="s">
        <v>26</v>
      </c>
      <c r="D3" s="43" t="s">
        <v>16</v>
      </c>
      <c r="E3" s="18" t="s">
        <v>27</v>
      </c>
      <c r="F3" s="44" t="s">
        <v>18</v>
      </c>
      <c r="G3" s="15" t="s">
        <v>19</v>
      </c>
      <c r="H3" s="15" t="s">
        <v>19</v>
      </c>
      <c r="I3" s="15" t="s">
        <v>28</v>
      </c>
      <c r="J3" s="18" t="s">
        <v>21</v>
      </c>
      <c r="K3" s="15" t="s">
        <v>22</v>
      </c>
      <c r="L3" s="18" t="s">
        <v>23</v>
      </c>
      <c r="M3" s="18" t="s">
        <v>29</v>
      </c>
    </row>
    <row r="4" customHeight="1" spans="1:13">
      <c r="A4" s="22" t="s">
        <v>25</v>
      </c>
      <c r="B4" s="42" t="s">
        <v>14</v>
      </c>
      <c r="C4" s="23" t="s">
        <v>26</v>
      </c>
      <c r="D4" s="43" t="s">
        <v>16</v>
      </c>
      <c r="E4" s="18" t="s">
        <v>30</v>
      </c>
      <c r="F4" s="44" t="s">
        <v>18</v>
      </c>
      <c r="G4" s="15" t="s">
        <v>19</v>
      </c>
      <c r="H4" s="15" t="s">
        <v>19</v>
      </c>
      <c r="I4" s="15" t="s">
        <v>28</v>
      </c>
      <c r="J4" s="18" t="s">
        <v>21</v>
      </c>
      <c r="K4" s="15" t="s">
        <v>22</v>
      </c>
      <c r="L4" s="18" t="s">
        <v>23</v>
      </c>
      <c r="M4" s="18" t="s">
        <v>31</v>
      </c>
    </row>
    <row r="5" customHeight="1" spans="1:13">
      <c r="A5" s="22" t="s">
        <v>25</v>
      </c>
      <c r="B5" s="42" t="s">
        <v>14</v>
      </c>
      <c r="C5" s="23" t="s">
        <v>26</v>
      </c>
      <c r="D5" s="43" t="s">
        <v>16</v>
      </c>
      <c r="E5" s="18" t="s">
        <v>32</v>
      </c>
      <c r="F5" s="44" t="s">
        <v>18</v>
      </c>
      <c r="G5" s="15" t="s">
        <v>19</v>
      </c>
      <c r="H5" s="15" t="s">
        <v>19</v>
      </c>
      <c r="I5" s="15" t="s">
        <v>28</v>
      </c>
      <c r="J5" s="18" t="s">
        <v>21</v>
      </c>
      <c r="K5" s="15" t="s">
        <v>22</v>
      </c>
      <c r="L5" s="18" t="s">
        <v>23</v>
      </c>
      <c r="M5" s="18" t="s">
        <v>33</v>
      </c>
    </row>
    <row r="6" customHeight="1" spans="1:13">
      <c r="A6" s="22" t="s">
        <v>25</v>
      </c>
      <c r="B6" s="42" t="s">
        <v>14</v>
      </c>
      <c r="C6" s="23" t="s">
        <v>26</v>
      </c>
      <c r="D6" s="43" t="s">
        <v>16</v>
      </c>
      <c r="E6" s="18" t="s">
        <v>34</v>
      </c>
      <c r="F6" s="44" t="s">
        <v>18</v>
      </c>
      <c r="G6" s="15" t="s">
        <v>19</v>
      </c>
      <c r="H6" s="15" t="s">
        <v>19</v>
      </c>
      <c r="I6" s="15" t="s">
        <v>28</v>
      </c>
      <c r="J6" s="18" t="s">
        <v>21</v>
      </c>
      <c r="K6" s="15" t="s">
        <v>22</v>
      </c>
      <c r="L6" s="18" t="s">
        <v>23</v>
      </c>
      <c r="M6" s="18" t="s">
        <v>35</v>
      </c>
    </row>
    <row r="7" customHeight="1" spans="1:13">
      <c r="A7" s="22" t="s">
        <v>25</v>
      </c>
      <c r="B7" s="42" t="s">
        <v>14</v>
      </c>
      <c r="C7" s="23" t="s">
        <v>26</v>
      </c>
      <c r="D7" s="43" t="s">
        <v>16</v>
      </c>
      <c r="E7" s="18" t="s">
        <v>36</v>
      </c>
      <c r="F7" s="44" t="s">
        <v>18</v>
      </c>
      <c r="G7" s="15" t="s">
        <v>19</v>
      </c>
      <c r="H7" s="15" t="s">
        <v>19</v>
      </c>
      <c r="I7" s="15" t="s">
        <v>28</v>
      </c>
      <c r="J7" s="18" t="s">
        <v>21</v>
      </c>
      <c r="K7" s="15" t="s">
        <v>22</v>
      </c>
      <c r="L7" s="18" t="s">
        <v>23</v>
      </c>
      <c r="M7" s="18" t="s">
        <v>37</v>
      </c>
    </row>
    <row r="8" customHeight="1" spans="1:13">
      <c r="A8" s="22" t="s">
        <v>25</v>
      </c>
      <c r="B8" s="42" t="s">
        <v>14</v>
      </c>
      <c r="C8" s="23" t="s">
        <v>26</v>
      </c>
      <c r="D8" s="43" t="s">
        <v>16</v>
      </c>
      <c r="E8" s="18" t="s">
        <v>38</v>
      </c>
      <c r="F8" s="44" t="s">
        <v>18</v>
      </c>
      <c r="G8" s="15" t="s">
        <v>19</v>
      </c>
      <c r="H8" s="15" t="s">
        <v>19</v>
      </c>
      <c r="I8" s="15" t="s">
        <v>28</v>
      </c>
      <c r="J8" s="18" t="s">
        <v>21</v>
      </c>
      <c r="K8" s="15" t="s">
        <v>22</v>
      </c>
      <c r="L8" s="18" t="s">
        <v>23</v>
      </c>
      <c r="M8" s="18" t="s">
        <v>39</v>
      </c>
    </row>
    <row r="9" customHeight="1" spans="1:13">
      <c r="A9" s="22" t="s">
        <v>25</v>
      </c>
      <c r="B9" s="42" t="s">
        <v>14</v>
      </c>
      <c r="C9" s="23" t="s">
        <v>26</v>
      </c>
      <c r="D9" s="43" t="s">
        <v>16</v>
      </c>
      <c r="E9" s="18" t="s">
        <v>40</v>
      </c>
      <c r="F9" s="44" t="s">
        <v>18</v>
      </c>
      <c r="G9" s="15" t="s">
        <v>19</v>
      </c>
      <c r="H9" s="15" t="s">
        <v>19</v>
      </c>
      <c r="I9" s="15" t="s">
        <v>28</v>
      </c>
      <c r="J9" s="18" t="s">
        <v>21</v>
      </c>
      <c r="K9" s="15" t="s">
        <v>22</v>
      </c>
      <c r="L9" s="18" t="s">
        <v>23</v>
      </c>
      <c r="M9" s="18" t="s">
        <v>41</v>
      </c>
    </row>
    <row r="10" customHeight="1" spans="1:13">
      <c r="A10" s="22" t="s">
        <v>25</v>
      </c>
      <c r="B10" s="42" t="s">
        <v>14</v>
      </c>
      <c r="C10" s="23" t="s">
        <v>26</v>
      </c>
      <c r="D10" s="43" t="s">
        <v>16</v>
      </c>
      <c r="E10" s="18" t="s">
        <v>42</v>
      </c>
      <c r="F10" s="44" t="s">
        <v>18</v>
      </c>
      <c r="G10" s="15" t="s">
        <v>19</v>
      </c>
      <c r="H10" s="15" t="s">
        <v>19</v>
      </c>
      <c r="I10" s="15" t="s">
        <v>28</v>
      </c>
      <c r="J10" s="18" t="s">
        <v>21</v>
      </c>
      <c r="K10" s="15" t="s">
        <v>22</v>
      </c>
      <c r="L10" s="18" t="s">
        <v>23</v>
      </c>
      <c r="M10" s="18" t="s">
        <v>43</v>
      </c>
    </row>
    <row r="11" customHeight="1" spans="1:13">
      <c r="A11" s="22" t="s">
        <v>25</v>
      </c>
      <c r="B11" s="42" t="s">
        <v>14</v>
      </c>
      <c r="C11" s="23" t="s">
        <v>26</v>
      </c>
      <c r="D11" s="43" t="s">
        <v>16</v>
      </c>
      <c r="E11" s="18" t="s">
        <v>44</v>
      </c>
      <c r="F11" s="44" t="s">
        <v>18</v>
      </c>
      <c r="G11" s="15" t="s">
        <v>19</v>
      </c>
      <c r="H11" s="15" t="s">
        <v>19</v>
      </c>
      <c r="I11" s="15" t="s">
        <v>28</v>
      </c>
      <c r="J11" s="18" t="s">
        <v>21</v>
      </c>
      <c r="K11" s="15" t="s">
        <v>22</v>
      </c>
      <c r="L11" s="18" t="s">
        <v>23</v>
      </c>
      <c r="M11" s="18" t="s">
        <v>45</v>
      </c>
    </row>
    <row r="12" customHeight="1" spans="1:13">
      <c r="A12" s="22" t="s">
        <v>25</v>
      </c>
      <c r="B12" s="42" t="s">
        <v>14</v>
      </c>
      <c r="C12" s="23" t="s">
        <v>26</v>
      </c>
      <c r="D12" s="43" t="s">
        <v>16</v>
      </c>
      <c r="E12" s="18" t="s">
        <v>46</v>
      </c>
      <c r="F12" s="44" t="s">
        <v>18</v>
      </c>
      <c r="G12" s="15" t="s">
        <v>19</v>
      </c>
      <c r="H12" s="15" t="s">
        <v>19</v>
      </c>
      <c r="I12" s="15" t="s">
        <v>28</v>
      </c>
      <c r="J12" s="18" t="s">
        <v>21</v>
      </c>
      <c r="K12" s="15" t="s">
        <v>22</v>
      </c>
      <c r="L12" s="18" t="s">
        <v>23</v>
      </c>
      <c r="M12" s="18" t="s">
        <v>47</v>
      </c>
    </row>
    <row r="13" customHeight="1" spans="1:13">
      <c r="A13" s="22" t="s">
        <v>25</v>
      </c>
      <c r="B13" s="42" t="s">
        <v>14</v>
      </c>
      <c r="C13" s="23" t="s">
        <v>26</v>
      </c>
      <c r="D13" s="43" t="s">
        <v>16</v>
      </c>
      <c r="E13" s="18" t="s">
        <v>48</v>
      </c>
      <c r="F13" s="44" t="s">
        <v>18</v>
      </c>
      <c r="G13" s="15" t="s">
        <v>19</v>
      </c>
      <c r="H13" s="15" t="s">
        <v>19</v>
      </c>
      <c r="I13" s="15" t="s">
        <v>28</v>
      </c>
      <c r="J13" s="18" t="s">
        <v>21</v>
      </c>
      <c r="K13" s="15" t="s">
        <v>22</v>
      </c>
      <c r="L13" s="18" t="s">
        <v>23</v>
      </c>
      <c r="M13" s="18" t="s">
        <v>49</v>
      </c>
    </row>
    <row r="14" customHeight="1" spans="1:13">
      <c r="A14" s="22" t="s">
        <v>25</v>
      </c>
      <c r="B14" s="42" t="s">
        <v>14</v>
      </c>
      <c r="C14" s="23" t="s">
        <v>26</v>
      </c>
      <c r="D14" s="43" t="s">
        <v>16</v>
      </c>
      <c r="E14" s="18" t="s">
        <v>50</v>
      </c>
      <c r="F14" s="44" t="s">
        <v>18</v>
      </c>
      <c r="G14" s="15" t="s">
        <v>19</v>
      </c>
      <c r="H14" s="15" t="s">
        <v>19</v>
      </c>
      <c r="I14" s="15" t="s">
        <v>28</v>
      </c>
      <c r="J14" s="18" t="s">
        <v>21</v>
      </c>
      <c r="K14" s="15" t="s">
        <v>22</v>
      </c>
      <c r="L14" s="18" t="s">
        <v>23</v>
      </c>
      <c r="M14" s="18" t="s">
        <v>51</v>
      </c>
    </row>
    <row r="15" customHeight="1" spans="1:13">
      <c r="A15" s="22" t="s">
        <v>25</v>
      </c>
      <c r="B15" s="42" t="s">
        <v>14</v>
      </c>
      <c r="C15" s="23" t="s">
        <v>26</v>
      </c>
      <c r="D15" s="43" t="s">
        <v>16</v>
      </c>
      <c r="E15" s="18" t="s">
        <v>52</v>
      </c>
      <c r="F15" s="44" t="s">
        <v>18</v>
      </c>
      <c r="G15" s="15" t="s">
        <v>19</v>
      </c>
      <c r="H15" s="15" t="s">
        <v>19</v>
      </c>
      <c r="I15" s="15" t="s">
        <v>28</v>
      </c>
      <c r="J15" s="18" t="s">
        <v>21</v>
      </c>
      <c r="K15" s="15" t="s">
        <v>22</v>
      </c>
      <c r="L15" s="18" t="s">
        <v>23</v>
      </c>
      <c r="M15" s="18" t="s">
        <v>53</v>
      </c>
    </row>
    <row r="16" customHeight="1" spans="1:13">
      <c r="A16" s="22" t="s">
        <v>25</v>
      </c>
      <c r="B16" s="42" t="s">
        <v>14</v>
      </c>
      <c r="C16" s="23" t="s">
        <v>26</v>
      </c>
      <c r="D16" s="43" t="s">
        <v>16</v>
      </c>
      <c r="E16" s="18" t="s">
        <v>54</v>
      </c>
      <c r="F16" s="44" t="s">
        <v>18</v>
      </c>
      <c r="G16" s="15" t="s">
        <v>19</v>
      </c>
      <c r="H16" s="15" t="s">
        <v>19</v>
      </c>
      <c r="I16" s="15" t="s">
        <v>28</v>
      </c>
      <c r="J16" s="18" t="s">
        <v>21</v>
      </c>
      <c r="K16" s="15" t="s">
        <v>22</v>
      </c>
      <c r="L16" s="18" t="s">
        <v>23</v>
      </c>
      <c r="M16" s="18" t="s">
        <v>55</v>
      </c>
    </row>
    <row r="17" customHeight="1" spans="1:13">
      <c r="A17" s="22" t="s">
        <v>56</v>
      </c>
      <c r="B17" s="42" t="s">
        <v>14</v>
      </c>
      <c r="C17" s="23" t="s">
        <v>57</v>
      </c>
      <c r="D17" s="43" t="s">
        <v>16</v>
      </c>
      <c r="E17" s="18" t="s">
        <v>58</v>
      </c>
      <c r="F17" s="44" t="s">
        <v>18</v>
      </c>
      <c r="G17" s="15" t="s">
        <v>19</v>
      </c>
      <c r="H17" s="15" t="s">
        <v>19</v>
      </c>
      <c r="I17" s="15" t="s">
        <v>59</v>
      </c>
      <c r="J17" s="18" t="s">
        <v>21</v>
      </c>
      <c r="K17" s="15" t="s">
        <v>22</v>
      </c>
      <c r="L17" s="18" t="s">
        <v>23</v>
      </c>
      <c r="M17" s="18" t="s">
        <v>60</v>
      </c>
    </row>
    <row r="18" customHeight="1" spans="1:13">
      <c r="A18" s="22" t="s">
        <v>56</v>
      </c>
      <c r="B18" s="42" t="s">
        <v>14</v>
      </c>
      <c r="C18" s="23" t="s">
        <v>57</v>
      </c>
      <c r="D18" s="43" t="s">
        <v>16</v>
      </c>
      <c r="E18" s="18" t="s">
        <v>61</v>
      </c>
      <c r="F18" s="44" t="s">
        <v>18</v>
      </c>
      <c r="G18" s="15" t="s">
        <v>19</v>
      </c>
      <c r="H18" s="15" t="s">
        <v>19</v>
      </c>
      <c r="I18" s="15" t="s">
        <v>59</v>
      </c>
      <c r="J18" s="18" t="s">
        <v>21</v>
      </c>
      <c r="K18" s="15" t="s">
        <v>22</v>
      </c>
      <c r="L18" s="18" t="s">
        <v>23</v>
      </c>
      <c r="M18" s="18" t="s">
        <v>62</v>
      </c>
    </row>
    <row r="19" customHeight="1" spans="1:13">
      <c r="A19" s="22" t="s">
        <v>63</v>
      </c>
      <c r="B19" s="42" t="s">
        <v>14</v>
      </c>
      <c r="C19" s="23" t="s">
        <v>64</v>
      </c>
      <c r="D19" s="43" t="s">
        <v>16</v>
      </c>
      <c r="E19" s="18" t="s">
        <v>65</v>
      </c>
      <c r="F19" s="44" t="s">
        <v>18</v>
      </c>
      <c r="G19" s="15" t="s">
        <v>19</v>
      </c>
      <c r="H19" s="15" t="s">
        <v>19</v>
      </c>
      <c r="I19" s="15" t="s">
        <v>28</v>
      </c>
      <c r="J19" s="18" t="s">
        <v>21</v>
      </c>
      <c r="K19" s="15" t="s">
        <v>22</v>
      </c>
      <c r="L19" s="18" t="s">
        <v>23</v>
      </c>
      <c r="M19" s="18" t="s">
        <v>66</v>
      </c>
    </row>
    <row r="20" customHeight="1" spans="1:13">
      <c r="A20" s="22" t="s">
        <v>63</v>
      </c>
      <c r="B20" s="42" t="s">
        <v>14</v>
      </c>
      <c r="C20" s="23" t="s">
        <v>64</v>
      </c>
      <c r="D20" s="43" t="s">
        <v>16</v>
      </c>
      <c r="E20" s="18" t="s">
        <v>67</v>
      </c>
      <c r="F20" s="44" t="s">
        <v>18</v>
      </c>
      <c r="G20" s="15" t="s">
        <v>19</v>
      </c>
      <c r="H20" s="15" t="s">
        <v>19</v>
      </c>
      <c r="I20" s="15" t="s">
        <v>28</v>
      </c>
      <c r="J20" s="18" t="s">
        <v>21</v>
      </c>
      <c r="K20" s="15" t="s">
        <v>22</v>
      </c>
      <c r="L20" s="18" t="s">
        <v>23</v>
      </c>
      <c r="M20" s="18" t="s">
        <v>68</v>
      </c>
    </row>
    <row r="21" customHeight="1" spans="1:13">
      <c r="A21" s="22" t="s">
        <v>69</v>
      </c>
      <c r="B21" s="42" t="s">
        <v>14</v>
      </c>
      <c r="C21" s="23" t="s">
        <v>70</v>
      </c>
      <c r="D21" s="43" t="s">
        <v>16</v>
      </c>
      <c r="E21" s="18" t="s">
        <v>71</v>
      </c>
      <c r="F21" s="44" t="s">
        <v>18</v>
      </c>
      <c r="G21" s="15" t="s">
        <v>72</v>
      </c>
      <c r="H21" s="15" t="s">
        <v>72</v>
      </c>
      <c r="I21" s="15" t="s">
        <v>73</v>
      </c>
      <c r="J21" s="18" t="s">
        <v>21</v>
      </c>
      <c r="K21" s="15" t="s">
        <v>22</v>
      </c>
      <c r="L21" s="18" t="s">
        <v>23</v>
      </c>
      <c r="M21" s="18" t="s">
        <v>74</v>
      </c>
    </row>
    <row r="22" customHeight="1" spans="1:13">
      <c r="A22" s="22" t="s">
        <v>75</v>
      </c>
      <c r="B22" s="42" t="s">
        <v>14</v>
      </c>
      <c r="C22" s="23" t="s">
        <v>76</v>
      </c>
      <c r="D22" s="43" t="s">
        <v>16</v>
      </c>
      <c r="E22" s="18" t="s">
        <v>77</v>
      </c>
      <c r="F22" s="44" t="s">
        <v>18</v>
      </c>
      <c r="G22" s="15" t="s">
        <v>72</v>
      </c>
      <c r="H22" s="15" t="s">
        <v>72</v>
      </c>
      <c r="I22" s="15" t="s">
        <v>78</v>
      </c>
      <c r="J22" s="18" t="s">
        <v>21</v>
      </c>
      <c r="K22" s="15" t="s">
        <v>22</v>
      </c>
      <c r="L22" s="18" t="s">
        <v>23</v>
      </c>
      <c r="M22" s="18" t="s">
        <v>79</v>
      </c>
    </row>
    <row r="23" customHeight="1" spans="1:13">
      <c r="A23" s="46" t="s">
        <v>80</v>
      </c>
      <c r="B23" s="42" t="s">
        <v>14</v>
      </c>
      <c r="C23" s="47" t="s">
        <v>81</v>
      </c>
      <c r="D23" s="43" t="s">
        <v>16</v>
      </c>
      <c r="E23" s="47" t="s">
        <v>82</v>
      </c>
      <c r="F23" s="44" t="s">
        <v>18</v>
      </c>
      <c r="G23" s="48" t="s">
        <v>83</v>
      </c>
      <c r="H23" s="48" t="s">
        <v>83</v>
      </c>
      <c r="I23" s="48" t="s">
        <v>84</v>
      </c>
      <c r="J23" s="49" t="s">
        <v>21</v>
      </c>
      <c r="K23" s="50" t="s">
        <v>22</v>
      </c>
      <c r="L23" s="47" t="s">
        <v>23</v>
      </c>
      <c r="M23" s="47" t="s">
        <v>85</v>
      </c>
    </row>
    <row r="24" customHeight="1" spans="1:13">
      <c r="A24" s="46" t="s">
        <v>80</v>
      </c>
      <c r="B24" s="42" t="s">
        <v>14</v>
      </c>
      <c r="C24" s="47" t="s">
        <v>81</v>
      </c>
      <c r="D24" s="43" t="s">
        <v>16</v>
      </c>
      <c r="E24" s="47" t="s">
        <v>86</v>
      </c>
      <c r="F24" s="44" t="s">
        <v>18</v>
      </c>
      <c r="G24" s="48" t="s">
        <v>83</v>
      </c>
      <c r="H24" s="48" t="s">
        <v>83</v>
      </c>
      <c r="I24" s="48" t="s">
        <v>87</v>
      </c>
      <c r="J24" s="49" t="s">
        <v>21</v>
      </c>
      <c r="K24" s="50" t="s">
        <v>22</v>
      </c>
      <c r="L24" s="47" t="s">
        <v>23</v>
      </c>
      <c r="M24" s="47" t="s">
        <v>88</v>
      </c>
    </row>
    <row r="25" customHeight="1" spans="1:13">
      <c r="A25" s="46" t="s">
        <v>56</v>
      </c>
      <c r="B25" s="42" t="s">
        <v>14</v>
      </c>
      <c r="C25" s="47" t="s">
        <v>57</v>
      </c>
      <c r="D25" s="43" t="s">
        <v>16</v>
      </c>
      <c r="E25" s="47" t="s">
        <v>89</v>
      </c>
      <c r="F25" s="44" t="s">
        <v>18</v>
      </c>
      <c r="G25" s="48" t="s">
        <v>83</v>
      </c>
      <c r="H25" s="48" t="s">
        <v>83</v>
      </c>
      <c r="I25" s="48" t="s">
        <v>90</v>
      </c>
      <c r="J25" s="49" t="s">
        <v>21</v>
      </c>
      <c r="K25" s="50" t="s">
        <v>22</v>
      </c>
      <c r="L25" s="47" t="s">
        <v>23</v>
      </c>
      <c r="M25" s="47" t="s">
        <v>91</v>
      </c>
    </row>
    <row r="26" customHeight="1" spans="1:13">
      <c r="A26" s="46" t="s">
        <v>92</v>
      </c>
      <c r="B26" s="42" t="s">
        <v>14</v>
      </c>
      <c r="C26" s="47" t="s">
        <v>93</v>
      </c>
      <c r="D26" s="43" t="s">
        <v>16</v>
      </c>
      <c r="E26" s="47" t="s">
        <v>94</v>
      </c>
      <c r="F26" s="44" t="s">
        <v>18</v>
      </c>
      <c r="G26" s="48" t="s">
        <v>83</v>
      </c>
      <c r="H26" s="48" t="s">
        <v>83</v>
      </c>
      <c r="I26" s="48" t="s">
        <v>95</v>
      </c>
      <c r="J26" s="49" t="s">
        <v>21</v>
      </c>
      <c r="K26" s="50" t="s">
        <v>22</v>
      </c>
      <c r="L26" s="47" t="s">
        <v>23</v>
      </c>
      <c r="M26" s="47" t="s">
        <v>96</v>
      </c>
    </row>
    <row r="27" customHeight="1" spans="1:13">
      <c r="A27" s="46" t="s">
        <v>97</v>
      </c>
      <c r="B27" s="42" t="s">
        <v>14</v>
      </c>
      <c r="C27" s="47" t="s">
        <v>98</v>
      </c>
      <c r="D27" s="43" t="s">
        <v>16</v>
      </c>
      <c r="E27" s="47" t="s">
        <v>99</v>
      </c>
      <c r="F27" s="44" t="s">
        <v>18</v>
      </c>
      <c r="G27" s="48" t="s">
        <v>83</v>
      </c>
      <c r="H27" s="48" t="s">
        <v>83</v>
      </c>
      <c r="I27" s="48" t="s">
        <v>78</v>
      </c>
      <c r="J27" s="49" t="s">
        <v>21</v>
      </c>
      <c r="K27" s="50" t="s">
        <v>22</v>
      </c>
      <c r="L27" s="47" t="s">
        <v>23</v>
      </c>
      <c r="M27" s="47" t="s">
        <v>100</v>
      </c>
    </row>
    <row r="28" customHeight="1" spans="1:13">
      <c r="A28" s="46" t="s">
        <v>101</v>
      </c>
      <c r="B28" s="42" t="s">
        <v>14</v>
      </c>
      <c r="C28" s="47" t="s">
        <v>102</v>
      </c>
      <c r="D28" s="43" t="s">
        <v>16</v>
      </c>
      <c r="E28" s="47" t="s">
        <v>103</v>
      </c>
      <c r="F28" s="44" t="s">
        <v>18</v>
      </c>
      <c r="G28" s="48" t="s">
        <v>83</v>
      </c>
      <c r="H28" s="48" t="s">
        <v>83</v>
      </c>
      <c r="I28" s="48" t="s">
        <v>84</v>
      </c>
      <c r="J28" s="49" t="s">
        <v>21</v>
      </c>
      <c r="K28" s="50" t="s">
        <v>22</v>
      </c>
      <c r="L28" s="47" t="s">
        <v>23</v>
      </c>
      <c r="M28" s="47" t="s">
        <v>104</v>
      </c>
    </row>
    <row r="29" customHeight="1" spans="1:13">
      <c r="A29" s="46" t="s">
        <v>105</v>
      </c>
      <c r="B29" s="42" t="s">
        <v>14</v>
      </c>
      <c r="C29" s="47" t="s">
        <v>106</v>
      </c>
      <c r="D29" s="43" t="s">
        <v>16</v>
      </c>
      <c r="E29" s="47" t="s">
        <v>107</v>
      </c>
      <c r="F29" s="44" t="s">
        <v>18</v>
      </c>
      <c r="G29" s="48" t="s">
        <v>83</v>
      </c>
      <c r="H29" s="48" t="s">
        <v>83</v>
      </c>
      <c r="I29" s="48" t="s">
        <v>108</v>
      </c>
      <c r="J29" s="49" t="s">
        <v>21</v>
      </c>
      <c r="K29" s="50" t="s">
        <v>22</v>
      </c>
      <c r="L29" s="47" t="s">
        <v>23</v>
      </c>
      <c r="M29" s="47" t="s">
        <v>109</v>
      </c>
    </row>
    <row r="30" customHeight="1" spans="1:13">
      <c r="A30" s="46" t="s">
        <v>105</v>
      </c>
      <c r="B30" s="42" t="s">
        <v>14</v>
      </c>
      <c r="C30" s="47" t="s">
        <v>106</v>
      </c>
      <c r="D30" s="43" t="s">
        <v>16</v>
      </c>
      <c r="E30" s="47" t="s">
        <v>110</v>
      </c>
      <c r="F30" s="44" t="s">
        <v>18</v>
      </c>
      <c r="G30" s="48" t="s">
        <v>83</v>
      </c>
      <c r="H30" s="48" t="s">
        <v>83</v>
      </c>
      <c r="I30" s="48" t="s">
        <v>108</v>
      </c>
      <c r="J30" s="49" t="s">
        <v>21</v>
      </c>
      <c r="K30" s="50" t="s">
        <v>22</v>
      </c>
      <c r="L30" s="47" t="s">
        <v>23</v>
      </c>
      <c r="M30" s="47" t="s">
        <v>111</v>
      </c>
    </row>
    <row r="31" customHeight="1" spans="1:13">
      <c r="A31" s="46" t="s">
        <v>105</v>
      </c>
      <c r="B31" s="42" t="s">
        <v>14</v>
      </c>
      <c r="C31" s="47" t="s">
        <v>106</v>
      </c>
      <c r="D31" s="43" t="s">
        <v>16</v>
      </c>
      <c r="E31" s="47" t="s">
        <v>112</v>
      </c>
      <c r="F31" s="44" t="s">
        <v>18</v>
      </c>
      <c r="G31" s="48" t="s">
        <v>83</v>
      </c>
      <c r="H31" s="48" t="s">
        <v>83</v>
      </c>
      <c r="I31" s="48" t="s">
        <v>108</v>
      </c>
      <c r="J31" s="49" t="s">
        <v>21</v>
      </c>
      <c r="K31" s="50" t="s">
        <v>22</v>
      </c>
      <c r="L31" s="47" t="s">
        <v>23</v>
      </c>
      <c r="M31" s="47" t="s">
        <v>113</v>
      </c>
    </row>
    <row r="32" customHeight="1" spans="1:13">
      <c r="A32" s="46" t="s">
        <v>105</v>
      </c>
      <c r="B32" s="42" t="s">
        <v>14</v>
      </c>
      <c r="C32" s="47" t="s">
        <v>106</v>
      </c>
      <c r="D32" s="43" t="s">
        <v>16</v>
      </c>
      <c r="E32" s="47" t="s">
        <v>114</v>
      </c>
      <c r="F32" s="44" t="s">
        <v>18</v>
      </c>
      <c r="G32" s="48" t="s">
        <v>83</v>
      </c>
      <c r="H32" s="48" t="s">
        <v>83</v>
      </c>
      <c r="I32" s="48" t="s">
        <v>108</v>
      </c>
      <c r="J32" s="49" t="s">
        <v>21</v>
      </c>
      <c r="K32" s="50" t="s">
        <v>22</v>
      </c>
      <c r="L32" s="47" t="s">
        <v>23</v>
      </c>
      <c r="M32" s="47" t="s">
        <v>115</v>
      </c>
    </row>
    <row r="33" customHeight="1" spans="1:13">
      <c r="A33" s="46" t="s">
        <v>105</v>
      </c>
      <c r="B33" s="42" t="s">
        <v>14</v>
      </c>
      <c r="C33" s="47" t="s">
        <v>106</v>
      </c>
      <c r="D33" s="43" t="s">
        <v>16</v>
      </c>
      <c r="E33" s="47" t="s">
        <v>116</v>
      </c>
      <c r="F33" s="44" t="s">
        <v>18</v>
      </c>
      <c r="G33" s="48" t="s">
        <v>83</v>
      </c>
      <c r="H33" s="48" t="s">
        <v>83</v>
      </c>
      <c r="I33" s="48" t="s">
        <v>108</v>
      </c>
      <c r="J33" s="49" t="s">
        <v>21</v>
      </c>
      <c r="K33" s="50" t="s">
        <v>22</v>
      </c>
      <c r="L33" s="47" t="s">
        <v>23</v>
      </c>
      <c r="M33" s="47" t="s">
        <v>117</v>
      </c>
    </row>
    <row r="34" customHeight="1" spans="1:13">
      <c r="A34" s="46" t="s">
        <v>105</v>
      </c>
      <c r="B34" s="42" t="s">
        <v>14</v>
      </c>
      <c r="C34" s="47" t="s">
        <v>106</v>
      </c>
      <c r="D34" s="43" t="s">
        <v>16</v>
      </c>
      <c r="E34" s="47" t="s">
        <v>118</v>
      </c>
      <c r="F34" s="44" t="s">
        <v>18</v>
      </c>
      <c r="G34" s="48" t="s">
        <v>83</v>
      </c>
      <c r="H34" s="48" t="s">
        <v>83</v>
      </c>
      <c r="I34" s="48" t="s">
        <v>108</v>
      </c>
      <c r="J34" s="49" t="s">
        <v>21</v>
      </c>
      <c r="K34" s="50" t="s">
        <v>22</v>
      </c>
      <c r="L34" s="47" t="s">
        <v>23</v>
      </c>
      <c r="M34" s="47" t="s">
        <v>119</v>
      </c>
    </row>
    <row r="35" customHeight="1" spans="1:13">
      <c r="A35" s="46" t="s">
        <v>105</v>
      </c>
      <c r="B35" s="42" t="s">
        <v>14</v>
      </c>
      <c r="C35" s="47" t="s">
        <v>106</v>
      </c>
      <c r="D35" s="43" t="s">
        <v>16</v>
      </c>
      <c r="E35" s="47" t="s">
        <v>120</v>
      </c>
      <c r="F35" s="44" t="s">
        <v>18</v>
      </c>
      <c r="G35" s="48" t="s">
        <v>83</v>
      </c>
      <c r="H35" s="48" t="s">
        <v>83</v>
      </c>
      <c r="I35" s="48" t="s">
        <v>108</v>
      </c>
      <c r="J35" s="49" t="s">
        <v>21</v>
      </c>
      <c r="K35" s="50" t="s">
        <v>22</v>
      </c>
      <c r="L35" s="47" t="s">
        <v>23</v>
      </c>
      <c r="M35" s="47" t="s">
        <v>121</v>
      </c>
    </row>
    <row r="36" customHeight="1" spans="1:13">
      <c r="A36" s="46" t="s">
        <v>105</v>
      </c>
      <c r="B36" s="42" t="s">
        <v>14</v>
      </c>
      <c r="C36" s="47" t="s">
        <v>106</v>
      </c>
      <c r="D36" s="43" t="s">
        <v>16</v>
      </c>
      <c r="E36" s="47" t="s">
        <v>122</v>
      </c>
      <c r="F36" s="44" t="s">
        <v>18</v>
      </c>
      <c r="G36" s="48" t="s">
        <v>83</v>
      </c>
      <c r="H36" s="48" t="s">
        <v>83</v>
      </c>
      <c r="I36" s="48" t="s">
        <v>108</v>
      </c>
      <c r="J36" s="49" t="s">
        <v>21</v>
      </c>
      <c r="K36" s="50" t="s">
        <v>22</v>
      </c>
      <c r="L36" s="47" t="s">
        <v>23</v>
      </c>
      <c r="M36" s="47" t="s">
        <v>123</v>
      </c>
    </row>
    <row r="37" customHeight="1" spans="1:13">
      <c r="A37" s="46" t="s">
        <v>105</v>
      </c>
      <c r="B37" s="42" t="s">
        <v>14</v>
      </c>
      <c r="C37" s="47" t="s">
        <v>106</v>
      </c>
      <c r="D37" s="43" t="s">
        <v>16</v>
      </c>
      <c r="E37" s="47" t="s">
        <v>124</v>
      </c>
      <c r="F37" s="44" t="s">
        <v>18</v>
      </c>
      <c r="G37" s="48" t="s">
        <v>83</v>
      </c>
      <c r="H37" s="48" t="s">
        <v>83</v>
      </c>
      <c r="I37" s="48" t="s">
        <v>108</v>
      </c>
      <c r="J37" s="49" t="s">
        <v>21</v>
      </c>
      <c r="K37" s="50" t="s">
        <v>22</v>
      </c>
      <c r="L37" s="47" t="s">
        <v>23</v>
      </c>
      <c r="M37" s="47" t="s">
        <v>125</v>
      </c>
    </row>
    <row r="38" customHeight="1" spans="1:13">
      <c r="A38" s="46" t="s">
        <v>105</v>
      </c>
      <c r="B38" s="42" t="s">
        <v>14</v>
      </c>
      <c r="C38" s="47" t="s">
        <v>106</v>
      </c>
      <c r="D38" s="43" t="s">
        <v>16</v>
      </c>
      <c r="E38" s="47" t="s">
        <v>126</v>
      </c>
      <c r="F38" s="44" t="s">
        <v>18</v>
      </c>
      <c r="G38" s="48" t="s">
        <v>83</v>
      </c>
      <c r="H38" s="48" t="s">
        <v>83</v>
      </c>
      <c r="I38" s="48" t="s">
        <v>108</v>
      </c>
      <c r="J38" s="49" t="s">
        <v>21</v>
      </c>
      <c r="K38" s="50" t="s">
        <v>22</v>
      </c>
      <c r="L38" s="47" t="s">
        <v>23</v>
      </c>
      <c r="M38" s="47" t="s">
        <v>127</v>
      </c>
    </row>
    <row r="39" customHeight="1" spans="1:13">
      <c r="A39" s="46" t="s">
        <v>105</v>
      </c>
      <c r="B39" s="42" t="s">
        <v>14</v>
      </c>
      <c r="C39" s="47" t="s">
        <v>106</v>
      </c>
      <c r="D39" s="43" t="s">
        <v>16</v>
      </c>
      <c r="E39" s="47" t="s">
        <v>128</v>
      </c>
      <c r="F39" s="44" t="s">
        <v>18</v>
      </c>
      <c r="G39" s="48" t="s">
        <v>83</v>
      </c>
      <c r="H39" s="48" t="s">
        <v>83</v>
      </c>
      <c r="I39" s="48" t="s">
        <v>108</v>
      </c>
      <c r="J39" s="49" t="s">
        <v>21</v>
      </c>
      <c r="K39" s="50" t="s">
        <v>22</v>
      </c>
      <c r="L39" s="47" t="s">
        <v>23</v>
      </c>
      <c r="M39" s="47" t="s">
        <v>129</v>
      </c>
    </row>
    <row r="40" customHeight="1" spans="1:13">
      <c r="A40" s="46" t="s">
        <v>105</v>
      </c>
      <c r="B40" s="42" t="s">
        <v>14</v>
      </c>
      <c r="C40" s="47" t="s">
        <v>106</v>
      </c>
      <c r="D40" s="43" t="s">
        <v>16</v>
      </c>
      <c r="E40" s="47" t="s">
        <v>130</v>
      </c>
      <c r="F40" s="44" t="s">
        <v>18</v>
      </c>
      <c r="G40" s="48" t="s">
        <v>83</v>
      </c>
      <c r="H40" s="48" t="s">
        <v>83</v>
      </c>
      <c r="I40" s="48" t="s">
        <v>108</v>
      </c>
      <c r="J40" s="49" t="s">
        <v>21</v>
      </c>
      <c r="K40" s="50" t="s">
        <v>22</v>
      </c>
      <c r="L40" s="47" t="s">
        <v>23</v>
      </c>
      <c r="M40" s="47" t="s">
        <v>131</v>
      </c>
    </row>
    <row r="41" customHeight="1" spans="1:13">
      <c r="A41" s="46" t="s">
        <v>13</v>
      </c>
      <c r="B41" s="42" t="s">
        <v>14</v>
      </c>
      <c r="C41" s="47" t="s">
        <v>15</v>
      </c>
      <c r="D41" s="43" t="s">
        <v>16</v>
      </c>
      <c r="E41" s="47" t="s">
        <v>132</v>
      </c>
      <c r="F41" s="44" t="s">
        <v>18</v>
      </c>
      <c r="G41" s="48" t="s">
        <v>133</v>
      </c>
      <c r="H41" s="48" t="s">
        <v>133</v>
      </c>
      <c r="I41" s="48" t="s">
        <v>134</v>
      </c>
      <c r="J41" s="49" t="s">
        <v>21</v>
      </c>
      <c r="K41" s="50" t="s">
        <v>22</v>
      </c>
      <c r="L41" s="47" t="s">
        <v>23</v>
      </c>
      <c r="M41" s="47" t="s">
        <v>135</v>
      </c>
    </row>
    <row r="42" customHeight="1" spans="1:13">
      <c r="A42" s="46" t="s">
        <v>136</v>
      </c>
      <c r="B42" s="42" t="s">
        <v>14</v>
      </c>
      <c r="C42" s="47" t="s">
        <v>136</v>
      </c>
      <c r="D42" s="43" t="s">
        <v>16</v>
      </c>
      <c r="E42" s="47" t="s">
        <v>137</v>
      </c>
      <c r="F42" s="44" t="s">
        <v>18</v>
      </c>
      <c r="G42" s="48" t="s">
        <v>133</v>
      </c>
      <c r="H42" s="48" t="s">
        <v>133</v>
      </c>
      <c r="I42" s="48" t="s">
        <v>138</v>
      </c>
      <c r="J42" s="49" t="s">
        <v>21</v>
      </c>
      <c r="K42" s="50" t="s">
        <v>22</v>
      </c>
      <c r="L42" s="47" t="s">
        <v>23</v>
      </c>
      <c r="M42" s="47" t="s">
        <v>139</v>
      </c>
    </row>
    <row r="43" customHeight="1" spans="1:13">
      <c r="A43" s="46" t="s">
        <v>140</v>
      </c>
      <c r="B43" s="42" t="s">
        <v>14</v>
      </c>
      <c r="C43" s="47" t="s">
        <v>141</v>
      </c>
      <c r="D43" s="43" t="s">
        <v>16</v>
      </c>
      <c r="E43" s="47" t="s">
        <v>142</v>
      </c>
      <c r="F43" s="44" t="s">
        <v>18</v>
      </c>
      <c r="G43" s="48" t="s">
        <v>133</v>
      </c>
      <c r="H43" s="48" t="s">
        <v>133</v>
      </c>
      <c r="I43" s="48" t="s">
        <v>87</v>
      </c>
      <c r="J43" s="49" t="s">
        <v>21</v>
      </c>
      <c r="K43" s="50" t="s">
        <v>22</v>
      </c>
      <c r="L43" s="47" t="s">
        <v>23</v>
      </c>
      <c r="M43" s="47" t="s">
        <v>143</v>
      </c>
    </row>
    <row r="44" customHeight="1" spans="1:13">
      <c r="A44" s="46" t="s">
        <v>144</v>
      </c>
      <c r="B44" s="42" t="s">
        <v>14</v>
      </c>
      <c r="C44" s="47" t="s">
        <v>145</v>
      </c>
      <c r="D44" s="43" t="s">
        <v>16</v>
      </c>
      <c r="E44" s="47" t="s">
        <v>146</v>
      </c>
      <c r="F44" s="44" t="s">
        <v>18</v>
      </c>
      <c r="G44" s="48" t="s">
        <v>133</v>
      </c>
      <c r="H44" s="48" t="s">
        <v>133</v>
      </c>
      <c r="I44" s="48" t="s">
        <v>87</v>
      </c>
      <c r="J44" s="49" t="s">
        <v>21</v>
      </c>
      <c r="K44" s="50" t="s">
        <v>22</v>
      </c>
      <c r="L44" s="47" t="s">
        <v>23</v>
      </c>
      <c r="M44" s="47" t="s">
        <v>147</v>
      </c>
    </row>
    <row r="45" customHeight="1" spans="1:13">
      <c r="A45" s="46" t="s">
        <v>148</v>
      </c>
      <c r="B45" s="42" t="s">
        <v>14</v>
      </c>
      <c r="C45" s="47" t="s">
        <v>149</v>
      </c>
      <c r="D45" s="43" t="s">
        <v>16</v>
      </c>
      <c r="E45" s="47" t="s">
        <v>150</v>
      </c>
      <c r="F45" s="44" t="s">
        <v>18</v>
      </c>
      <c r="G45" s="48" t="s">
        <v>133</v>
      </c>
      <c r="H45" s="48" t="s">
        <v>133</v>
      </c>
      <c r="I45" s="48" t="s">
        <v>87</v>
      </c>
      <c r="J45" s="49" t="s">
        <v>21</v>
      </c>
      <c r="K45" s="50" t="s">
        <v>22</v>
      </c>
      <c r="L45" s="47" t="s">
        <v>23</v>
      </c>
      <c r="M45" s="47" t="s">
        <v>151</v>
      </c>
    </row>
    <row r="46" customHeight="1" spans="1:13">
      <c r="A46" s="46" t="s">
        <v>152</v>
      </c>
      <c r="B46" s="42" t="s">
        <v>14</v>
      </c>
      <c r="C46" s="47" t="s">
        <v>153</v>
      </c>
      <c r="D46" s="43" t="s">
        <v>16</v>
      </c>
      <c r="E46" s="47" t="s">
        <v>154</v>
      </c>
      <c r="F46" s="44" t="s">
        <v>18</v>
      </c>
      <c r="G46" s="48" t="s">
        <v>155</v>
      </c>
      <c r="H46" s="48" t="s">
        <v>155</v>
      </c>
      <c r="I46" s="48" t="s">
        <v>156</v>
      </c>
      <c r="J46" s="49" t="s">
        <v>21</v>
      </c>
      <c r="K46" s="50" t="s">
        <v>22</v>
      </c>
      <c r="L46" s="47" t="s">
        <v>23</v>
      </c>
      <c r="M46" s="47" t="s">
        <v>157</v>
      </c>
    </row>
    <row r="47" customHeight="1" spans="1:13">
      <c r="A47" s="46" t="s">
        <v>158</v>
      </c>
      <c r="B47" s="42" t="s">
        <v>14</v>
      </c>
      <c r="C47" s="47" t="s">
        <v>159</v>
      </c>
      <c r="D47" s="43" t="s">
        <v>16</v>
      </c>
      <c r="E47" s="47" t="s">
        <v>160</v>
      </c>
      <c r="F47" s="44" t="s">
        <v>18</v>
      </c>
      <c r="G47" s="48" t="s">
        <v>155</v>
      </c>
      <c r="H47" s="48" t="s">
        <v>155</v>
      </c>
      <c r="I47" s="48" t="s">
        <v>84</v>
      </c>
      <c r="J47" s="49" t="s">
        <v>21</v>
      </c>
      <c r="K47" s="50" t="s">
        <v>22</v>
      </c>
      <c r="L47" s="47" t="s">
        <v>23</v>
      </c>
      <c r="M47" s="47" t="s">
        <v>161</v>
      </c>
    </row>
    <row r="48" customHeight="1" spans="1:13">
      <c r="A48" s="46" t="s">
        <v>25</v>
      </c>
      <c r="B48" s="42" t="s">
        <v>14</v>
      </c>
      <c r="C48" s="47" t="s">
        <v>26</v>
      </c>
      <c r="D48" s="43" t="s">
        <v>16</v>
      </c>
      <c r="E48" s="47" t="s">
        <v>162</v>
      </c>
      <c r="F48" s="44" t="s">
        <v>18</v>
      </c>
      <c r="G48" s="48" t="s">
        <v>155</v>
      </c>
      <c r="H48" s="48" t="s">
        <v>155</v>
      </c>
      <c r="I48" s="48" t="s">
        <v>87</v>
      </c>
      <c r="J48" s="49" t="s">
        <v>21</v>
      </c>
      <c r="K48" s="50" t="s">
        <v>22</v>
      </c>
      <c r="L48" s="47" t="s">
        <v>23</v>
      </c>
      <c r="M48" s="47" t="s">
        <v>163</v>
      </c>
    </row>
    <row r="49" customHeight="1" spans="1:13">
      <c r="A49" s="46" t="s">
        <v>164</v>
      </c>
      <c r="B49" s="42" t="s">
        <v>14</v>
      </c>
      <c r="C49" s="47" t="s">
        <v>165</v>
      </c>
      <c r="D49" s="43" t="s">
        <v>16</v>
      </c>
      <c r="E49" s="47" t="s">
        <v>166</v>
      </c>
      <c r="F49" s="44" t="s">
        <v>18</v>
      </c>
      <c r="G49" s="48" t="s">
        <v>155</v>
      </c>
      <c r="H49" s="48" t="s">
        <v>155</v>
      </c>
      <c r="I49" s="48" t="s">
        <v>138</v>
      </c>
      <c r="J49" s="49" t="s">
        <v>21</v>
      </c>
      <c r="K49" s="50" t="s">
        <v>22</v>
      </c>
      <c r="L49" s="47" t="s">
        <v>23</v>
      </c>
      <c r="M49" s="47" t="s">
        <v>167</v>
      </c>
    </row>
    <row r="50" customHeight="1" spans="1:13">
      <c r="A50" s="46" t="s">
        <v>168</v>
      </c>
      <c r="B50" s="42" t="s">
        <v>14</v>
      </c>
      <c r="C50" s="47" t="s">
        <v>169</v>
      </c>
      <c r="D50" s="43" t="s">
        <v>16</v>
      </c>
      <c r="E50" s="47" t="s">
        <v>170</v>
      </c>
      <c r="F50" s="44" t="s">
        <v>18</v>
      </c>
      <c r="G50" s="48" t="s">
        <v>155</v>
      </c>
      <c r="H50" s="48" t="s">
        <v>155</v>
      </c>
      <c r="I50" s="48" t="s">
        <v>78</v>
      </c>
      <c r="J50" s="49" t="s">
        <v>21</v>
      </c>
      <c r="K50" s="50" t="s">
        <v>22</v>
      </c>
      <c r="L50" s="47" t="s">
        <v>23</v>
      </c>
      <c r="M50" s="47" t="s">
        <v>171</v>
      </c>
    </row>
    <row r="51" customHeight="1" spans="1:13">
      <c r="A51" s="46" t="s">
        <v>172</v>
      </c>
      <c r="B51" s="42" t="s">
        <v>14</v>
      </c>
      <c r="C51" s="47" t="s">
        <v>173</v>
      </c>
      <c r="D51" s="43" t="s">
        <v>16</v>
      </c>
      <c r="E51" s="47" t="s">
        <v>174</v>
      </c>
      <c r="F51" s="44" t="s">
        <v>18</v>
      </c>
      <c r="G51" s="48" t="s">
        <v>175</v>
      </c>
      <c r="H51" s="48" t="s">
        <v>175</v>
      </c>
      <c r="I51" s="48" t="s">
        <v>176</v>
      </c>
      <c r="J51" s="49" t="s">
        <v>21</v>
      </c>
      <c r="K51" s="50" t="s">
        <v>22</v>
      </c>
      <c r="L51" s="47" t="s">
        <v>23</v>
      </c>
      <c r="M51" s="47" t="s">
        <v>177</v>
      </c>
    </row>
    <row r="52" customHeight="1" spans="1:13">
      <c r="A52" s="46" t="s">
        <v>172</v>
      </c>
      <c r="B52" s="42" t="s">
        <v>14</v>
      </c>
      <c r="C52" s="47" t="s">
        <v>173</v>
      </c>
      <c r="D52" s="43" t="s">
        <v>16</v>
      </c>
      <c r="E52" s="47" t="s">
        <v>178</v>
      </c>
      <c r="F52" s="44" t="s">
        <v>18</v>
      </c>
      <c r="G52" s="48" t="s">
        <v>175</v>
      </c>
      <c r="H52" s="48" t="s">
        <v>175</v>
      </c>
      <c r="I52" s="48" t="s">
        <v>176</v>
      </c>
      <c r="J52" s="49" t="s">
        <v>21</v>
      </c>
      <c r="K52" s="50" t="s">
        <v>22</v>
      </c>
      <c r="L52" s="47" t="s">
        <v>23</v>
      </c>
      <c r="M52" s="47" t="s">
        <v>179</v>
      </c>
    </row>
    <row r="53" customHeight="1" spans="1:13">
      <c r="A53" s="46" t="s">
        <v>101</v>
      </c>
      <c r="B53" s="42" t="s">
        <v>14</v>
      </c>
      <c r="C53" s="47" t="s">
        <v>102</v>
      </c>
      <c r="D53" s="43" t="s">
        <v>16</v>
      </c>
      <c r="E53" s="47" t="s">
        <v>180</v>
      </c>
      <c r="F53" s="44" t="s">
        <v>18</v>
      </c>
      <c r="G53" s="48" t="s">
        <v>175</v>
      </c>
      <c r="H53" s="48" t="s">
        <v>175</v>
      </c>
      <c r="I53" s="48" t="s">
        <v>176</v>
      </c>
      <c r="J53" s="49" t="s">
        <v>21</v>
      </c>
      <c r="K53" s="50" t="s">
        <v>22</v>
      </c>
      <c r="L53" s="47" t="s">
        <v>23</v>
      </c>
      <c r="M53" s="47" t="s">
        <v>181</v>
      </c>
    </row>
    <row r="54" customHeight="1" spans="1:13">
      <c r="A54" s="46" t="s">
        <v>101</v>
      </c>
      <c r="B54" s="42" t="s">
        <v>14</v>
      </c>
      <c r="C54" s="47" t="s">
        <v>102</v>
      </c>
      <c r="D54" s="43" t="s">
        <v>16</v>
      </c>
      <c r="E54" s="47" t="s">
        <v>182</v>
      </c>
      <c r="F54" s="44" t="s">
        <v>18</v>
      </c>
      <c r="G54" s="48" t="s">
        <v>175</v>
      </c>
      <c r="H54" s="48" t="s">
        <v>175</v>
      </c>
      <c r="I54" s="48" t="s">
        <v>176</v>
      </c>
      <c r="J54" s="49" t="s">
        <v>21</v>
      </c>
      <c r="K54" s="50" t="s">
        <v>22</v>
      </c>
      <c r="L54" s="47" t="s">
        <v>23</v>
      </c>
      <c r="M54" s="47" t="s">
        <v>183</v>
      </c>
    </row>
    <row r="55" customHeight="1" spans="1:13">
      <c r="A55" s="46" t="s">
        <v>101</v>
      </c>
      <c r="B55" s="42" t="s">
        <v>14</v>
      </c>
      <c r="C55" s="47" t="s">
        <v>102</v>
      </c>
      <c r="D55" s="43" t="s">
        <v>16</v>
      </c>
      <c r="E55" s="47" t="s">
        <v>184</v>
      </c>
      <c r="F55" s="44" t="s">
        <v>18</v>
      </c>
      <c r="G55" s="48" t="s">
        <v>175</v>
      </c>
      <c r="H55" s="48" t="s">
        <v>175</v>
      </c>
      <c r="I55" s="48" t="s">
        <v>176</v>
      </c>
      <c r="J55" s="49" t="s">
        <v>21</v>
      </c>
      <c r="K55" s="50" t="s">
        <v>22</v>
      </c>
      <c r="L55" s="47" t="s">
        <v>23</v>
      </c>
      <c r="M55" s="47" t="s">
        <v>185</v>
      </c>
    </row>
    <row r="56" customHeight="1" spans="1:13">
      <c r="A56" s="46" t="s">
        <v>97</v>
      </c>
      <c r="B56" s="42" t="s">
        <v>14</v>
      </c>
      <c r="C56" s="47" t="s">
        <v>98</v>
      </c>
      <c r="D56" s="43" t="s">
        <v>16</v>
      </c>
      <c r="E56" s="47" t="s">
        <v>186</v>
      </c>
      <c r="F56" s="44" t="s">
        <v>18</v>
      </c>
      <c r="G56" s="48" t="s">
        <v>175</v>
      </c>
      <c r="H56" s="48" t="s">
        <v>175</v>
      </c>
      <c r="I56" s="48" t="s">
        <v>138</v>
      </c>
      <c r="J56" s="49" t="s">
        <v>21</v>
      </c>
      <c r="K56" s="50" t="s">
        <v>22</v>
      </c>
      <c r="L56" s="47" t="s">
        <v>23</v>
      </c>
      <c r="M56" s="47" t="s">
        <v>187</v>
      </c>
    </row>
    <row r="57" customHeight="1" spans="1:13">
      <c r="A57" s="46" t="s">
        <v>97</v>
      </c>
      <c r="B57" s="42" t="s">
        <v>14</v>
      </c>
      <c r="C57" s="47" t="s">
        <v>98</v>
      </c>
      <c r="D57" s="43" t="s">
        <v>16</v>
      </c>
      <c r="E57" s="47" t="s">
        <v>188</v>
      </c>
      <c r="F57" s="44" t="s">
        <v>18</v>
      </c>
      <c r="G57" s="48" t="s">
        <v>175</v>
      </c>
      <c r="H57" s="48" t="s">
        <v>175</v>
      </c>
      <c r="I57" s="48" t="s">
        <v>156</v>
      </c>
      <c r="J57" s="49" t="s">
        <v>21</v>
      </c>
      <c r="K57" s="50" t="s">
        <v>22</v>
      </c>
      <c r="L57" s="47" t="s">
        <v>23</v>
      </c>
      <c r="M57" s="47" t="s">
        <v>189</v>
      </c>
    </row>
  </sheetData>
  <autoFilter ref="A1:M22">
    <extLst/>
  </autoFilter>
  <dataValidations count="5">
    <dataValidation type="list" allowBlank="1" sqref="B1 B2:B57 B58:B5703">
      <formula1>"法人及非法人组织,个体工商户,自然人"</formula1>
    </dataValidation>
    <dataValidation type="custom" allowBlank="1" promptTitle="日期类型格式" prompt="日期类型字段格式必须为：2015/4/5" sqref="G1 G2">
      <formula1>#REF!</formula1>
    </dataValidation>
    <dataValidation type="custom" allowBlank="1" promptTitle="日期类型格式" prompt="日期类型字段格式必须为：2015/4/5" sqref="G3:G22 H3:I22">
      <formula1>IF127</formula1>
    </dataValidation>
    <dataValidation type="list" allowBlank="1" sqref="L1 L2 L3:L22 L23:L5703">
      <formula1>"有效,无效"</formula1>
    </dataValidation>
    <dataValidation type="custom" allowBlank="1" promptTitle="日期类型格式" prompt="日期类型字段格式必须为：2015/4/5" sqref="G23:G5703 H23:I5703">
      <formula1>IF167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workbookViewId="0">
      <selection activeCell="Q54" sqref="Q54"/>
    </sheetView>
  </sheetViews>
  <sheetFormatPr defaultColWidth="9" defaultRowHeight="13.5"/>
  <cols>
    <col min="1" max="1" width="15.125" style="31" customWidth="1"/>
    <col min="2" max="2" width="22.625" style="32" customWidth="1"/>
    <col min="3" max="3" width="19.125" style="31" customWidth="1"/>
    <col min="4" max="4" width="13" style="32" customWidth="1"/>
    <col min="5" max="5" width="17.25" style="32" customWidth="1"/>
    <col min="6" max="6" width="13.375" style="31" customWidth="1"/>
    <col min="7" max="7" width="11.4083333333333" style="31" customWidth="1"/>
    <col min="8" max="8" width="11.4083333333333" style="33" customWidth="1"/>
    <col min="9" max="9" width="14.625" style="30" customWidth="1"/>
    <col min="10" max="10" width="24.625" style="33" customWidth="1"/>
    <col min="11" max="11" width="11.125" style="33" customWidth="1"/>
    <col min="12" max="12" width="9" style="33"/>
    <col min="13" max="16384" width="9" style="29"/>
  </cols>
  <sheetData>
    <row r="1" s="29" customFormat="1" ht="30" customHeight="1" spans="1:12">
      <c r="A1" s="9" t="s">
        <v>0</v>
      </c>
      <c r="B1" s="9" t="s">
        <v>3</v>
      </c>
      <c r="C1" s="9" t="s">
        <v>4</v>
      </c>
      <c r="D1" s="9" t="s">
        <v>190</v>
      </c>
      <c r="E1" s="9" t="s">
        <v>5</v>
      </c>
      <c r="F1" s="10" t="s">
        <v>6</v>
      </c>
      <c r="G1" s="10" t="s">
        <v>7</v>
      </c>
      <c r="H1" s="10" t="s">
        <v>8</v>
      </c>
      <c r="I1" s="35" t="s">
        <v>9</v>
      </c>
      <c r="J1" s="9" t="s">
        <v>10</v>
      </c>
      <c r="K1" s="9" t="s">
        <v>11</v>
      </c>
      <c r="L1" s="9" t="s">
        <v>12</v>
      </c>
    </row>
    <row r="2" s="30" customFormat="1" ht="23.55" customHeight="1" spans="1:12">
      <c r="A2" s="18" t="s">
        <v>191</v>
      </c>
      <c r="B2" s="34" t="s">
        <v>192</v>
      </c>
      <c r="C2" s="18" t="s">
        <v>193</v>
      </c>
      <c r="D2" s="34" t="s">
        <v>194</v>
      </c>
      <c r="E2" s="34" t="s">
        <v>192</v>
      </c>
      <c r="F2" s="15" t="s">
        <v>83</v>
      </c>
      <c r="G2" s="15" t="s">
        <v>83</v>
      </c>
      <c r="H2" s="16">
        <v>56574</v>
      </c>
      <c r="I2" s="34" t="s">
        <v>21</v>
      </c>
      <c r="J2" s="34" t="s">
        <v>22</v>
      </c>
      <c r="K2" s="34" t="s">
        <v>23</v>
      </c>
      <c r="L2" s="18" t="s">
        <v>195</v>
      </c>
    </row>
    <row r="3" s="30" customFormat="1" ht="23.55" customHeight="1" spans="1:12">
      <c r="A3" s="18" t="s">
        <v>196</v>
      </c>
      <c r="B3" s="34" t="s">
        <v>192</v>
      </c>
      <c r="C3" s="18" t="s">
        <v>197</v>
      </c>
      <c r="D3" s="34" t="s">
        <v>194</v>
      </c>
      <c r="E3" s="34" t="s">
        <v>192</v>
      </c>
      <c r="F3" s="15" t="s">
        <v>83</v>
      </c>
      <c r="G3" s="15" t="s">
        <v>83</v>
      </c>
      <c r="H3" s="16">
        <v>53848</v>
      </c>
      <c r="I3" s="15" t="s">
        <v>21</v>
      </c>
      <c r="J3" s="15" t="s">
        <v>22</v>
      </c>
      <c r="K3" s="15" t="s">
        <v>23</v>
      </c>
      <c r="L3" s="18" t="s">
        <v>195</v>
      </c>
    </row>
    <row r="4" s="30" customFormat="1" ht="23.55" customHeight="1" spans="1:12">
      <c r="A4" s="18" t="s">
        <v>198</v>
      </c>
      <c r="B4" s="34" t="s">
        <v>192</v>
      </c>
      <c r="C4" s="18" t="s">
        <v>199</v>
      </c>
      <c r="D4" s="34" t="s">
        <v>194</v>
      </c>
      <c r="E4" s="34" t="s">
        <v>192</v>
      </c>
      <c r="F4" s="15" t="s">
        <v>83</v>
      </c>
      <c r="G4" s="15" t="s">
        <v>83</v>
      </c>
      <c r="H4" s="16">
        <v>52396</v>
      </c>
      <c r="I4" s="15" t="s">
        <v>21</v>
      </c>
      <c r="J4" s="15" t="s">
        <v>22</v>
      </c>
      <c r="K4" s="15" t="s">
        <v>23</v>
      </c>
      <c r="L4" s="18" t="s">
        <v>200</v>
      </c>
    </row>
    <row r="5" s="30" customFormat="1" ht="23.55" customHeight="1" spans="1:12">
      <c r="A5" s="18" t="s">
        <v>201</v>
      </c>
      <c r="B5" s="34" t="s">
        <v>192</v>
      </c>
      <c r="C5" s="18" t="s">
        <v>202</v>
      </c>
      <c r="D5" s="34" t="s">
        <v>194</v>
      </c>
      <c r="E5" s="34" t="s">
        <v>192</v>
      </c>
      <c r="F5" s="15" t="s">
        <v>83</v>
      </c>
      <c r="G5" s="15" t="s">
        <v>83</v>
      </c>
      <c r="H5" s="16">
        <v>54219</v>
      </c>
      <c r="I5" s="15" t="s">
        <v>21</v>
      </c>
      <c r="J5" s="15" t="s">
        <v>22</v>
      </c>
      <c r="K5" s="15" t="s">
        <v>23</v>
      </c>
      <c r="L5" s="18" t="s">
        <v>195</v>
      </c>
    </row>
    <row r="6" s="30" customFormat="1" ht="23.55" customHeight="1" spans="1:12">
      <c r="A6" s="18" t="s">
        <v>203</v>
      </c>
      <c r="B6" s="34" t="s">
        <v>192</v>
      </c>
      <c r="C6" s="18" t="s">
        <v>204</v>
      </c>
      <c r="D6" s="34" t="s">
        <v>194</v>
      </c>
      <c r="E6" s="34" t="s">
        <v>192</v>
      </c>
      <c r="F6" s="15" t="s">
        <v>83</v>
      </c>
      <c r="G6" s="15" t="s">
        <v>83</v>
      </c>
      <c r="H6" s="16">
        <v>59334</v>
      </c>
      <c r="I6" s="15" t="s">
        <v>21</v>
      </c>
      <c r="J6" s="15" t="s">
        <v>22</v>
      </c>
      <c r="K6" s="15" t="s">
        <v>23</v>
      </c>
      <c r="L6" s="18" t="s">
        <v>195</v>
      </c>
    </row>
    <row r="7" s="30" customFormat="1" ht="23.55" customHeight="1" spans="1:12">
      <c r="A7" s="18" t="s">
        <v>205</v>
      </c>
      <c r="B7" s="34" t="s">
        <v>192</v>
      </c>
      <c r="C7" s="18" t="s">
        <v>206</v>
      </c>
      <c r="D7" s="34" t="s">
        <v>194</v>
      </c>
      <c r="E7" s="34" t="s">
        <v>192</v>
      </c>
      <c r="F7" s="15" t="s">
        <v>83</v>
      </c>
      <c r="G7" s="15" t="s">
        <v>83</v>
      </c>
      <c r="H7" s="16">
        <v>48284</v>
      </c>
      <c r="I7" s="15" t="s">
        <v>21</v>
      </c>
      <c r="J7" s="15" t="s">
        <v>22</v>
      </c>
      <c r="K7" s="15" t="s">
        <v>23</v>
      </c>
      <c r="L7" s="18" t="s">
        <v>195</v>
      </c>
    </row>
    <row r="8" s="30" customFormat="1" ht="23.55" customHeight="1" spans="1:12">
      <c r="A8" s="18" t="s">
        <v>207</v>
      </c>
      <c r="B8" s="34" t="s">
        <v>192</v>
      </c>
      <c r="C8" s="18" t="s">
        <v>208</v>
      </c>
      <c r="D8" s="34" t="s">
        <v>194</v>
      </c>
      <c r="E8" s="34" t="s">
        <v>192</v>
      </c>
      <c r="F8" s="15" t="s">
        <v>83</v>
      </c>
      <c r="G8" s="15" t="s">
        <v>83</v>
      </c>
      <c r="H8" s="16">
        <v>50802</v>
      </c>
      <c r="I8" s="15" t="s">
        <v>21</v>
      </c>
      <c r="J8" s="15" t="s">
        <v>22</v>
      </c>
      <c r="K8" s="15" t="s">
        <v>23</v>
      </c>
      <c r="L8" s="18" t="s">
        <v>195</v>
      </c>
    </row>
    <row r="9" s="30" customFormat="1" ht="23.55" customHeight="1" spans="1:12">
      <c r="A9" s="18" t="s">
        <v>209</v>
      </c>
      <c r="B9" s="34" t="s">
        <v>192</v>
      </c>
      <c r="C9" s="18" t="s">
        <v>210</v>
      </c>
      <c r="D9" s="34" t="s">
        <v>194</v>
      </c>
      <c r="E9" s="34" t="s">
        <v>192</v>
      </c>
      <c r="F9" s="15" t="s">
        <v>83</v>
      </c>
      <c r="G9" s="15" t="s">
        <v>83</v>
      </c>
      <c r="H9" s="16">
        <v>50211</v>
      </c>
      <c r="I9" s="15" t="s">
        <v>21</v>
      </c>
      <c r="J9" s="15" t="s">
        <v>22</v>
      </c>
      <c r="K9" s="15" t="s">
        <v>23</v>
      </c>
      <c r="L9" s="18" t="s">
        <v>195</v>
      </c>
    </row>
    <row r="10" s="30" customFormat="1" ht="23.55" customHeight="1" spans="1:12">
      <c r="A10" s="18" t="s">
        <v>211</v>
      </c>
      <c r="B10" s="34" t="s">
        <v>192</v>
      </c>
      <c r="C10" s="18" t="s">
        <v>212</v>
      </c>
      <c r="D10" s="34" t="s">
        <v>194</v>
      </c>
      <c r="E10" s="34" t="s">
        <v>192</v>
      </c>
      <c r="F10" s="15" t="s">
        <v>83</v>
      </c>
      <c r="G10" s="15" t="s">
        <v>83</v>
      </c>
      <c r="H10" s="16">
        <v>49837</v>
      </c>
      <c r="I10" s="15" t="s">
        <v>21</v>
      </c>
      <c r="J10" s="15" t="s">
        <v>22</v>
      </c>
      <c r="K10" s="15" t="s">
        <v>23</v>
      </c>
      <c r="L10" s="18" t="s">
        <v>195</v>
      </c>
    </row>
    <row r="11" s="30" customFormat="1" ht="23.55" customHeight="1" spans="1:12">
      <c r="A11" s="18" t="s">
        <v>213</v>
      </c>
      <c r="B11" s="34" t="s">
        <v>192</v>
      </c>
      <c r="C11" s="18" t="s">
        <v>214</v>
      </c>
      <c r="D11" s="34" t="s">
        <v>194</v>
      </c>
      <c r="E11" s="34" t="s">
        <v>192</v>
      </c>
      <c r="F11" s="15" t="s">
        <v>83</v>
      </c>
      <c r="G11" s="15" t="s">
        <v>83</v>
      </c>
      <c r="H11" s="16">
        <v>53947</v>
      </c>
      <c r="I11" s="15" t="s">
        <v>21</v>
      </c>
      <c r="J11" s="15" t="s">
        <v>22</v>
      </c>
      <c r="K11" s="15" t="s">
        <v>23</v>
      </c>
      <c r="L11" s="18" t="s">
        <v>195</v>
      </c>
    </row>
    <row r="12" s="30" customFormat="1" ht="23.55" customHeight="1" spans="1:12">
      <c r="A12" s="18" t="s">
        <v>215</v>
      </c>
      <c r="B12" s="34" t="s">
        <v>192</v>
      </c>
      <c r="C12" s="18" t="s">
        <v>216</v>
      </c>
      <c r="D12" s="34" t="s">
        <v>194</v>
      </c>
      <c r="E12" s="34" t="s">
        <v>192</v>
      </c>
      <c r="F12" s="15" t="s">
        <v>83</v>
      </c>
      <c r="G12" s="15" t="s">
        <v>83</v>
      </c>
      <c r="H12" s="16">
        <v>52938</v>
      </c>
      <c r="I12" s="15" t="s">
        <v>21</v>
      </c>
      <c r="J12" s="15" t="s">
        <v>22</v>
      </c>
      <c r="K12" s="15" t="s">
        <v>23</v>
      </c>
      <c r="L12" s="18" t="s">
        <v>195</v>
      </c>
    </row>
    <row r="13" s="30" customFormat="1" ht="23.55" customHeight="1" spans="1:12">
      <c r="A13" s="18" t="s">
        <v>217</v>
      </c>
      <c r="B13" s="34" t="s">
        <v>192</v>
      </c>
      <c r="C13" s="18" t="s">
        <v>218</v>
      </c>
      <c r="D13" s="34" t="s">
        <v>194</v>
      </c>
      <c r="E13" s="34" t="s">
        <v>192</v>
      </c>
      <c r="F13" s="15" t="s">
        <v>83</v>
      </c>
      <c r="G13" s="15" t="s">
        <v>83</v>
      </c>
      <c r="H13" s="16">
        <v>50441</v>
      </c>
      <c r="I13" s="15" t="s">
        <v>21</v>
      </c>
      <c r="J13" s="15" t="s">
        <v>22</v>
      </c>
      <c r="K13" s="15" t="s">
        <v>23</v>
      </c>
      <c r="L13" s="18" t="s">
        <v>200</v>
      </c>
    </row>
    <row r="14" s="30" customFormat="1" ht="23.55" customHeight="1" spans="1:12">
      <c r="A14" s="18" t="s">
        <v>219</v>
      </c>
      <c r="B14" s="34" t="s">
        <v>192</v>
      </c>
      <c r="C14" s="18" t="s">
        <v>220</v>
      </c>
      <c r="D14" s="34" t="s">
        <v>194</v>
      </c>
      <c r="E14" s="34" t="s">
        <v>192</v>
      </c>
      <c r="F14" s="15" t="s">
        <v>83</v>
      </c>
      <c r="G14" s="15" t="s">
        <v>83</v>
      </c>
      <c r="H14" s="16">
        <v>48717</v>
      </c>
      <c r="I14" s="15" t="s">
        <v>21</v>
      </c>
      <c r="J14" s="15" t="s">
        <v>22</v>
      </c>
      <c r="K14" s="15" t="s">
        <v>23</v>
      </c>
      <c r="L14" s="18" t="s">
        <v>195</v>
      </c>
    </row>
    <row r="15" s="30" customFormat="1" ht="23.55" customHeight="1" spans="1:12">
      <c r="A15" s="18" t="s">
        <v>221</v>
      </c>
      <c r="B15" s="34" t="s">
        <v>192</v>
      </c>
      <c r="C15" s="18" t="s">
        <v>222</v>
      </c>
      <c r="D15" s="34" t="s">
        <v>194</v>
      </c>
      <c r="E15" s="34" t="s">
        <v>192</v>
      </c>
      <c r="F15" s="15" t="s">
        <v>83</v>
      </c>
      <c r="G15" s="15" t="s">
        <v>83</v>
      </c>
      <c r="H15" s="16">
        <v>56658</v>
      </c>
      <c r="I15" s="15" t="s">
        <v>21</v>
      </c>
      <c r="J15" s="15" t="s">
        <v>22</v>
      </c>
      <c r="K15" s="15" t="s">
        <v>23</v>
      </c>
      <c r="L15" s="18" t="s">
        <v>195</v>
      </c>
    </row>
    <row r="16" s="30" customFormat="1" ht="23.55" customHeight="1" spans="1:12">
      <c r="A16" s="18" t="s">
        <v>223</v>
      </c>
      <c r="B16" s="34" t="s">
        <v>192</v>
      </c>
      <c r="C16" s="18" t="s">
        <v>224</v>
      </c>
      <c r="D16" s="34" t="s">
        <v>194</v>
      </c>
      <c r="E16" s="34" t="s">
        <v>192</v>
      </c>
      <c r="F16" s="15" t="s">
        <v>83</v>
      </c>
      <c r="G16" s="15" t="s">
        <v>83</v>
      </c>
      <c r="H16" s="16">
        <v>52997</v>
      </c>
      <c r="I16" s="15" t="s">
        <v>21</v>
      </c>
      <c r="J16" s="15" t="s">
        <v>22</v>
      </c>
      <c r="K16" s="15" t="s">
        <v>23</v>
      </c>
      <c r="L16" s="18" t="s">
        <v>195</v>
      </c>
    </row>
    <row r="17" s="30" customFormat="1" ht="23.55" customHeight="1" spans="1:12">
      <c r="A17" s="18" t="s">
        <v>225</v>
      </c>
      <c r="B17" s="34" t="s">
        <v>192</v>
      </c>
      <c r="C17" s="18" t="s">
        <v>226</v>
      </c>
      <c r="D17" s="34" t="s">
        <v>194</v>
      </c>
      <c r="E17" s="34" t="s">
        <v>192</v>
      </c>
      <c r="F17" s="15" t="s">
        <v>83</v>
      </c>
      <c r="G17" s="15" t="s">
        <v>83</v>
      </c>
      <c r="H17" s="16">
        <v>55746</v>
      </c>
      <c r="I17" s="15" t="s">
        <v>21</v>
      </c>
      <c r="J17" s="15" t="s">
        <v>22</v>
      </c>
      <c r="K17" s="15" t="s">
        <v>23</v>
      </c>
      <c r="L17" s="18" t="s">
        <v>195</v>
      </c>
    </row>
    <row r="18" s="30" customFormat="1" ht="23.55" customHeight="1" spans="1:12">
      <c r="A18" s="18" t="s">
        <v>227</v>
      </c>
      <c r="B18" s="34" t="s">
        <v>192</v>
      </c>
      <c r="C18" s="18" t="s">
        <v>228</v>
      </c>
      <c r="D18" s="34" t="s">
        <v>194</v>
      </c>
      <c r="E18" s="34" t="s">
        <v>192</v>
      </c>
      <c r="F18" s="15" t="s">
        <v>83</v>
      </c>
      <c r="G18" s="15" t="s">
        <v>83</v>
      </c>
      <c r="H18" s="16">
        <v>49866</v>
      </c>
      <c r="I18" s="15" t="s">
        <v>21</v>
      </c>
      <c r="J18" s="15" t="s">
        <v>22</v>
      </c>
      <c r="K18" s="15" t="s">
        <v>23</v>
      </c>
      <c r="L18" s="18" t="s">
        <v>195</v>
      </c>
    </row>
    <row r="19" s="30" customFormat="1" ht="23.55" customHeight="1" spans="1:12">
      <c r="A19" s="18" t="s">
        <v>229</v>
      </c>
      <c r="B19" s="34" t="s">
        <v>192</v>
      </c>
      <c r="C19" s="18" t="s">
        <v>230</v>
      </c>
      <c r="D19" s="34" t="s">
        <v>194</v>
      </c>
      <c r="E19" s="34" t="s">
        <v>192</v>
      </c>
      <c r="F19" s="15" t="s">
        <v>83</v>
      </c>
      <c r="G19" s="15" t="s">
        <v>83</v>
      </c>
      <c r="H19" s="16">
        <v>56717</v>
      </c>
      <c r="I19" s="15" t="s">
        <v>21</v>
      </c>
      <c r="J19" s="15" t="s">
        <v>22</v>
      </c>
      <c r="K19" s="15" t="s">
        <v>23</v>
      </c>
      <c r="L19" s="18" t="s">
        <v>195</v>
      </c>
    </row>
    <row r="20" s="30" customFormat="1" ht="23.55" customHeight="1" spans="1:12">
      <c r="A20" s="18" t="s">
        <v>231</v>
      </c>
      <c r="B20" s="34" t="s">
        <v>192</v>
      </c>
      <c r="C20" s="18" t="s">
        <v>232</v>
      </c>
      <c r="D20" s="34" t="s">
        <v>194</v>
      </c>
      <c r="E20" s="34" t="s">
        <v>192</v>
      </c>
      <c r="F20" s="15" t="s">
        <v>83</v>
      </c>
      <c r="G20" s="15" t="s">
        <v>83</v>
      </c>
      <c r="H20" s="16">
        <v>49013</v>
      </c>
      <c r="I20" s="15" t="s">
        <v>21</v>
      </c>
      <c r="J20" s="15" t="s">
        <v>22</v>
      </c>
      <c r="K20" s="15" t="s">
        <v>23</v>
      </c>
      <c r="L20" s="18" t="s">
        <v>195</v>
      </c>
    </row>
    <row r="21" s="30" customFormat="1" ht="23.55" customHeight="1" spans="1:12">
      <c r="A21" s="18" t="s">
        <v>233</v>
      </c>
      <c r="B21" s="34" t="s">
        <v>192</v>
      </c>
      <c r="C21" s="18" t="s">
        <v>234</v>
      </c>
      <c r="D21" s="34" t="s">
        <v>194</v>
      </c>
      <c r="E21" s="34" t="s">
        <v>192</v>
      </c>
      <c r="F21" s="15" t="s">
        <v>83</v>
      </c>
      <c r="G21" s="15" t="s">
        <v>83</v>
      </c>
      <c r="H21" s="16">
        <v>49126</v>
      </c>
      <c r="I21" s="15" t="s">
        <v>21</v>
      </c>
      <c r="J21" s="15" t="s">
        <v>22</v>
      </c>
      <c r="K21" s="15" t="s">
        <v>23</v>
      </c>
      <c r="L21" s="18" t="s">
        <v>195</v>
      </c>
    </row>
    <row r="22" s="30" customFormat="1" ht="23.55" customHeight="1" spans="1:12">
      <c r="A22" s="18" t="s">
        <v>235</v>
      </c>
      <c r="B22" s="34" t="s">
        <v>192</v>
      </c>
      <c r="C22" s="18" t="s">
        <v>236</v>
      </c>
      <c r="D22" s="34" t="s">
        <v>194</v>
      </c>
      <c r="E22" s="34" t="s">
        <v>192</v>
      </c>
      <c r="F22" s="15" t="s">
        <v>83</v>
      </c>
      <c r="G22" s="15" t="s">
        <v>83</v>
      </c>
      <c r="H22" s="16">
        <v>50312</v>
      </c>
      <c r="I22" s="15" t="s">
        <v>21</v>
      </c>
      <c r="J22" s="15" t="s">
        <v>22</v>
      </c>
      <c r="K22" s="15" t="s">
        <v>23</v>
      </c>
      <c r="L22" s="18" t="s">
        <v>195</v>
      </c>
    </row>
    <row r="23" s="30" customFormat="1" ht="23.55" customHeight="1" spans="1:12">
      <c r="A23" s="18" t="s">
        <v>237</v>
      </c>
      <c r="B23" s="34" t="s">
        <v>192</v>
      </c>
      <c r="C23" s="18" t="s">
        <v>238</v>
      </c>
      <c r="D23" s="34" t="s">
        <v>194</v>
      </c>
      <c r="E23" s="34" t="s">
        <v>192</v>
      </c>
      <c r="F23" s="15" t="s">
        <v>83</v>
      </c>
      <c r="G23" s="15" t="s">
        <v>83</v>
      </c>
      <c r="H23" s="16">
        <v>55389</v>
      </c>
      <c r="I23" s="15" t="s">
        <v>21</v>
      </c>
      <c r="J23" s="15" t="s">
        <v>22</v>
      </c>
      <c r="K23" s="15" t="s">
        <v>23</v>
      </c>
      <c r="L23" s="18" t="s">
        <v>195</v>
      </c>
    </row>
    <row r="24" s="30" customFormat="1" ht="23.55" customHeight="1" spans="1:12">
      <c r="A24" s="18" t="s">
        <v>239</v>
      </c>
      <c r="B24" s="34" t="s">
        <v>192</v>
      </c>
      <c r="C24" s="18" t="s">
        <v>240</v>
      </c>
      <c r="D24" s="34" t="s">
        <v>194</v>
      </c>
      <c r="E24" s="34" t="s">
        <v>192</v>
      </c>
      <c r="F24" s="15" t="s">
        <v>83</v>
      </c>
      <c r="G24" s="15" t="s">
        <v>83</v>
      </c>
      <c r="H24" s="16">
        <v>51474</v>
      </c>
      <c r="I24" s="15" t="s">
        <v>21</v>
      </c>
      <c r="J24" s="15" t="s">
        <v>22</v>
      </c>
      <c r="K24" s="15" t="s">
        <v>23</v>
      </c>
      <c r="L24" s="18" t="s">
        <v>195</v>
      </c>
    </row>
    <row r="25" s="30" customFormat="1" ht="23.55" customHeight="1" spans="1:12">
      <c r="A25" s="18" t="s">
        <v>241</v>
      </c>
      <c r="B25" s="34" t="s">
        <v>192</v>
      </c>
      <c r="C25" s="18" t="s">
        <v>242</v>
      </c>
      <c r="D25" s="34" t="s">
        <v>194</v>
      </c>
      <c r="E25" s="34" t="s">
        <v>192</v>
      </c>
      <c r="F25" s="15" t="s">
        <v>83</v>
      </c>
      <c r="G25" s="15" t="s">
        <v>83</v>
      </c>
      <c r="H25" s="16">
        <v>54038</v>
      </c>
      <c r="I25" s="15" t="s">
        <v>21</v>
      </c>
      <c r="J25" s="15" t="s">
        <v>22</v>
      </c>
      <c r="K25" s="15" t="s">
        <v>23</v>
      </c>
      <c r="L25" s="18" t="s">
        <v>195</v>
      </c>
    </row>
    <row r="26" s="30" customFormat="1" ht="23.55" customHeight="1" spans="1:12">
      <c r="A26" s="18" t="s">
        <v>243</v>
      </c>
      <c r="B26" s="34" t="s">
        <v>192</v>
      </c>
      <c r="C26" s="18" t="s">
        <v>244</v>
      </c>
      <c r="D26" s="34" t="s">
        <v>194</v>
      </c>
      <c r="E26" s="34" t="s">
        <v>192</v>
      </c>
      <c r="F26" s="15" t="s">
        <v>83</v>
      </c>
      <c r="G26" s="15" t="s">
        <v>83</v>
      </c>
      <c r="H26" s="16">
        <v>56012</v>
      </c>
      <c r="I26" s="15" t="s">
        <v>21</v>
      </c>
      <c r="J26" s="15" t="s">
        <v>22</v>
      </c>
      <c r="K26" s="15" t="s">
        <v>23</v>
      </c>
      <c r="L26" s="18" t="s">
        <v>195</v>
      </c>
    </row>
    <row r="27" s="30" customFormat="1" ht="23.55" customHeight="1" spans="1:12">
      <c r="A27" s="18" t="s">
        <v>245</v>
      </c>
      <c r="B27" s="34" t="s">
        <v>192</v>
      </c>
      <c r="C27" s="18" t="s">
        <v>246</v>
      </c>
      <c r="D27" s="34" t="s">
        <v>194</v>
      </c>
      <c r="E27" s="34" t="s">
        <v>192</v>
      </c>
      <c r="F27" s="15" t="s">
        <v>83</v>
      </c>
      <c r="G27" s="15" t="s">
        <v>83</v>
      </c>
      <c r="H27" s="16">
        <v>48498</v>
      </c>
      <c r="I27" s="15" t="s">
        <v>21</v>
      </c>
      <c r="J27" s="15" t="s">
        <v>22</v>
      </c>
      <c r="K27" s="15" t="s">
        <v>23</v>
      </c>
      <c r="L27" s="18" t="s">
        <v>200</v>
      </c>
    </row>
    <row r="28" s="30" customFormat="1" ht="23.55" customHeight="1" spans="1:12">
      <c r="A28" s="18" t="s">
        <v>247</v>
      </c>
      <c r="B28" s="34" t="s">
        <v>192</v>
      </c>
      <c r="C28" s="18" t="s">
        <v>248</v>
      </c>
      <c r="D28" s="34" t="s">
        <v>194</v>
      </c>
      <c r="E28" s="34" t="s">
        <v>192</v>
      </c>
      <c r="F28" s="15" t="s">
        <v>83</v>
      </c>
      <c r="G28" s="15" t="s">
        <v>83</v>
      </c>
      <c r="H28" s="16">
        <v>47189</v>
      </c>
      <c r="I28" s="15" t="s">
        <v>21</v>
      </c>
      <c r="J28" s="15" t="s">
        <v>22</v>
      </c>
      <c r="K28" s="15" t="s">
        <v>23</v>
      </c>
      <c r="L28" s="18" t="s">
        <v>195</v>
      </c>
    </row>
    <row r="29" s="30" customFormat="1" ht="23.55" customHeight="1" spans="1:12">
      <c r="A29" s="18" t="s">
        <v>249</v>
      </c>
      <c r="B29" s="34" t="s">
        <v>192</v>
      </c>
      <c r="C29" s="18" t="s">
        <v>250</v>
      </c>
      <c r="D29" s="34" t="s">
        <v>194</v>
      </c>
      <c r="E29" s="34" t="s">
        <v>192</v>
      </c>
      <c r="F29" s="15" t="s">
        <v>83</v>
      </c>
      <c r="G29" s="15" t="s">
        <v>83</v>
      </c>
      <c r="H29" s="16">
        <v>52799</v>
      </c>
      <c r="I29" s="15" t="s">
        <v>21</v>
      </c>
      <c r="J29" s="15" t="s">
        <v>22</v>
      </c>
      <c r="K29" s="15" t="s">
        <v>23</v>
      </c>
      <c r="L29" s="18" t="s">
        <v>195</v>
      </c>
    </row>
    <row r="30" s="30" customFormat="1" ht="23.55" customHeight="1" spans="1:12">
      <c r="A30" s="18" t="s">
        <v>251</v>
      </c>
      <c r="B30" s="34" t="s">
        <v>192</v>
      </c>
      <c r="C30" s="18" t="s">
        <v>252</v>
      </c>
      <c r="D30" s="34" t="s">
        <v>194</v>
      </c>
      <c r="E30" s="34" t="s">
        <v>192</v>
      </c>
      <c r="F30" s="15" t="s">
        <v>83</v>
      </c>
      <c r="G30" s="15" t="s">
        <v>83</v>
      </c>
      <c r="H30" s="16">
        <v>50950</v>
      </c>
      <c r="I30" s="15" t="s">
        <v>21</v>
      </c>
      <c r="J30" s="15" t="s">
        <v>22</v>
      </c>
      <c r="K30" s="15" t="s">
        <v>23</v>
      </c>
      <c r="L30" s="18" t="s">
        <v>195</v>
      </c>
    </row>
    <row r="31" s="30" customFormat="1" ht="23.55" customHeight="1" spans="1:12">
      <c r="A31" s="18" t="s">
        <v>253</v>
      </c>
      <c r="B31" s="34" t="s">
        <v>192</v>
      </c>
      <c r="C31" s="18" t="s">
        <v>254</v>
      </c>
      <c r="D31" s="34" t="s">
        <v>194</v>
      </c>
      <c r="E31" s="34" t="s">
        <v>192</v>
      </c>
      <c r="F31" s="15" t="s">
        <v>83</v>
      </c>
      <c r="G31" s="15" t="s">
        <v>83</v>
      </c>
      <c r="H31" s="16">
        <v>58896</v>
      </c>
      <c r="I31" s="15" t="s">
        <v>21</v>
      </c>
      <c r="J31" s="15" t="s">
        <v>22</v>
      </c>
      <c r="K31" s="15" t="s">
        <v>23</v>
      </c>
      <c r="L31" s="18" t="s">
        <v>195</v>
      </c>
    </row>
    <row r="32" s="30" customFormat="1" ht="23.55" customHeight="1" spans="1:12">
      <c r="A32" s="18" t="s">
        <v>255</v>
      </c>
      <c r="B32" s="34" t="s">
        <v>192</v>
      </c>
      <c r="C32" s="18" t="s">
        <v>256</v>
      </c>
      <c r="D32" s="34" t="s">
        <v>194</v>
      </c>
      <c r="E32" s="34" t="s">
        <v>192</v>
      </c>
      <c r="F32" s="15" t="s">
        <v>83</v>
      </c>
      <c r="G32" s="15" t="s">
        <v>83</v>
      </c>
      <c r="H32" s="16">
        <v>52765</v>
      </c>
      <c r="I32" s="15" t="s">
        <v>21</v>
      </c>
      <c r="J32" s="15" t="s">
        <v>22</v>
      </c>
      <c r="K32" s="15" t="s">
        <v>23</v>
      </c>
      <c r="L32" s="18" t="s">
        <v>195</v>
      </c>
    </row>
    <row r="33" s="30" customFormat="1" ht="23.55" customHeight="1" spans="1:12">
      <c r="A33" s="18" t="s">
        <v>257</v>
      </c>
      <c r="B33" s="34" t="s">
        <v>192</v>
      </c>
      <c r="C33" s="18" t="s">
        <v>258</v>
      </c>
      <c r="D33" s="34" t="s">
        <v>194</v>
      </c>
      <c r="E33" s="34" t="s">
        <v>192</v>
      </c>
      <c r="F33" s="15" t="s">
        <v>83</v>
      </c>
      <c r="G33" s="15" t="s">
        <v>83</v>
      </c>
      <c r="H33" s="16">
        <v>54791</v>
      </c>
      <c r="I33" s="15" t="s">
        <v>21</v>
      </c>
      <c r="J33" s="15" t="s">
        <v>22</v>
      </c>
      <c r="K33" s="15" t="s">
        <v>23</v>
      </c>
      <c r="L33" s="18" t="s">
        <v>195</v>
      </c>
    </row>
    <row r="34" s="30" customFormat="1" ht="23.55" customHeight="1" spans="1:12">
      <c r="A34" s="18" t="s">
        <v>259</v>
      </c>
      <c r="B34" s="34" t="s">
        <v>192</v>
      </c>
      <c r="C34" s="18" t="s">
        <v>260</v>
      </c>
      <c r="D34" s="34" t="s">
        <v>194</v>
      </c>
      <c r="E34" s="34" t="s">
        <v>192</v>
      </c>
      <c r="F34" s="15" t="s">
        <v>83</v>
      </c>
      <c r="G34" s="15" t="s">
        <v>83</v>
      </c>
      <c r="H34" s="16">
        <v>50757</v>
      </c>
      <c r="I34" s="15" t="s">
        <v>21</v>
      </c>
      <c r="J34" s="15" t="s">
        <v>22</v>
      </c>
      <c r="K34" s="15" t="s">
        <v>23</v>
      </c>
      <c r="L34" s="18" t="s">
        <v>195</v>
      </c>
    </row>
    <row r="35" s="30" customFormat="1" ht="23.55" customHeight="1" spans="1:12">
      <c r="A35" s="18" t="s">
        <v>261</v>
      </c>
      <c r="B35" s="34" t="s">
        <v>192</v>
      </c>
      <c r="C35" s="18" t="s">
        <v>262</v>
      </c>
      <c r="D35" s="34" t="s">
        <v>194</v>
      </c>
      <c r="E35" s="34" t="s">
        <v>192</v>
      </c>
      <c r="F35" s="15" t="s">
        <v>83</v>
      </c>
      <c r="G35" s="15" t="s">
        <v>83</v>
      </c>
      <c r="H35" s="16">
        <v>54043</v>
      </c>
      <c r="I35" s="15" t="s">
        <v>21</v>
      </c>
      <c r="J35" s="15" t="s">
        <v>22</v>
      </c>
      <c r="K35" s="15" t="s">
        <v>23</v>
      </c>
      <c r="L35" s="18" t="s">
        <v>195</v>
      </c>
    </row>
    <row r="36" s="30" customFormat="1" ht="23.55" customHeight="1" spans="1:12">
      <c r="A36" s="18" t="s">
        <v>263</v>
      </c>
      <c r="B36" s="34" t="s">
        <v>192</v>
      </c>
      <c r="C36" s="18" t="s">
        <v>264</v>
      </c>
      <c r="D36" s="34" t="s">
        <v>194</v>
      </c>
      <c r="E36" s="34" t="s">
        <v>192</v>
      </c>
      <c r="F36" s="15" t="s">
        <v>83</v>
      </c>
      <c r="G36" s="15" t="s">
        <v>83</v>
      </c>
      <c r="H36" s="16">
        <v>55927</v>
      </c>
      <c r="I36" s="15" t="s">
        <v>21</v>
      </c>
      <c r="J36" s="15" t="s">
        <v>22</v>
      </c>
      <c r="K36" s="15" t="s">
        <v>23</v>
      </c>
      <c r="L36" s="18" t="s">
        <v>195</v>
      </c>
    </row>
    <row r="37" s="30" customFormat="1" ht="23.55" customHeight="1" spans="1:12">
      <c r="A37" s="18" t="s">
        <v>265</v>
      </c>
      <c r="B37" s="34" t="s">
        <v>192</v>
      </c>
      <c r="C37" s="18" t="s">
        <v>266</v>
      </c>
      <c r="D37" s="34" t="s">
        <v>194</v>
      </c>
      <c r="E37" s="34" t="s">
        <v>192</v>
      </c>
      <c r="F37" s="15" t="s">
        <v>83</v>
      </c>
      <c r="G37" s="15" t="s">
        <v>83</v>
      </c>
      <c r="H37" s="16">
        <v>54964</v>
      </c>
      <c r="I37" s="15" t="s">
        <v>21</v>
      </c>
      <c r="J37" s="15" t="s">
        <v>22</v>
      </c>
      <c r="K37" s="15" t="s">
        <v>23</v>
      </c>
      <c r="L37" s="18" t="s">
        <v>195</v>
      </c>
    </row>
    <row r="38" s="30" customFormat="1" ht="23.55" customHeight="1" spans="1:12">
      <c r="A38" s="18" t="s">
        <v>267</v>
      </c>
      <c r="B38" s="34" t="s">
        <v>192</v>
      </c>
      <c r="C38" s="18" t="s">
        <v>268</v>
      </c>
      <c r="D38" s="34" t="s">
        <v>194</v>
      </c>
      <c r="E38" s="34" t="s">
        <v>192</v>
      </c>
      <c r="F38" s="15" t="s">
        <v>83</v>
      </c>
      <c r="G38" s="15" t="s">
        <v>83</v>
      </c>
      <c r="H38" s="16">
        <v>54414</v>
      </c>
      <c r="I38" s="15" t="s">
        <v>21</v>
      </c>
      <c r="J38" s="15" t="s">
        <v>22</v>
      </c>
      <c r="K38" s="15" t="s">
        <v>23</v>
      </c>
      <c r="L38" s="18" t="s">
        <v>195</v>
      </c>
    </row>
    <row r="39" s="30" customFormat="1" ht="23.55" customHeight="1" spans="1:12">
      <c r="A39" s="18" t="s">
        <v>269</v>
      </c>
      <c r="B39" s="34" t="s">
        <v>192</v>
      </c>
      <c r="C39" s="18" t="s">
        <v>270</v>
      </c>
      <c r="D39" s="34" t="s">
        <v>194</v>
      </c>
      <c r="E39" s="34" t="s">
        <v>192</v>
      </c>
      <c r="F39" s="15" t="s">
        <v>83</v>
      </c>
      <c r="G39" s="15" t="s">
        <v>83</v>
      </c>
      <c r="H39" s="16">
        <v>49548</v>
      </c>
      <c r="I39" s="15" t="s">
        <v>21</v>
      </c>
      <c r="J39" s="15" t="s">
        <v>22</v>
      </c>
      <c r="K39" s="15" t="s">
        <v>23</v>
      </c>
      <c r="L39" s="18" t="s">
        <v>195</v>
      </c>
    </row>
    <row r="40" s="30" customFormat="1" ht="23.55" customHeight="1" spans="1:12">
      <c r="A40" s="18" t="s">
        <v>271</v>
      </c>
      <c r="B40" s="34" t="s">
        <v>192</v>
      </c>
      <c r="C40" s="18" t="s">
        <v>272</v>
      </c>
      <c r="D40" s="34" t="s">
        <v>194</v>
      </c>
      <c r="E40" s="34" t="s">
        <v>192</v>
      </c>
      <c r="F40" s="15" t="s">
        <v>83</v>
      </c>
      <c r="G40" s="15" t="s">
        <v>83</v>
      </c>
      <c r="H40" s="16">
        <v>51046</v>
      </c>
      <c r="I40" s="36" t="s">
        <v>21</v>
      </c>
      <c r="J40" s="15" t="s">
        <v>22</v>
      </c>
      <c r="K40" s="15" t="s">
        <v>23</v>
      </c>
      <c r="L40" s="18" t="s">
        <v>195</v>
      </c>
    </row>
    <row r="41" s="30" customFormat="1" ht="23.55" customHeight="1" spans="1:12">
      <c r="A41" s="18" t="s">
        <v>273</v>
      </c>
      <c r="B41" s="34" t="s">
        <v>192</v>
      </c>
      <c r="C41" s="18" t="s">
        <v>274</v>
      </c>
      <c r="D41" s="34" t="s">
        <v>194</v>
      </c>
      <c r="E41" s="34" t="s">
        <v>192</v>
      </c>
      <c r="F41" s="15" t="s">
        <v>83</v>
      </c>
      <c r="G41" s="15" t="s">
        <v>83</v>
      </c>
      <c r="H41" s="16">
        <v>49970</v>
      </c>
      <c r="I41" s="36" t="s">
        <v>21</v>
      </c>
      <c r="J41" s="15" t="s">
        <v>22</v>
      </c>
      <c r="K41" s="15" t="s">
        <v>23</v>
      </c>
      <c r="L41" s="18" t="s">
        <v>195</v>
      </c>
    </row>
    <row r="42" s="30" customFormat="1" ht="23.55" customHeight="1" spans="1:12">
      <c r="A42" s="18" t="s">
        <v>275</v>
      </c>
      <c r="B42" s="34" t="s">
        <v>192</v>
      </c>
      <c r="C42" s="18" t="s">
        <v>276</v>
      </c>
      <c r="D42" s="34" t="s">
        <v>194</v>
      </c>
      <c r="E42" s="34" t="s">
        <v>192</v>
      </c>
      <c r="F42" s="15" t="s">
        <v>83</v>
      </c>
      <c r="G42" s="15" t="s">
        <v>83</v>
      </c>
      <c r="H42" s="16">
        <v>49746</v>
      </c>
      <c r="I42" s="36" t="s">
        <v>21</v>
      </c>
      <c r="J42" s="15" t="s">
        <v>22</v>
      </c>
      <c r="K42" s="15" t="s">
        <v>23</v>
      </c>
      <c r="L42" s="18" t="s">
        <v>195</v>
      </c>
    </row>
    <row r="43" s="30" customFormat="1" ht="23.55" customHeight="1" spans="1:12">
      <c r="A43" s="18" t="s">
        <v>277</v>
      </c>
      <c r="B43" s="34" t="s">
        <v>192</v>
      </c>
      <c r="C43" s="18" t="s">
        <v>278</v>
      </c>
      <c r="D43" s="34" t="s">
        <v>194</v>
      </c>
      <c r="E43" s="34" t="s">
        <v>192</v>
      </c>
      <c r="F43" s="15" t="s">
        <v>83</v>
      </c>
      <c r="G43" s="15" t="s">
        <v>83</v>
      </c>
      <c r="H43" s="16">
        <v>54401</v>
      </c>
      <c r="I43" s="36" t="s">
        <v>21</v>
      </c>
      <c r="J43" s="15" t="s">
        <v>22</v>
      </c>
      <c r="K43" s="15" t="s">
        <v>23</v>
      </c>
      <c r="L43" s="18" t="s">
        <v>195</v>
      </c>
    </row>
    <row r="44" s="30" customFormat="1" ht="23.55" customHeight="1" spans="1:12">
      <c r="A44" s="18" t="s">
        <v>279</v>
      </c>
      <c r="B44" s="34" t="s">
        <v>192</v>
      </c>
      <c r="C44" s="18" t="s">
        <v>280</v>
      </c>
      <c r="D44" s="34" t="s">
        <v>194</v>
      </c>
      <c r="E44" s="34" t="s">
        <v>192</v>
      </c>
      <c r="F44" s="15" t="s">
        <v>83</v>
      </c>
      <c r="G44" s="15" t="s">
        <v>83</v>
      </c>
      <c r="H44" s="16">
        <v>52905</v>
      </c>
      <c r="I44" s="36" t="s">
        <v>21</v>
      </c>
      <c r="J44" s="15" t="s">
        <v>22</v>
      </c>
      <c r="K44" s="15" t="s">
        <v>23</v>
      </c>
      <c r="L44" s="18" t="s">
        <v>195</v>
      </c>
    </row>
    <row r="45" ht="23.55" customHeight="1" spans="1:12">
      <c r="A45" s="18" t="s">
        <v>281</v>
      </c>
      <c r="B45" s="34" t="s">
        <v>192</v>
      </c>
      <c r="C45" s="18" t="s">
        <v>282</v>
      </c>
      <c r="D45" s="34" t="s">
        <v>194</v>
      </c>
      <c r="E45" s="34" t="s">
        <v>192</v>
      </c>
      <c r="F45" s="15" t="s">
        <v>83</v>
      </c>
      <c r="G45" s="15" t="s">
        <v>83</v>
      </c>
      <c r="H45" s="16">
        <v>48797</v>
      </c>
      <c r="I45" s="36" t="s">
        <v>21</v>
      </c>
      <c r="J45" s="15" t="s">
        <v>22</v>
      </c>
      <c r="K45" s="15" t="s">
        <v>23</v>
      </c>
      <c r="L45" s="18" t="s">
        <v>195</v>
      </c>
    </row>
    <row r="46" ht="23.55" customHeight="1" spans="1:12">
      <c r="A46" s="18" t="s">
        <v>283</v>
      </c>
      <c r="B46" s="34" t="s">
        <v>192</v>
      </c>
      <c r="C46" s="18" t="s">
        <v>284</v>
      </c>
      <c r="D46" s="34" t="s">
        <v>194</v>
      </c>
      <c r="E46" s="34" t="s">
        <v>192</v>
      </c>
      <c r="F46" s="15" t="s">
        <v>83</v>
      </c>
      <c r="G46" s="15" t="s">
        <v>83</v>
      </c>
      <c r="H46" s="16">
        <v>56867</v>
      </c>
      <c r="I46" s="36" t="s">
        <v>21</v>
      </c>
      <c r="J46" s="15" t="s">
        <v>22</v>
      </c>
      <c r="K46" s="15" t="s">
        <v>23</v>
      </c>
      <c r="L46" s="18" t="s">
        <v>195</v>
      </c>
    </row>
    <row r="47" ht="23.55" customHeight="1" spans="1:12">
      <c r="A47" s="18" t="s">
        <v>285</v>
      </c>
      <c r="B47" s="34" t="s">
        <v>192</v>
      </c>
      <c r="C47" s="18" t="s">
        <v>286</v>
      </c>
      <c r="D47" s="34" t="s">
        <v>194</v>
      </c>
      <c r="E47" s="34" t="s">
        <v>192</v>
      </c>
      <c r="F47" s="15" t="s">
        <v>83</v>
      </c>
      <c r="G47" s="15" t="s">
        <v>83</v>
      </c>
      <c r="H47" s="16">
        <v>57810</v>
      </c>
      <c r="I47" s="36" t="s">
        <v>21</v>
      </c>
      <c r="J47" s="15" t="s">
        <v>22</v>
      </c>
      <c r="K47" s="15" t="s">
        <v>23</v>
      </c>
      <c r="L47" s="18" t="s">
        <v>195</v>
      </c>
    </row>
    <row r="48" ht="23.55" customHeight="1" spans="1:12">
      <c r="A48" s="18" t="s">
        <v>287</v>
      </c>
      <c r="B48" s="34" t="s">
        <v>192</v>
      </c>
      <c r="C48" s="18" t="s">
        <v>288</v>
      </c>
      <c r="D48" s="34" t="s">
        <v>194</v>
      </c>
      <c r="E48" s="34" t="s">
        <v>192</v>
      </c>
      <c r="F48" s="15" t="s">
        <v>83</v>
      </c>
      <c r="G48" s="15" t="s">
        <v>83</v>
      </c>
      <c r="H48" s="16">
        <v>56296</v>
      </c>
      <c r="I48" s="36" t="s">
        <v>21</v>
      </c>
      <c r="J48" s="15" t="s">
        <v>22</v>
      </c>
      <c r="K48" s="15" t="s">
        <v>23</v>
      </c>
      <c r="L48" s="18" t="s">
        <v>195</v>
      </c>
    </row>
    <row r="49" ht="23.55" customHeight="1" spans="1:12">
      <c r="A49" s="18" t="s">
        <v>289</v>
      </c>
      <c r="B49" s="34" t="s">
        <v>192</v>
      </c>
      <c r="C49" s="18" t="s">
        <v>290</v>
      </c>
      <c r="D49" s="34" t="s">
        <v>194</v>
      </c>
      <c r="E49" s="34" t="s">
        <v>192</v>
      </c>
      <c r="F49" s="15" t="s">
        <v>83</v>
      </c>
      <c r="G49" s="15" t="s">
        <v>83</v>
      </c>
      <c r="H49" s="16">
        <v>54488</v>
      </c>
      <c r="I49" s="36" t="s">
        <v>21</v>
      </c>
      <c r="J49" s="15" t="s">
        <v>22</v>
      </c>
      <c r="K49" s="15" t="s">
        <v>23</v>
      </c>
      <c r="L49" s="18" t="s">
        <v>195</v>
      </c>
    </row>
    <row r="50" ht="23.55" customHeight="1" spans="1:12">
      <c r="A50" s="18" t="s">
        <v>291</v>
      </c>
      <c r="B50" s="34" t="s">
        <v>192</v>
      </c>
      <c r="C50" s="18" t="s">
        <v>292</v>
      </c>
      <c r="D50" s="34" t="s">
        <v>194</v>
      </c>
      <c r="E50" s="34" t="s">
        <v>192</v>
      </c>
      <c r="F50" s="15" t="s">
        <v>83</v>
      </c>
      <c r="G50" s="15" t="s">
        <v>83</v>
      </c>
      <c r="H50" s="16">
        <v>47314</v>
      </c>
      <c r="I50" s="36" t="s">
        <v>21</v>
      </c>
      <c r="J50" s="15" t="s">
        <v>22</v>
      </c>
      <c r="K50" s="15" t="s">
        <v>23</v>
      </c>
      <c r="L50" s="18" t="s">
        <v>195</v>
      </c>
    </row>
    <row r="51" ht="23.55" customHeight="1" spans="1:12">
      <c r="A51" s="18" t="s">
        <v>293</v>
      </c>
      <c r="B51" s="34" t="s">
        <v>192</v>
      </c>
      <c r="C51" s="18" t="s">
        <v>294</v>
      </c>
      <c r="D51" s="34" t="s">
        <v>194</v>
      </c>
      <c r="E51" s="34" t="s">
        <v>192</v>
      </c>
      <c r="F51" s="15" t="s">
        <v>83</v>
      </c>
      <c r="G51" s="15" t="s">
        <v>83</v>
      </c>
      <c r="H51" s="16">
        <v>48859</v>
      </c>
      <c r="I51" s="36" t="s">
        <v>21</v>
      </c>
      <c r="J51" s="15" t="s">
        <v>22</v>
      </c>
      <c r="K51" s="15" t="s">
        <v>23</v>
      </c>
      <c r="L51" s="18" t="s">
        <v>200</v>
      </c>
    </row>
    <row r="52" ht="23.55" customHeight="1" spans="1:12">
      <c r="A52" s="18" t="s">
        <v>295</v>
      </c>
      <c r="B52" s="34" t="s">
        <v>192</v>
      </c>
      <c r="C52" s="18" t="s">
        <v>296</v>
      </c>
      <c r="D52" s="34" t="s">
        <v>194</v>
      </c>
      <c r="E52" s="34" t="s">
        <v>192</v>
      </c>
      <c r="F52" s="15" t="s">
        <v>83</v>
      </c>
      <c r="G52" s="15" t="s">
        <v>83</v>
      </c>
      <c r="H52" s="16">
        <v>51514</v>
      </c>
      <c r="I52" s="36" t="s">
        <v>21</v>
      </c>
      <c r="J52" s="15" t="s">
        <v>22</v>
      </c>
      <c r="K52" s="15" t="s">
        <v>23</v>
      </c>
      <c r="L52" s="18" t="s">
        <v>200</v>
      </c>
    </row>
    <row r="53" ht="23.55" customHeight="1" spans="1:12">
      <c r="A53" s="18" t="s">
        <v>297</v>
      </c>
      <c r="B53" s="34" t="s">
        <v>192</v>
      </c>
      <c r="C53" s="18" t="s">
        <v>298</v>
      </c>
      <c r="D53" s="34" t="s">
        <v>194</v>
      </c>
      <c r="E53" s="34" t="s">
        <v>192</v>
      </c>
      <c r="F53" s="15" t="s">
        <v>83</v>
      </c>
      <c r="G53" s="15" t="s">
        <v>83</v>
      </c>
      <c r="H53" s="16">
        <v>47546</v>
      </c>
      <c r="I53" s="36" t="s">
        <v>21</v>
      </c>
      <c r="J53" s="15" t="s">
        <v>22</v>
      </c>
      <c r="K53" s="15" t="s">
        <v>23</v>
      </c>
      <c r="L53" s="18" t="s">
        <v>195</v>
      </c>
    </row>
    <row r="54" ht="23.55" customHeight="1" spans="1:12">
      <c r="A54" s="18" t="s">
        <v>299</v>
      </c>
      <c r="B54" s="34" t="s">
        <v>192</v>
      </c>
      <c r="C54" s="18" t="s">
        <v>300</v>
      </c>
      <c r="D54" s="34" t="s">
        <v>194</v>
      </c>
      <c r="E54" s="34" t="s">
        <v>192</v>
      </c>
      <c r="F54" s="15" t="s">
        <v>83</v>
      </c>
      <c r="G54" s="15" t="s">
        <v>83</v>
      </c>
      <c r="H54" s="16">
        <v>55182</v>
      </c>
      <c r="I54" s="36" t="s">
        <v>21</v>
      </c>
      <c r="J54" s="15" t="s">
        <v>22</v>
      </c>
      <c r="K54" s="15" t="s">
        <v>23</v>
      </c>
      <c r="L54" s="18" t="s">
        <v>195</v>
      </c>
    </row>
    <row r="55" ht="23.55" customHeight="1" spans="1:12">
      <c r="A55" s="18" t="s">
        <v>301</v>
      </c>
      <c r="B55" s="34" t="s">
        <v>192</v>
      </c>
      <c r="C55" s="18" t="s">
        <v>302</v>
      </c>
      <c r="D55" s="34" t="s">
        <v>194</v>
      </c>
      <c r="E55" s="34" t="s">
        <v>192</v>
      </c>
      <c r="F55" s="15" t="s">
        <v>83</v>
      </c>
      <c r="G55" s="15" t="s">
        <v>83</v>
      </c>
      <c r="H55" s="16">
        <v>52897</v>
      </c>
      <c r="I55" s="36" t="s">
        <v>21</v>
      </c>
      <c r="J55" s="15" t="s">
        <v>22</v>
      </c>
      <c r="K55" s="15" t="s">
        <v>23</v>
      </c>
      <c r="L55" s="18" t="s">
        <v>195</v>
      </c>
    </row>
    <row r="56" ht="23.55" customHeight="1" spans="1:12">
      <c r="A56" s="18" t="s">
        <v>303</v>
      </c>
      <c r="B56" s="34" t="s">
        <v>192</v>
      </c>
      <c r="C56" s="18" t="s">
        <v>304</v>
      </c>
      <c r="D56" s="34" t="s">
        <v>194</v>
      </c>
      <c r="E56" s="34" t="s">
        <v>192</v>
      </c>
      <c r="F56" s="15" t="s">
        <v>83</v>
      </c>
      <c r="G56" s="15" t="s">
        <v>83</v>
      </c>
      <c r="H56" s="16">
        <v>53998</v>
      </c>
      <c r="I56" s="36" t="s">
        <v>21</v>
      </c>
      <c r="J56" s="15" t="s">
        <v>22</v>
      </c>
      <c r="K56" s="15" t="s">
        <v>23</v>
      </c>
      <c r="L56" s="18" t="s">
        <v>195</v>
      </c>
    </row>
    <row r="57" ht="23.55" customHeight="1" spans="1:12">
      <c r="A57" s="18" t="s">
        <v>305</v>
      </c>
      <c r="B57" s="34" t="s">
        <v>192</v>
      </c>
      <c r="C57" s="18" t="s">
        <v>306</v>
      </c>
      <c r="D57" s="34" t="s">
        <v>194</v>
      </c>
      <c r="E57" s="34" t="s">
        <v>192</v>
      </c>
      <c r="F57" s="15" t="s">
        <v>83</v>
      </c>
      <c r="G57" s="15" t="s">
        <v>83</v>
      </c>
      <c r="H57" s="16">
        <v>52127</v>
      </c>
      <c r="I57" s="36" t="s">
        <v>21</v>
      </c>
      <c r="J57" s="15" t="s">
        <v>22</v>
      </c>
      <c r="K57" s="15" t="s">
        <v>23</v>
      </c>
      <c r="L57" s="18" t="s">
        <v>195</v>
      </c>
    </row>
    <row r="58" ht="23.55" customHeight="1" spans="1:12">
      <c r="A58" s="18" t="s">
        <v>307</v>
      </c>
      <c r="B58" s="34" t="s">
        <v>192</v>
      </c>
      <c r="C58" s="18" t="s">
        <v>308</v>
      </c>
      <c r="D58" s="34" t="s">
        <v>194</v>
      </c>
      <c r="E58" s="34" t="s">
        <v>192</v>
      </c>
      <c r="F58" s="15" t="s">
        <v>83</v>
      </c>
      <c r="G58" s="15" t="s">
        <v>83</v>
      </c>
      <c r="H58" s="16">
        <v>52823</v>
      </c>
      <c r="I58" s="36" t="s">
        <v>21</v>
      </c>
      <c r="J58" s="15" t="s">
        <v>22</v>
      </c>
      <c r="K58" s="15" t="s">
        <v>23</v>
      </c>
      <c r="L58" s="18" t="s">
        <v>195</v>
      </c>
    </row>
    <row r="59" ht="23.55" customHeight="1" spans="1:12">
      <c r="A59" s="18" t="s">
        <v>309</v>
      </c>
      <c r="B59" s="34" t="s">
        <v>192</v>
      </c>
      <c r="C59" s="18" t="s">
        <v>310</v>
      </c>
      <c r="D59" s="34" t="s">
        <v>194</v>
      </c>
      <c r="E59" s="34" t="s">
        <v>192</v>
      </c>
      <c r="F59" s="15" t="s">
        <v>83</v>
      </c>
      <c r="G59" s="15" t="s">
        <v>83</v>
      </c>
      <c r="H59" s="16">
        <v>56005</v>
      </c>
      <c r="I59" s="36" t="s">
        <v>21</v>
      </c>
      <c r="J59" s="15" t="s">
        <v>22</v>
      </c>
      <c r="K59" s="15" t="s">
        <v>23</v>
      </c>
      <c r="L59" s="18" t="s">
        <v>195</v>
      </c>
    </row>
    <row r="60" ht="23.55" customHeight="1" spans="1:12">
      <c r="A60" s="18" t="s">
        <v>311</v>
      </c>
      <c r="B60" s="34" t="s">
        <v>192</v>
      </c>
      <c r="C60" s="18" t="s">
        <v>312</v>
      </c>
      <c r="D60" s="34" t="s">
        <v>194</v>
      </c>
      <c r="E60" s="34" t="s">
        <v>192</v>
      </c>
      <c r="F60" s="15" t="s">
        <v>83</v>
      </c>
      <c r="G60" s="15" t="s">
        <v>83</v>
      </c>
      <c r="H60" s="16">
        <v>56489</v>
      </c>
      <c r="I60" s="36" t="s">
        <v>21</v>
      </c>
      <c r="J60" s="15" t="s">
        <v>22</v>
      </c>
      <c r="K60" s="15" t="s">
        <v>23</v>
      </c>
      <c r="L60" s="18" t="s">
        <v>195</v>
      </c>
    </row>
    <row r="61" ht="23.55" customHeight="1" spans="1:12">
      <c r="A61" s="18" t="s">
        <v>313</v>
      </c>
      <c r="B61" s="34" t="s">
        <v>192</v>
      </c>
      <c r="C61" s="18" t="s">
        <v>314</v>
      </c>
      <c r="D61" s="34" t="s">
        <v>194</v>
      </c>
      <c r="E61" s="34" t="s">
        <v>192</v>
      </c>
      <c r="F61" s="15" t="s">
        <v>83</v>
      </c>
      <c r="G61" s="15" t="s">
        <v>83</v>
      </c>
      <c r="H61" s="16">
        <v>52824</v>
      </c>
      <c r="I61" s="36" t="s">
        <v>21</v>
      </c>
      <c r="J61" s="15" t="s">
        <v>22</v>
      </c>
      <c r="K61" s="15" t="s">
        <v>23</v>
      </c>
      <c r="L61" s="18" t="s">
        <v>195</v>
      </c>
    </row>
    <row r="62" ht="23.55" customHeight="1" spans="1:12">
      <c r="A62" s="18" t="s">
        <v>315</v>
      </c>
      <c r="B62" s="34" t="s">
        <v>192</v>
      </c>
      <c r="C62" s="18" t="s">
        <v>316</v>
      </c>
      <c r="D62" s="34" t="s">
        <v>194</v>
      </c>
      <c r="E62" s="34" t="s">
        <v>192</v>
      </c>
      <c r="F62" s="15" t="s">
        <v>83</v>
      </c>
      <c r="G62" s="15" t="s">
        <v>83</v>
      </c>
      <c r="H62" s="16">
        <v>55382</v>
      </c>
      <c r="I62" s="36" t="s">
        <v>21</v>
      </c>
      <c r="J62" s="15" t="s">
        <v>22</v>
      </c>
      <c r="K62" s="15" t="s">
        <v>23</v>
      </c>
      <c r="L62" s="18" t="s">
        <v>195</v>
      </c>
    </row>
    <row r="63" ht="23.55" customHeight="1" spans="1:12">
      <c r="A63" s="18" t="s">
        <v>317</v>
      </c>
      <c r="B63" s="34" t="s">
        <v>192</v>
      </c>
      <c r="C63" s="18" t="s">
        <v>318</v>
      </c>
      <c r="D63" s="34" t="s">
        <v>194</v>
      </c>
      <c r="E63" s="34" t="s">
        <v>192</v>
      </c>
      <c r="F63" s="15" t="s">
        <v>83</v>
      </c>
      <c r="G63" s="15" t="s">
        <v>83</v>
      </c>
      <c r="H63" s="16">
        <v>49758</v>
      </c>
      <c r="I63" s="36" t="s">
        <v>21</v>
      </c>
      <c r="J63" s="15" t="s">
        <v>22</v>
      </c>
      <c r="K63" s="15" t="s">
        <v>23</v>
      </c>
      <c r="L63" s="18" t="s">
        <v>195</v>
      </c>
    </row>
    <row r="64" ht="23.55" customHeight="1" spans="1:12">
      <c r="A64" s="18" t="s">
        <v>319</v>
      </c>
      <c r="B64" s="34" t="s">
        <v>192</v>
      </c>
      <c r="C64" s="18" t="s">
        <v>320</v>
      </c>
      <c r="D64" s="34" t="s">
        <v>194</v>
      </c>
      <c r="E64" s="34" t="s">
        <v>192</v>
      </c>
      <c r="F64" s="15" t="s">
        <v>83</v>
      </c>
      <c r="G64" s="15" t="s">
        <v>83</v>
      </c>
      <c r="H64" s="16">
        <v>49988</v>
      </c>
      <c r="I64" s="36" t="s">
        <v>21</v>
      </c>
      <c r="J64" s="15" t="s">
        <v>22</v>
      </c>
      <c r="K64" s="15" t="s">
        <v>23</v>
      </c>
      <c r="L64" s="18" t="s">
        <v>195</v>
      </c>
    </row>
    <row r="65" ht="23.55" customHeight="1" spans="1:12">
      <c r="A65" s="18" t="s">
        <v>321</v>
      </c>
      <c r="B65" s="34" t="s">
        <v>192</v>
      </c>
      <c r="C65" s="18" t="s">
        <v>322</v>
      </c>
      <c r="D65" s="34" t="s">
        <v>194</v>
      </c>
      <c r="E65" s="34" t="s">
        <v>192</v>
      </c>
      <c r="F65" s="15" t="s">
        <v>83</v>
      </c>
      <c r="G65" s="15" t="s">
        <v>83</v>
      </c>
      <c r="H65" s="16">
        <v>54396</v>
      </c>
      <c r="I65" s="36" t="s">
        <v>21</v>
      </c>
      <c r="J65" s="15" t="s">
        <v>22</v>
      </c>
      <c r="K65" s="15" t="s">
        <v>23</v>
      </c>
      <c r="L65" s="18" t="s">
        <v>195</v>
      </c>
    </row>
    <row r="66" ht="23.55" customHeight="1" spans="1:12">
      <c r="A66" s="18" t="s">
        <v>323</v>
      </c>
      <c r="B66" s="34" t="s">
        <v>192</v>
      </c>
      <c r="C66" s="18" t="s">
        <v>324</v>
      </c>
      <c r="D66" s="34" t="s">
        <v>194</v>
      </c>
      <c r="E66" s="34" t="s">
        <v>192</v>
      </c>
      <c r="F66" s="15" t="s">
        <v>83</v>
      </c>
      <c r="G66" s="15" t="s">
        <v>83</v>
      </c>
      <c r="H66" s="16">
        <v>49455</v>
      </c>
      <c r="I66" s="36" t="s">
        <v>21</v>
      </c>
      <c r="J66" s="15" t="s">
        <v>22</v>
      </c>
      <c r="K66" s="15" t="s">
        <v>23</v>
      </c>
      <c r="L66" s="18" t="s">
        <v>200</v>
      </c>
    </row>
    <row r="67" ht="23.55" customHeight="1" spans="1:12">
      <c r="A67" s="18" t="s">
        <v>325</v>
      </c>
      <c r="B67" s="34" t="s">
        <v>192</v>
      </c>
      <c r="C67" s="18" t="s">
        <v>326</v>
      </c>
      <c r="D67" s="34" t="s">
        <v>194</v>
      </c>
      <c r="E67" s="34" t="s">
        <v>192</v>
      </c>
      <c r="F67" s="15" t="s">
        <v>83</v>
      </c>
      <c r="G67" s="15" t="s">
        <v>83</v>
      </c>
      <c r="H67" s="16">
        <v>54609</v>
      </c>
      <c r="I67" s="36" t="s">
        <v>21</v>
      </c>
      <c r="J67" s="15" t="s">
        <v>22</v>
      </c>
      <c r="K67" s="15" t="s">
        <v>23</v>
      </c>
      <c r="L67" s="18" t="s">
        <v>195</v>
      </c>
    </row>
    <row r="68" ht="23.55" customHeight="1" spans="1:12">
      <c r="A68" s="18" t="s">
        <v>327</v>
      </c>
      <c r="B68" s="34" t="s">
        <v>192</v>
      </c>
      <c r="C68" s="18" t="s">
        <v>328</v>
      </c>
      <c r="D68" s="34" t="s">
        <v>194</v>
      </c>
      <c r="E68" s="34" t="s">
        <v>192</v>
      </c>
      <c r="F68" s="15" t="s">
        <v>83</v>
      </c>
      <c r="G68" s="15" t="s">
        <v>83</v>
      </c>
      <c r="H68" s="16">
        <v>58887</v>
      </c>
      <c r="I68" s="36" t="s">
        <v>21</v>
      </c>
      <c r="J68" s="15" t="s">
        <v>22</v>
      </c>
      <c r="K68" s="15" t="s">
        <v>23</v>
      </c>
      <c r="L68" s="18" t="s">
        <v>195</v>
      </c>
    </row>
    <row r="69" ht="23.55" customHeight="1" spans="1:12">
      <c r="A69" s="18" t="s">
        <v>329</v>
      </c>
      <c r="B69" s="34" t="s">
        <v>192</v>
      </c>
      <c r="C69" s="18" t="s">
        <v>330</v>
      </c>
      <c r="D69" s="34" t="s">
        <v>194</v>
      </c>
      <c r="E69" s="34" t="s">
        <v>192</v>
      </c>
      <c r="F69" s="15" t="s">
        <v>83</v>
      </c>
      <c r="G69" s="15" t="s">
        <v>83</v>
      </c>
      <c r="H69" s="16">
        <v>52080</v>
      </c>
      <c r="I69" s="36" t="s">
        <v>21</v>
      </c>
      <c r="J69" s="15" t="s">
        <v>22</v>
      </c>
      <c r="K69" s="15" t="s">
        <v>23</v>
      </c>
      <c r="L69" s="18" t="s">
        <v>195</v>
      </c>
    </row>
  </sheetData>
  <autoFilter ref="A1:L69">
    <extLst/>
  </autoFilter>
  <dataValidations count="3">
    <dataValidation type="list" allowBlank="1" sqref="D1 D2:D69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 F3:F6657">
      <formula1>"有效,无效"</formula1>
    </dataValidation>
  </dataValidations>
  <pageMargins left="0.75" right="0.75" top="1" bottom="1" header="0.5" footer="0.5"/>
  <headerFooter/>
  <ignoredErrors>
    <ignoredError sqref="K1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6"/>
  <sheetViews>
    <sheetView workbookViewId="0">
      <selection activeCell="M251" sqref="M251"/>
    </sheetView>
  </sheetViews>
  <sheetFormatPr defaultColWidth="9" defaultRowHeight="13.5"/>
  <cols>
    <col min="1" max="1" width="32.375" style="19" customWidth="1"/>
    <col min="2" max="2" width="20.375" style="1" customWidth="1"/>
    <col min="3" max="3" width="13.375" style="21" customWidth="1"/>
    <col min="4" max="4" width="14.125" style="21" customWidth="1"/>
    <col min="5" max="5" width="18" style="21" customWidth="1"/>
    <col min="6" max="8" width="14" style="1" customWidth="1"/>
    <col min="9" max="9" width="15.875" style="21" customWidth="1"/>
    <col min="10" max="10" width="27.125" style="21" customWidth="1"/>
    <col min="11" max="12" width="9" style="1"/>
    <col min="13" max="16384" width="9" style="21"/>
  </cols>
  <sheetData>
    <row r="1" s="19" customFormat="1" ht="27" customHeight="1" spans="1:12">
      <c r="A1" s="9" t="s">
        <v>0</v>
      </c>
      <c r="B1" s="9" t="s">
        <v>4</v>
      </c>
      <c r="C1" s="9" t="s">
        <v>190</v>
      </c>
      <c r="D1" s="9" t="s">
        <v>331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9" t="s">
        <v>11</v>
      </c>
      <c r="L1" s="9" t="s">
        <v>12</v>
      </c>
    </row>
    <row r="2" s="20" customFormat="1" ht="25" customHeight="1" spans="1:12">
      <c r="A2" s="17" t="s">
        <v>332</v>
      </c>
      <c r="B2" s="17" t="s">
        <v>333</v>
      </c>
      <c r="C2" s="12" t="s">
        <v>194</v>
      </c>
      <c r="D2" s="12" t="s">
        <v>16</v>
      </c>
      <c r="E2" s="12" t="s">
        <v>334</v>
      </c>
      <c r="F2" s="12" t="s">
        <v>19</v>
      </c>
      <c r="G2" s="12" t="s">
        <v>19</v>
      </c>
      <c r="H2" s="12" t="s">
        <v>335</v>
      </c>
      <c r="I2" s="12" t="s">
        <v>21</v>
      </c>
      <c r="J2" s="12" t="s">
        <v>22</v>
      </c>
      <c r="K2" s="12" t="s">
        <v>23</v>
      </c>
      <c r="L2" s="17" t="s">
        <v>336</v>
      </c>
    </row>
    <row r="3" ht="25" customHeight="1" spans="1:12">
      <c r="A3" s="17" t="s">
        <v>332</v>
      </c>
      <c r="B3" s="18" t="s">
        <v>337</v>
      </c>
      <c r="C3" s="12" t="s">
        <v>194</v>
      </c>
      <c r="D3" s="12" t="s">
        <v>16</v>
      </c>
      <c r="E3" s="12" t="s">
        <v>334</v>
      </c>
      <c r="F3" s="15" t="s">
        <v>19</v>
      </c>
      <c r="G3" s="15" t="s">
        <v>19</v>
      </c>
      <c r="H3" s="15" t="s">
        <v>335</v>
      </c>
      <c r="I3" s="15" t="s">
        <v>21</v>
      </c>
      <c r="J3" s="15" t="s">
        <v>22</v>
      </c>
      <c r="K3" s="15" t="s">
        <v>23</v>
      </c>
      <c r="L3" s="18" t="s">
        <v>338</v>
      </c>
    </row>
    <row r="4" ht="25" customHeight="1" spans="1:12">
      <c r="A4" s="17" t="s">
        <v>332</v>
      </c>
      <c r="B4" s="18" t="s">
        <v>339</v>
      </c>
      <c r="C4" s="12" t="s">
        <v>194</v>
      </c>
      <c r="D4" s="12" t="s">
        <v>16</v>
      </c>
      <c r="E4" s="12" t="s">
        <v>334</v>
      </c>
      <c r="F4" s="15" t="s">
        <v>19</v>
      </c>
      <c r="G4" s="15" t="s">
        <v>19</v>
      </c>
      <c r="H4" s="15" t="s">
        <v>340</v>
      </c>
      <c r="I4" s="15" t="s">
        <v>21</v>
      </c>
      <c r="J4" s="15" t="s">
        <v>22</v>
      </c>
      <c r="K4" s="15" t="s">
        <v>23</v>
      </c>
      <c r="L4" s="18" t="s">
        <v>341</v>
      </c>
    </row>
    <row r="5" ht="25" customHeight="1" spans="1:12">
      <c r="A5" s="17" t="s">
        <v>332</v>
      </c>
      <c r="B5" s="18" t="s">
        <v>342</v>
      </c>
      <c r="C5" s="12" t="s">
        <v>194</v>
      </c>
      <c r="D5" s="12" t="s">
        <v>16</v>
      </c>
      <c r="E5" s="12" t="s">
        <v>334</v>
      </c>
      <c r="F5" s="15" t="s">
        <v>19</v>
      </c>
      <c r="G5" s="15" t="s">
        <v>19</v>
      </c>
      <c r="H5" s="15" t="s">
        <v>343</v>
      </c>
      <c r="I5" s="15" t="s">
        <v>21</v>
      </c>
      <c r="J5" s="15" t="s">
        <v>22</v>
      </c>
      <c r="K5" s="15" t="s">
        <v>23</v>
      </c>
      <c r="L5" s="18" t="s">
        <v>344</v>
      </c>
    </row>
    <row r="6" ht="25" customHeight="1" spans="1:12">
      <c r="A6" s="17" t="s">
        <v>332</v>
      </c>
      <c r="B6" s="18" t="s">
        <v>345</v>
      </c>
      <c r="C6" s="12" t="s">
        <v>194</v>
      </c>
      <c r="D6" s="12" t="s">
        <v>16</v>
      </c>
      <c r="E6" s="12" t="s">
        <v>334</v>
      </c>
      <c r="F6" s="15" t="s">
        <v>19</v>
      </c>
      <c r="G6" s="15" t="s">
        <v>19</v>
      </c>
      <c r="H6" s="15" t="s">
        <v>335</v>
      </c>
      <c r="I6" s="15" t="s">
        <v>21</v>
      </c>
      <c r="J6" s="15" t="s">
        <v>22</v>
      </c>
      <c r="K6" s="15" t="s">
        <v>23</v>
      </c>
      <c r="L6" s="18" t="s">
        <v>346</v>
      </c>
    </row>
    <row r="7" ht="25" customHeight="1" spans="1:12">
      <c r="A7" s="17" t="s">
        <v>332</v>
      </c>
      <c r="B7" s="18" t="s">
        <v>347</v>
      </c>
      <c r="C7" s="12" t="s">
        <v>194</v>
      </c>
      <c r="D7" s="12" t="s">
        <v>16</v>
      </c>
      <c r="E7" s="12" t="s">
        <v>334</v>
      </c>
      <c r="F7" s="15" t="s">
        <v>19</v>
      </c>
      <c r="G7" s="15" t="s">
        <v>19</v>
      </c>
      <c r="H7" s="15" t="s">
        <v>335</v>
      </c>
      <c r="I7" s="15" t="s">
        <v>21</v>
      </c>
      <c r="J7" s="15" t="s">
        <v>22</v>
      </c>
      <c r="K7" s="15" t="s">
        <v>23</v>
      </c>
      <c r="L7" s="18" t="s">
        <v>348</v>
      </c>
    </row>
    <row r="8" ht="25" customHeight="1" spans="1:12">
      <c r="A8" s="17" t="s">
        <v>332</v>
      </c>
      <c r="B8" s="18" t="s">
        <v>349</v>
      </c>
      <c r="C8" s="12" t="s">
        <v>194</v>
      </c>
      <c r="D8" s="12" t="s">
        <v>16</v>
      </c>
      <c r="E8" s="12" t="s">
        <v>334</v>
      </c>
      <c r="F8" s="15" t="s">
        <v>19</v>
      </c>
      <c r="G8" s="15" t="s">
        <v>19</v>
      </c>
      <c r="H8" s="15" t="s">
        <v>343</v>
      </c>
      <c r="I8" s="15" t="s">
        <v>21</v>
      </c>
      <c r="J8" s="15" t="s">
        <v>22</v>
      </c>
      <c r="K8" s="15" t="s">
        <v>23</v>
      </c>
      <c r="L8" s="18" t="s">
        <v>350</v>
      </c>
    </row>
    <row r="9" ht="25" customHeight="1" spans="1:12">
      <c r="A9" s="17" t="s">
        <v>332</v>
      </c>
      <c r="B9" s="18" t="s">
        <v>351</v>
      </c>
      <c r="C9" s="12" t="s">
        <v>194</v>
      </c>
      <c r="D9" s="12" t="s">
        <v>16</v>
      </c>
      <c r="E9" s="12" t="s">
        <v>334</v>
      </c>
      <c r="F9" s="15" t="s">
        <v>19</v>
      </c>
      <c r="G9" s="15" t="s">
        <v>19</v>
      </c>
      <c r="H9" s="15" t="s">
        <v>343</v>
      </c>
      <c r="I9" s="15" t="s">
        <v>21</v>
      </c>
      <c r="J9" s="15" t="s">
        <v>22</v>
      </c>
      <c r="K9" s="15" t="s">
        <v>23</v>
      </c>
      <c r="L9" s="18" t="s">
        <v>352</v>
      </c>
    </row>
    <row r="10" ht="25" customHeight="1" spans="1:12">
      <c r="A10" s="17" t="s">
        <v>332</v>
      </c>
      <c r="B10" s="18" t="s">
        <v>353</v>
      </c>
      <c r="C10" s="12" t="s">
        <v>194</v>
      </c>
      <c r="D10" s="12" t="s">
        <v>16</v>
      </c>
      <c r="E10" s="12" t="s">
        <v>334</v>
      </c>
      <c r="F10" s="15" t="s">
        <v>19</v>
      </c>
      <c r="G10" s="15" t="s">
        <v>19</v>
      </c>
      <c r="H10" s="15" t="s">
        <v>335</v>
      </c>
      <c r="I10" s="15" t="s">
        <v>21</v>
      </c>
      <c r="J10" s="15" t="s">
        <v>22</v>
      </c>
      <c r="K10" s="15" t="s">
        <v>23</v>
      </c>
      <c r="L10" s="18" t="s">
        <v>354</v>
      </c>
    </row>
    <row r="11" ht="25" customHeight="1" spans="1:12">
      <c r="A11" s="17" t="s">
        <v>332</v>
      </c>
      <c r="B11" s="18" t="s">
        <v>355</v>
      </c>
      <c r="C11" s="12" t="s">
        <v>194</v>
      </c>
      <c r="D11" s="12" t="s">
        <v>16</v>
      </c>
      <c r="E11" s="12" t="s">
        <v>334</v>
      </c>
      <c r="F11" s="15" t="s">
        <v>19</v>
      </c>
      <c r="G11" s="15" t="s">
        <v>19</v>
      </c>
      <c r="H11" s="15" t="s">
        <v>335</v>
      </c>
      <c r="I11" s="15" t="s">
        <v>21</v>
      </c>
      <c r="J11" s="15" t="s">
        <v>22</v>
      </c>
      <c r="K11" s="15" t="s">
        <v>23</v>
      </c>
      <c r="L11" s="18" t="s">
        <v>356</v>
      </c>
    </row>
    <row r="12" ht="25" customHeight="1" spans="1:12">
      <c r="A12" s="17" t="s">
        <v>332</v>
      </c>
      <c r="B12" s="18" t="s">
        <v>357</v>
      </c>
      <c r="C12" s="12" t="s">
        <v>194</v>
      </c>
      <c r="D12" s="12" t="s">
        <v>16</v>
      </c>
      <c r="E12" s="12" t="s">
        <v>334</v>
      </c>
      <c r="F12" s="15" t="s">
        <v>19</v>
      </c>
      <c r="G12" s="15" t="s">
        <v>19</v>
      </c>
      <c r="H12" s="15" t="s">
        <v>335</v>
      </c>
      <c r="I12" s="15" t="s">
        <v>21</v>
      </c>
      <c r="J12" s="15" t="s">
        <v>22</v>
      </c>
      <c r="K12" s="15" t="s">
        <v>23</v>
      </c>
      <c r="L12" s="18" t="s">
        <v>358</v>
      </c>
    </row>
    <row r="13" ht="25" customHeight="1" spans="1:12">
      <c r="A13" s="17" t="s">
        <v>332</v>
      </c>
      <c r="B13" s="18" t="s">
        <v>359</v>
      </c>
      <c r="C13" s="12" t="s">
        <v>194</v>
      </c>
      <c r="D13" s="12" t="s">
        <v>16</v>
      </c>
      <c r="E13" s="12" t="s">
        <v>334</v>
      </c>
      <c r="F13" s="15" t="s">
        <v>19</v>
      </c>
      <c r="G13" s="15" t="s">
        <v>19</v>
      </c>
      <c r="H13" s="15" t="s">
        <v>335</v>
      </c>
      <c r="I13" s="15" t="s">
        <v>21</v>
      </c>
      <c r="J13" s="15" t="s">
        <v>22</v>
      </c>
      <c r="K13" s="15" t="s">
        <v>23</v>
      </c>
      <c r="L13" s="18" t="s">
        <v>360</v>
      </c>
    </row>
    <row r="14" ht="25" customHeight="1" spans="1:12">
      <c r="A14" s="17" t="s">
        <v>332</v>
      </c>
      <c r="B14" s="18" t="s">
        <v>361</v>
      </c>
      <c r="C14" s="12" t="s">
        <v>194</v>
      </c>
      <c r="D14" s="12" t="s">
        <v>16</v>
      </c>
      <c r="E14" s="12" t="s">
        <v>334</v>
      </c>
      <c r="F14" s="15" t="s">
        <v>19</v>
      </c>
      <c r="G14" s="15" t="s">
        <v>19</v>
      </c>
      <c r="H14" s="15" t="s">
        <v>335</v>
      </c>
      <c r="I14" s="15" t="s">
        <v>21</v>
      </c>
      <c r="J14" s="15" t="s">
        <v>22</v>
      </c>
      <c r="K14" s="15" t="s">
        <v>23</v>
      </c>
      <c r="L14" s="18" t="s">
        <v>362</v>
      </c>
    </row>
    <row r="15" ht="25" customHeight="1" spans="1:12">
      <c r="A15" s="17" t="s">
        <v>332</v>
      </c>
      <c r="B15" s="18" t="s">
        <v>363</v>
      </c>
      <c r="C15" s="12" t="s">
        <v>194</v>
      </c>
      <c r="D15" s="12" t="s">
        <v>16</v>
      </c>
      <c r="E15" s="12" t="s">
        <v>334</v>
      </c>
      <c r="F15" s="15" t="s">
        <v>19</v>
      </c>
      <c r="G15" s="15" t="s">
        <v>19</v>
      </c>
      <c r="H15" s="15" t="s">
        <v>335</v>
      </c>
      <c r="I15" s="15" t="s">
        <v>21</v>
      </c>
      <c r="J15" s="15" t="s">
        <v>22</v>
      </c>
      <c r="K15" s="15" t="s">
        <v>23</v>
      </c>
      <c r="L15" s="18" t="s">
        <v>364</v>
      </c>
    </row>
    <row r="16" ht="25" customHeight="1" spans="1:12">
      <c r="A16" s="17" t="s">
        <v>332</v>
      </c>
      <c r="B16" s="18" t="s">
        <v>365</v>
      </c>
      <c r="C16" s="12" t="s">
        <v>194</v>
      </c>
      <c r="D16" s="12" t="s">
        <v>16</v>
      </c>
      <c r="E16" s="12" t="s">
        <v>334</v>
      </c>
      <c r="F16" s="15" t="s">
        <v>19</v>
      </c>
      <c r="G16" s="15" t="s">
        <v>19</v>
      </c>
      <c r="H16" s="15" t="s">
        <v>335</v>
      </c>
      <c r="I16" s="15" t="s">
        <v>21</v>
      </c>
      <c r="J16" s="15" t="s">
        <v>22</v>
      </c>
      <c r="K16" s="15" t="s">
        <v>23</v>
      </c>
      <c r="L16" s="18" t="s">
        <v>366</v>
      </c>
    </row>
    <row r="17" ht="25" customHeight="1" spans="1:12">
      <c r="A17" s="17" t="s">
        <v>332</v>
      </c>
      <c r="B17" s="18" t="s">
        <v>367</v>
      </c>
      <c r="C17" s="12" t="s">
        <v>194</v>
      </c>
      <c r="D17" s="12" t="s">
        <v>16</v>
      </c>
      <c r="E17" s="12" t="s">
        <v>334</v>
      </c>
      <c r="F17" s="15" t="s">
        <v>19</v>
      </c>
      <c r="G17" s="15" t="s">
        <v>19</v>
      </c>
      <c r="H17" s="15" t="s">
        <v>343</v>
      </c>
      <c r="I17" s="15" t="s">
        <v>21</v>
      </c>
      <c r="J17" s="15" t="s">
        <v>22</v>
      </c>
      <c r="K17" s="15" t="s">
        <v>23</v>
      </c>
      <c r="L17" s="18" t="s">
        <v>368</v>
      </c>
    </row>
    <row r="18" ht="25" customHeight="1" spans="1:12">
      <c r="A18" s="17" t="s">
        <v>332</v>
      </c>
      <c r="B18" s="18" t="s">
        <v>369</v>
      </c>
      <c r="C18" s="12" t="s">
        <v>194</v>
      </c>
      <c r="D18" s="12" t="s">
        <v>16</v>
      </c>
      <c r="E18" s="12" t="s">
        <v>334</v>
      </c>
      <c r="F18" s="15" t="s">
        <v>19</v>
      </c>
      <c r="G18" s="15" t="s">
        <v>19</v>
      </c>
      <c r="H18" s="15" t="s">
        <v>335</v>
      </c>
      <c r="I18" s="15" t="s">
        <v>21</v>
      </c>
      <c r="J18" s="15" t="s">
        <v>22</v>
      </c>
      <c r="K18" s="15" t="s">
        <v>23</v>
      </c>
      <c r="L18" s="18" t="s">
        <v>370</v>
      </c>
    </row>
    <row r="19" ht="25" customHeight="1" spans="1:12">
      <c r="A19" s="17" t="s">
        <v>332</v>
      </c>
      <c r="B19" s="18" t="s">
        <v>371</v>
      </c>
      <c r="C19" s="12" t="s">
        <v>194</v>
      </c>
      <c r="D19" s="12" t="s">
        <v>16</v>
      </c>
      <c r="E19" s="12" t="s">
        <v>334</v>
      </c>
      <c r="F19" s="15" t="s">
        <v>19</v>
      </c>
      <c r="G19" s="15" t="s">
        <v>19</v>
      </c>
      <c r="H19" s="15" t="s">
        <v>335</v>
      </c>
      <c r="I19" s="15" t="s">
        <v>21</v>
      </c>
      <c r="J19" s="15" t="s">
        <v>22</v>
      </c>
      <c r="K19" s="15" t="s">
        <v>23</v>
      </c>
      <c r="L19" s="18" t="s">
        <v>372</v>
      </c>
    </row>
    <row r="20" ht="25" customHeight="1" spans="1:12">
      <c r="A20" s="17" t="s">
        <v>332</v>
      </c>
      <c r="B20" s="18" t="s">
        <v>373</v>
      </c>
      <c r="C20" s="12" t="s">
        <v>194</v>
      </c>
      <c r="D20" s="12" t="s">
        <v>16</v>
      </c>
      <c r="E20" s="12" t="s">
        <v>334</v>
      </c>
      <c r="F20" s="15" t="s">
        <v>19</v>
      </c>
      <c r="G20" s="15" t="s">
        <v>19</v>
      </c>
      <c r="H20" s="15" t="s">
        <v>343</v>
      </c>
      <c r="I20" s="15" t="s">
        <v>21</v>
      </c>
      <c r="J20" s="15" t="s">
        <v>22</v>
      </c>
      <c r="K20" s="15" t="s">
        <v>23</v>
      </c>
      <c r="L20" s="18" t="s">
        <v>374</v>
      </c>
    </row>
    <row r="21" ht="25" customHeight="1" spans="1:12">
      <c r="A21" s="17" t="s">
        <v>332</v>
      </c>
      <c r="B21" s="18" t="s">
        <v>375</v>
      </c>
      <c r="C21" s="12" t="s">
        <v>194</v>
      </c>
      <c r="D21" s="12" t="s">
        <v>16</v>
      </c>
      <c r="E21" s="12" t="s">
        <v>334</v>
      </c>
      <c r="F21" s="15" t="s">
        <v>19</v>
      </c>
      <c r="G21" s="15" t="s">
        <v>19</v>
      </c>
      <c r="H21" s="15" t="s">
        <v>335</v>
      </c>
      <c r="I21" s="15" t="s">
        <v>21</v>
      </c>
      <c r="J21" s="15" t="s">
        <v>22</v>
      </c>
      <c r="K21" s="15" t="s">
        <v>23</v>
      </c>
      <c r="L21" s="18" t="s">
        <v>376</v>
      </c>
    </row>
    <row r="22" ht="25" customHeight="1" spans="1:12">
      <c r="A22" s="17" t="s">
        <v>332</v>
      </c>
      <c r="B22" s="18" t="s">
        <v>377</v>
      </c>
      <c r="C22" s="12" t="s">
        <v>194</v>
      </c>
      <c r="D22" s="12" t="s">
        <v>16</v>
      </c>
      <c r="E22" s="12" t="s">
        <v>334</v>
      </c>
      <c r="F22" s="15" t="s">
        <v>19</v>
      </c>
      <c r="G22" s="15" t="s">
        <v>19</v>
      </c>
      <c r="H22" s="15" t="s">
        <v>335</v>
      </c>
      <c r="I22" s="15" t="s">
        <v>21</v>
      </c>
      <c r="J22" s="15" t="s">
        <v>22</v>
      </c>
      <c r="K22" s="15" t="s">
        <v>23</v>
      </c>
      <c r="L22" s="18" t="s">
        <v>378</v>
      </c>
    </row>
    <row r="23" ht="25" customHeight="1" spans="1:12">
      <c r="A23" s="17" t="s">
        <v>332</v>
      </c>
      <c r="B23" s="18" t="s">
        <v>379</v>
      </c>
      <c r="C23" s="12" t="s">
        <v>194</v>
      </c>
      <c r="D23" s="12" t="s">
        <v>16</v>
      </c>
      <c r="E23" s="12" t="s">
        <v>334</v>
      </c>
      <c r="F23" s="15" t="s">
        <v>19</v>
      </c>
      <c r="G23" s="15" t="s">
        <v>19</v>
      </c>
      <c r="H23" s="15" t="s">
        <v>343</v>
      </c>
      <c r="I23" s="15" t="s">
        <v>21</v>
      </c>
      <c r="J23" s="15" t="s">
        <v>22</v>
      </c>
      <c r="K23" s="15" t="s">
        <v>23</v>
      </c>
      <c r="L23" s="18" t="s">
        <v>380</v>
      </c>
    </row>
    <row r="24" ht="25" customHeight="1" spans="1:12">
      <c r="A24" s="17" t="s">
        <v>332</v>
      </c>
      <c r="B24" s="18" t="s">
        <v>381</v>
      </c>
      <c r="C24" s="12" t="s">
        <v>194</v>
      </c>
      <c r="D24" s="12" t="s">
        <v>16</v>
      </c>
      <c r="E24" s="12" t="s">
        <v>334</v>
      </c>
      <c r="F24" s="15" t="s">
        <v>19</v>
      </c>
      <c r="G24" s="15" t="s">
        <v>19</v>
      </c>
      <c r="H24" s="15" t="s">
        <v>335</v>
      </c>
      <c r="I24" s="15" t="s">
        <v>21</v>
      </c>
      <c r="J24" s="15" t="s">
        <v>22</v>
      </c>
      <c r="K24" s="15" t="s">
        <v>23</v>
      </c>
      <c r="L24" s="18" t="s">
        <v>382</v>
      </c>
    </row>
    <row r="25" ht="25" customHeight="1" spans="1:12">
      <c r="A25" s="17" t="s">
        <v>332</v>
      </c>
      <c r="B25" s="18" t="s">
        <v>383</v>
      </c>
      <c r="C25" s="12" t="s">
        <v>194</v>
      </c>
      <c r="D25" s="12" t="s">
        <v>16</v>
      </c>
      <c r="E25" s="12" t="s">
        <v>334</v>
      </c>
      <c r="F25" s="15" t="s">
        <v>19</v>
      </c>
      <c r="G25" s="15" t="s">
        <v>19</v>
      </c>
      <c r="H25" s="15" t="s">
        <v>343</v>
      </c>
      <c r="I25" s="15" t="s">
        <v>21</v>
      </c>
      <c r="J25" s="15" t="s">
        <v>22</v>
      </c>
      <c r="K25" s="15" t="s">
        <v>23</v>
      </c>
      <c r="L25" s="18" t="s">
        <v>384</v>
      </c>
    </row>
    <row r="26" ht="25" customHeight="1" spans="1:12">
      <c r="A26" s="17" t="s">
        <v>332</v>
      </c>
      <c r="B26" s="18" t="s">
        <v>385</v>
      </c>
      <c r="C26" s="12" t="s">
        <v>194</v>
      </c>
      <c r="D26" s="12" t="s">
        <v>16</v>
      </c>
      <c r="E26" s="12" t="s">
        <v>334</v>
      </c>
      <c r="F26" s="15" t="s">
        <v>19</v>
      </c>
      <c r="G26" s="15" t="s">
        <v>19</v>
      </c>
      <c r="H26" s="15" t="s">
        <v>335</v>
      </c>
      <c r="I26" s="15" t="s">
        <v>21</v>
      </c>
      <c r="J26" s="15" t="s">
        <v>22</v>
      </c>
      <c r="K26" s="15" t="s">
        <v>23</v>
      </c>
      <c r="L26" s="18" t="s">
        <v>386</v>
      </c>
    </row>
    <row r="27" ht="25" customHeight="1" spans="1:12">
      <c r="A27" s="17" t="s">
        <v>332</v>
      </c>
      <c r="B27" s="18" t="s">
        <v>387</v>
      </c>
      <c r="C27" s="12" t="s">
        <v>194</v>
      </c>
      <c r="D27" s="12" t="s">
        <v>16</v>
      </c>
      <c r="E27" s="12" t="s">
        <v>334</v>
      </c>
      <c r="F27" s="15" t="s">
        <v>19</v>
      </c>
      <c r="G27" s="15" t="s">
        <v>19</v>
      </c>
      <c r="H27" s="15" t="s">
        <v>335</v>
      </c>
      <c r="I27" s="15" t="s">
        <v>21</v>
      </c>
      <c r="J27" s="15" t="s">
        <v>22</v>
      </c>
      <c r="K27" s="15" t="s">
        <v>23</v>
      </c>
      <c r="L27" s="18" t="s">
        <v>388</v>
      </c>
    </row>
    <row r="28" ht="25" customHeight="1" spans="1:12">
      <c r="A28" s="17" t="s">
        <v>332</v>
      </c>
      <c r="B28" s="18" t="s">
        <v>389</v>
      </c>
      <c r="C28" s="12" t="s">
        <v>194</v>
      </c>
      <c r="D28" s="12" t="s">
        <v>16</v>
      </c>
      <c r="E28" s="12" t="s">
        <v>334</v>
      </c>
      <c r="F28" s="15" t="s">
        <v>19</v>
      </c>
      <c r="G28" s="15" t="s">
        <v>19</v>
      </c>
      <c r="H28" s="15" t="s">
        <v>335</v>
      </c>
      <c r="I28" s="15" t="s">
        <v>21</v>
      </c>
      <c r="J28" s="15" t="s">
        <v>22</v>
      </c>
      <c r="K28" s="15" t="s">
        <v>23</v>
      </c>
      <c r="L28" s="18" t="s">
        <v>390</v>
      </c>
    </row>
    <row r="29" ht="25" customHeight="1" spans="1:12">
      <c r="A29" s="17" t="s">
        <v>332</v>
      </c>
      <c r="B29" s="18" t="s">
        <v>391</v>
      </c>
      <c r="C29" s="12" t="s">
        <v>194</v>
      </c>
      <c r="D29" s="12" t="s">
        <v>16</v>
      </c>
      <c r="E29" s="12" t="s">
        <v>334</v>
      </c>
      <c r="F29" s="15" t="s">
        <v>19</v>
      </c>
      <c r="G29" s="15" t="s">
        <v>19</v>
      </c>
      <c r="H29" s="15" t="s">
        <v>335</v>
      </c>
      <c r="I29" s="15" t="s">
        <v>21</v>
      </c>
      <c r="J29" s="15" t="s">
        <v>22</v>
      </c>
      <c r="K29" s="15" t="s">
        <v>23</v>
      </c>
      <c r="L29" s="18" t="s">
        <v>392</v>
      </c>
    </row>
    <row r="30" ht="25" customHeight="1" spans="1:12">
      <c r="A30" s="17" t="s">
        <v>332</v>
      </c>
      <c r="B30" s="18" t="s">
        <v>393</v>
      </c>
      <c r="C30" s="12" t="s">
        <v>194</v>
      </c>
      <c r="D30" s="12" t="s">
        <v>16</v>
      </c>
      <c r="E30" s="12" t="s">
        <v>334</v>
      </c>
      <c r="F30" s="15" t="s">
        <v>19</v>
      </c>
      <c r="G30" s="15" t="s">
        <v>19</v>
      </c>
      <c r="H30" s="15" t="s">
        <v>343</v>
      </c>
      <c r="I30" s="15" t="s">
        <v>21</v>
      </c>
      <c r="J30" s="15" t="s">
        <v>22</v>
      </c>
      <c r="K30" s="15" t="s">
        <v>23</v>
      </c>
      <c r="L30" s="18" t="s">
        <v>394</v>
      </c>
    </row>
    <row r="31" ht="25" customHeight="1" spans="1:12">
      <c r="A31" s="17" t="s">
        <v>395</v>
      </c>
      <c r="B31" s="18" t="s">
        <v>396</v>
      </c>
      <c r="C31" s="12" t="s">
        <v>194</v>
      </c>
      <c r="D31" s="12" t="s">
        <v>16</v>
      </c>
      <c r="E31" s="12" t="s">
        <v>334</v>
      </c>
      <c r="F31" s="15" t="s">
        <v>19</v>
      </c>
      <c r="G31" s="15" t="s">
        <v>19</v>
      </c>
      <c r="H31" s="15" t="s">
        <v>397</v>
      </c>
      <c r="I31" s="15" t="s">
        <v>21</v>
      </c>
      <c r="J31" s="15" t="s">
        <v>22</v>
      </c>
      <c r="K31" s="15" t="s">
        <v>23</v>
      </c>
      <c r="L31" s="18" t="s">
        <v>398</v>
      </c>
    </row>
    <row r="32" ht="25" customHeight="1" spans="1:12">
      <c r="A32" s="17" t="s">
        <v>399</v>
      </c>
      <c r="B32" s="18" t="s">
        <v>400</v>
      </c>
      <c r="C32" s="12" t="s">
        <v>194</v>
      </c>
      <c r="D32" s="12" t="s">
        <v>16</v>
      </c>
      <c r="E32" s="12" t="s">
        <v>334</v>
      </c>
      <c r="F32" s="15" t="s">
        <v>19</v>
      </c>
      <c r="G32" s="15" t="s">
        <v>19</v>
      </c>
      <c r="H32" s="15" t="s">
        <v>401</v>
      </c>
      <c r="I32" s="15" t="s">
        <v>21</v>
      </c>
      <c r="J32" s="15" t="s">
        <v>22</v>
      </c>
      <c r="K32" s="15" t="s">
        <v>23</v>
      </c>
      <c r="L32" s="18" t="s">
        <v>402</v>
      </c>
    </row>
    <row r="33" ht="25" customHeight="1" spans="1:12">
      <c r="A33" s="17" t="s">
        <v>403</v>
      </c>
      <c r="B33" s="18" t="s">
        <v>404</v>
      </c>
      <c r="C33" s="12" t="s">
        <v>194</v>
      </c>
      <c r="D33" s="12" t="s">
        <v>16</v>
      </c>
      <c r="E33" s="12" t="s">
        <v>334</v>
      </c>
      <c r="F33" s="15" t="s">
        <v>19</v>
      </c>
      <c r="G33" s="15" t="s">
        <v>19</v>
      </c>
      <c r="H33" s="15" t="s">
        <v>405</v>
      </c>
      <c r="I33" s="15" t="s">
        <v>21</v>
      </c>
      <c r="J33" s="15" t="s">
        <v>22</v>
      </c>
      <c r="K33" s="15" t="s">
        <v>23</v>
      </c>
      <c r="L33" s="18" t="s">
        <v>406</v>
      </c>
    </row>
    <row r="34" ht="25" customHeight="1" spans="1:12">
      <c r="A34" s="17" t="s">
        <v>407</v>
      </c>
      <c r="B34" s="18" t="s">
        <v>408</v>
      </c>
      <c r="C34" s="12" t="s">
        <v>194</v>
      </c>
      <c r="D34" s="12" t="s">
        <v>16</v>
      </c>
      <c r="E34" s="12" t="s">
        <v>334</v>
      </c>
      <c r="F34" s="15" t="s">
        <v>19</v>
      </c>
      <c r="G34" s="15" t="s">
        <v>19</v>
      </c>
      <c r="H34" s="15" t="s">
        <v>409</v>
      </c>
      <c r="I34" s="15" t="s">
        <v>21</v>
      </c>
      <c r="J34" s="15" t="s">
        <v>22</v>
      </c>
      <c r="K34" s="15" t="s">
        <v>23</v>
      </c>
      <c r="L34" s="18" t="s">
        <v>410</v>
      </c>
    </row>
    <row r="35" ht="25" customHeight="1" spans="1:12">
      <c r="A35" s="17" t="s">
        <v>411</v>
      </c>
      <c r="B35" s="18" t="s">
        <v>412</v>
      </c>
      <c r="C35" s="12" t="s">
        <v>194</v>
      </c>
      <c r="D35" s="12" t="s">
        <v>16</v>
      </c>
      <c r="E35" s="12" t="s">
        <v>334</v>
      </c>
      <c r="F35" s="15" t="s">
        <v>19</v>
      </c>
      <c r="G35" s="15" t="s">
        <v>19</v>
      </c>
      <c r="H35" s="15" t="s">
        <v>413</v>
      </c>
      <c r="I35" s="15" t="s">
        <v>21</v>
      </c>
      <c r="J35" s="15" t="s">
        <v>22</v>
      </c>
      <c r="K35" s="15" t="s">
        <v>23</v>
      </c>
      <c r="L35" s="18" t="s">
        <v>414</v>
      </c>
    </row>
    <row r="36" ht="25" customHeight="1" spans="1:12">
      <c r="A36" s="17" t="s">
        <v>415</v>
      </c>
      <c r="B36" s="18" t="s">
        <v>416</v>
      </c>
      <c r="C36" s="12" t="s">
        <v>194</v>
      </c>
      <c r="D36" s="12" t="s">
        <v>16</v>
      </c>
      <c r="E36" s="12" t="s">
        <v>334</v>
      </c>
      <c r="F36" s="15" t="s">
        <v>19</v>
      </c>
      <c r="G36" s="15" t="s">
        <v>19</v>
      </c>
      <c r="H36" s="15" t="s">
        <v>417</v>
      </c>
      <c r="I36" s="15" t="s">
        <v>21</v>
      </c>
      <c r="J36" s="15" t="s">
        <v>22</v>
      </c>
      <c r="K36" s="15" t="s">
        <v>23</v>
      </c>
      <c r="L36" s="18" t="s">
        <v>418</v>
      </c>
    </row>
    <row r="37" ht="25" customHeight="1" spans="1:12">
      <c r="A37" s="17" t="s">
        <v>419</v>
      </c>
      <c r="B37" s="18" t="s">
        <v>420</v>
      </c>
      <c r="C37" s="12" t="s">
        <v>194</v>
      </c>
      <c r="D37" s="12" t="s">
        <v>16</v>
      </c>
      <c r="E37" s="12" t="s">
        <v>334</v>
      </c>
      <c r="F37" s="15" t="s">
        <v>19</v>
      </c>
      <c r="G37" s="15" t="s">
        <v>19</v>
      </c>
      <c r="H37" s="15" t="s">
        <v>421</v>
      </c>
      <c r="I37" s="15" t="s">
        <v>21</v>
      </c>
      <c r="J37" s="15" t="s">
        <v>22</v>
      </c>
      <c r="K37" s="15" t="s">
        <v>23</v>
      </c>
      <c r="L37" s="18" t="s">
        <v>422</v>
      </c>
    </row>
    <row r="38" ht="25" customHeight="1" spans="1:12">
      <c r="A38" s="17" t="s">
        <v>423</v>
      </c>
      <c r="B38" s="18" t="s">
        <v>424</v>
      </c>
      <c r="C38" s="12" t="s">
        <v>194</v>
      </c>
      <c r="D38" s="12" t="s">
        <v>16</v>
      </c>
      <c r="E38" s="12" t="s">
        <v>334</v>
      </c>
      <c r="F38" s="15" t="s">
        <v>19</v>
      </c>
      <c r="G38" s="15" t="s">
        <v>19</v>
      </c>
      <c r="H38" s="15" t="s">
        <v>425</v>
      </c>
      <c r="I38" s="15" t="s">
        <v>21</v>
      </c>
      <c r="J38" s="15" t="s">
        <v>22</v>
      </c>
      <c r="K38" s="15" t="s">
        <v>23</v>
      </c>
      <c r="L38" s="18" t="s">
        <v>426</v>
      </c>
    </row>
    <row r="39" ht="25" customHeight="1" spans="1:12">
      <c r="A39" s="17" t="s">
        <v>427</v>
      </c>
      <c r="B39" s="18" t="s">
        <v>428</v>
      </c>
      <c r="C39" s="12" t="s">
        <v>194</v>
      </c>
      <c r="D39" s="12" t="s">
        <v>16</v>
      </c>
      <c r="E39" s="12" t="s">
        <v>334</v>
      </c>
      <c r="F39" s="15" t="s">
        <v>19</v>
      </c>
      <c r="G39" s="15" t="s">
        <v>19</v>
      </c>
      <c r="H39" s="15" t="s">
        <v>429</v>
      </c>
      <c r="I39" s="15" t="s">
        <v>21</v>
      </c>
      <c r="J39" s="15" t="s">
        <v>22</v>
      </c>
      <c r="K39" s="15" t="s">
        <v>23</v>
      </c>
      <c r="L39" s="18" t="s">
        <v>430</v>
      </c>
    </row>
    <row r="40" ht="25" customHeight="1" spans="1:12">
      <c r="A40" s="17" t="s">
        <v>431</v>
      </c>
      <c r="B40" s="18" t="s">
        <v>432</v>
      </c>
      <c r="C40" s="12" t="s">
        <v>194</v>
      </c>
      <c r="D40" s="12" t="s">
        <v>16</v>
      </c>
      <c r="E40" s="12" t="s">
        <v>334</v>
      </c>
      <c r="F40" s="15" t="s">
        <v>19</v>
      </c>
      <c r="G40" s="15" t="s">
        <v>19</v>
      </c>
      <c r="H40" s="15" t="s">
        <v>405</v>
      </c>
      <c r="I40" s="15" t="s">
        <v>21</v>
      </c>
      <c r="J40" s="15" t="s">
        <v>22</v>
      </c>
      <c r="K40" s="15" t="s">
        <v>23</v>
      </c>
      <c r="L40" s="18" t="s">
        <v>433</v>
      </c>
    </row>
    <row r="41" ht="25" customHeight="1" spans="1:12">
      <c r="A41" s="17" t="s">
        <v>434</v>
      </c>
      <c r="B41" s="18" t="s">
        <v>435</v>
      </c>
      <c r="C41" s="12" t="s">
        <v>194</v>
      </c>
      <c r="D41" s="12" t="s">
        <v>16</v>
      </c>
      <c r="E41" s="12" t="s">
        <v>334</v>
      </c>
      <c r="F41" s="15" t="s">
        <v>19</v>
      </c>
      <c r="G41" s="15" t="s">
        <v>19</v>
      </c>
      <c r="H41" s="15" t="s">
        <v>436</v>
      </c>
      <c r="I41" s="15" t="s">
        <v>21</v>
      </c>
      <c r="J41" s="15" t="s">
        <v>22</v>
      </c>
      <c r="K41" s="15" t="s">
        <v>23</v>
      </c>
      <c r="L41" s="18" t="s">
        <v>437</v>
      </c>
    </row>
    <row r="42" ht="25" customHeight="1" spans="1:12">
      <c r="A42" s="17" t="s">
        <v>438</v>
      </c>
      <c r="B42" s="18" t="s">
        <v>439</v>
      </c>
      <c r="C42" s="12" t="s">
        <v>194</v>
      </c>
      <c r="D42" s="12" t="s">
        <v>16</v>
      </c>
      <c r="E42" s="12" t="s">
        <v>334</v>
      </c>
      <c r="F42" s="15" t="s">
        <v>19</v>
      </c>
      <c r="G42" s="15" t="s">
        <v>19</v>
      </c>
      <c r="H42" s="15" t="s">
        <v>108</v>
      </c>
      <c r="I42" s="15" t="s">
        <v>21</v>
      </c>
      <c r="J42" s="15" t="s">
        <v>22</v>
      </c>
      <c r="K42" s="15" t="s">
        <v>23</v>
      </c>
      <c r="L42" s="18" t="s">
        <v>440</v>
      </c>
    </row>
    <row r="43" ht="25" customHeight="1" spans="1:12">
      <c r="A43" s="17" t="s">
        <v>441</v>
      </c>
      <c r="B43" s="18" t="s">
        <v>442</v>
      </c>
      <c r="C43" s="12" t="s">
        <v>194</v>
      </c>
      <c r="D43" s="12" t="s">
        <v>16</v>
      </c>
      <c r="E43" s="12" t="s">
        <v>334</v>
      </c>
      <c r="F43" s="15" t="s">
        <v>19</v>
      </c>
      <c r="G43" s="15" t="s">
        <v>19</v>
      </c>
      <c r="H43" s="15" t="s">
        <v>443</v>
      </c>
      <c r="I43" s="15" t="s">
        <v>21</v>
      </c>
      <c r="J43" s="15" t="s">
        <v>22</v>
      </c>
      <c r="K43" s="15" t="s">
        <v>23</v>
      </c>
      <c r="L43" s="18" t="s">
        <v>444</v>
      </c>
    </row>
    <row r="44" ht="25" customHeight="1" spans="1:12">
      <c r="A44" s="17" t="s">
        <v>445</v>
      </c>
      <c r="B44" s="18" t="s">
        <v>446</v>
      </c>
      <c r="C44" s="12" t="s">
        <v>194</v>
      </c>
      <c r="D44" s="12" t="s">
        <v>16</v>
      </c>
      <c r="E44" s="12" t="s">
        <v>334</v>
      </c>
      <c r="F44" s="15" t="s">
        <v>19</v>
      </c>
      <c r="G44" s="15" t="s">
        <v>19</v>
      </c>
      <c r="H44" s="15" t="s">
        <v>447</v>
      </c>
      <c r="I44" s="15" t="s">
        <v>21</v>
      </c>
      <c r="J44" s="15" t="s">
        <v>22</v>
      </c>
      <c r="K44" s="15" t="s">
        <v>23</v>
      </c>
      <c r="L44" s="18" t="s">
        <v>448</v>
      </c>
    </row>
    <row r="45" ht="25" customHeight="1" spans="1:12">
      <c r="A45" s="17" t="s">
        <v>449</v>
      </c>
      <c r="B45" s="18" t="s">
        <v>450</v>
      </c>
      <c r="C45" s="12" t="s">
        <v>194</v>
      </c>
      <c r="D45" s="12" t="s">
        <v>16</v>
      </c>
      <c r="E45" s="12" t="s">
        <v>334</v>
      </c>
      <c r="F45" s="15" t="s">
        <v>19</v>
      </c>
      <c r="G45" s="15" t="s">
        <v>19</v>
      </c>
      <c r="H45" s="15" t="s">
        <v>451</v>
      </c>
      <c r="I45" s="15" t="s">
        <v>21</v>
      </c>
      <c r="J45" s="15" t="s">
        <v>22</v>
      </c>
      <c r="K45" s="15" t="s">
        <v>23</v>
      </c>
      <c r="L45" s="18" t="s">
        <v>452</v>
      </c>
    </row>
    <row r="46" ht="25" customHeight="1" spans="1:12">
      <c r="A46" s="17" t="s">
        <v>453</v>
      </c>
      <c r="B46" s="18" t="s">
        <v>454</v>
      </c>
      <c r="C46" s="12" t="s">
        <v>194</v>
      </c>
      <c r="D46" s="12" t="s">
        <v>16</v>
      </c>
      <c r="E46" s="12" t="s">
        <v>334</v>
      </c>
      <c r="F46" s="15" t="s">
        <v>19</v>
      </c>
      <c r="G46" s="15" t="s">
        <v>19</v>
      </c>
      <c r="H46" s="15" t="s">
        <v>451</v>
      </c>
      <c r="I46" s="15" t="s">
        <v>21</v>
      </c>
      <c r="J46" s="15" t="s">
        <v>22</v>
      </c>
      <c r="K46" s="15" t="s">
        <v>23</v>
      </c>
      <c r="L46" s="18" t="s">
        <v>455</v>
      </c>
    </row>
    <row r="47" ht="25" customHeight="1" spans="1:12">
      <c r="A47" s="17" t="s">
        <v>456</v>
      </c>
      <c r="B47" s="18" t="s">
        <v>457</v>
      </c>
      <c r="C47" s="12" t="s">
        <v>194</v>
      </c>
      <c r="D47" s="12" t="s">
        <v>16</v>
      </c>
      <c r="E47" s="12" t="s">
        <v>334</v>
      </c>
      <c r="F47" s="15" t="s">
        <v>19</v>
      </c>
      <c r="G47" s="15" t="s">
        <v>19</v>
      </c>
      <c r="H47" s="15" t="s">
        <v>443</v>
      </c>
      <c r="I47" s="15" t="s">
        <v>21</v>
      </c>
      <c r="J47" s="15" t="s">
        <v>22</v>
      </c>
      <c r="K47" s="15" t="s">
        <v>23</v>
      </c>
      <c r="L47" s="18" t="s">
        <v>458</v>
      </c>
    </row>
    <row r="48" ht="25" customHeight="1" spans="1:12">
      <c r="A48" s="17" t="s">
        <v>459</v>
      </c>
      <c r="B48" s="18" t="s">
        <v>460</v>
      </c>
      <c r="C48" s="12" t="s">
        <v>194</v>
      </c>
      <c r="D48" s="12" t="s">
        <v>16</v>
      </c>
      <c r="E48" s="12" t="s">
        <v>334</v>
      </c>
      <c r="F48" s="15" t="s">
        <v>19</v>
      </c>
      <c r="G48" s="15" t="s">
        <v>19</v>
      </c>
      <c r="H48" s="15" t="s">
        <v>461</v>
      </c>
      <c r="I48" s="15" t="s">
        <v>21</v>
      </c>
      <c r="J48" s="15" t="s">
        <v>22</v>
      </c>
      <c r="K48" s="15" t="s">
        <v>23</v>
      </c>
      <c r="L48" s="18" t="s">
        <v>462</v>
      </c>
    </row>
    <row r="49" ht="25" customHeight="1" spans="1:12">
      <c r="A49" s="22" t="s">
        <v>463</v>
      </c>
      <c r="B49" s="23" t="s">
        <v>464</v>
      </c>
      <c r="C49" s="12" t="s">
        <v>194</v>
      </c>
      <c r="D49" s="12" t="s">
        <v>16</v>
      </c>
      <c r="E49" s="12" t="s">
        <v>334</v>
      </c>
      <c r="F49" s="24" t="s">
        <v>19</v>
      </c>
      <c r="G49" s="24" t="s">
        <v>19</v>
      </c>
      <c r="H49" s="24" t="s">
        <v>465</v>
      </c>
      <c r="I49" s="24" t="s">
        <v>21</v>
      </c>
      <c r="J49" s="24" t="s">
        <v>22</v>
      </c>
      <c r="K49" s="24" t="s">
        <v>23</v>
      </c>
      <c r="L49" s="23" t="s">
        <v>466</v>
      </c>
    </row>
    <row r="50" ht="25" customHeight="1" spans="1:12">
      <c r="A50" s="22" t="s">
        <v>467</v>
      </c>
      <c r="B50" s="23" t="s">
        <v>468</v>
      </c>
      <c r="C50" s="12" t="s">
        <v>194</v>
      </c>
      <c r="D50" s="12" t="s">
        <v>16</v>
      </c>
      <c r="E50" s="12" t="s">
        <v>334</v>
      </c>
      <c r="F50" s="24" t="s">
        <v>19</v>
      </c>
      <c r="G50" s="24" t="s">
        <v>19</v>
      </c>
      <c r="H50" s="24" t="s">
        <v>469</v>
      </c>
      <c r="I50" s="24" t="s">
        <v>21</v>
      </c>
      <c r="J50" s="24" t="s">
        <v>22</v>
      </c>
      <c r="K50" s="24" t="s">
        <v>23</v>
      </c>
      <c r="L50" s="23" t="s">
        <v>470</v>
      </c>
    </row>
    <row r="51" ht="25" customHeight="1" spans="1:12">
      <c r="A51" s="22" t="s">
        <v>423</v>
      </c>
      <c r="B51" s="23" t="s">
        <v>471</v>
      </c>
      <c r="C51" s="12" t="s">
        <v>194</v>
      </c>
      <c r="D51" s="12" t="s">
        <v>16</v>
      </c>
      <c r="E51" s="12" t="s">
        <v>334</v>
      </c>
      <c r="F51" s="24" t="s">
        <v>19</v>
      </c>
      <c r="G51" s="24" t="s">
        <v>19</v>
      </c>
      <c r="H51" s="24" t="s">
        <v>472</v>
      </c>
      <c r="I51" s="24" t="s">
        <v>21</v>
      </c>
      <c r="J51" s="24" t="s">
        <v>22</v>
      </c>
      <c r="K51" s="24" t="s">
        <v>23</v>
      </c>
      <c r="L51" s="23" t="s">
        <v>473</v>
      </c>
    </row>
    <row r="52" ht="25" customHeight="1" spans="1:12">
      <c r="A52" s="22" t="s">
        <v>474</v>
      </c>
      <c r="B52" s="23" t="s">
        <v>475</v>
      </c>
      <c r="C52" s="12" t="s">
        <v>194</v>
      </c>
      <c r="D52" s="12" t="s">
        <v>16</v>
      </c>
      <c r="E52" s="12" t="s">
        <v>334</v>
      </c>
      <c r="F52" s="24" t="s">
        <v>19</v>
      </c>
      <c r="G52" s="24" t="s">
        <v>19</v>
      </c>
      <c r="H52" s="24" t="s">
        <v>476</v>
      </c>
      <c r="I52" s="24" t="s">
        <v>21</v>
      </c>
      <c r="J52" s="24" t="s">
        <v>22</v>
      </c>
      <c r="K52" s="24" t="s">
        <v>23</v>
      </c>
      <c r="L52" s="23" t="s">
        <v>477</v>
      </c>
    </row>
    <row r="53" ht="25" customHeight="1" spans="1:12">
      <c r="A53" s="22" t="s">
        <v>478</v>
      </c>
      <c r="B53" s="23" t="s">
        <v>479</v>
      </c>
      <c r="C53" s="12" t="s">
        <v>194</v>
      </c>
      <c r="D53" s="12" t="s">
        <v>16</v>
      </c>
      <c r="E53" s="12" t="s">
        <v>334</v>
      </c>
      <c r="F53" s="24" t="s">
        <v>19</v>
      </c>
      <c r="G53" s="24" t="s">
        <v>19</v>
      </c>
      <c r="H53" s="24" t="s">
        <v>480</v>
      </c>
      <c r="I53" s="24" t="s">
        <v>21</v>
      </c>
      <c r="J53" s="24" t="s">
        <v>22</v>
      </c>
      <c r="K53" s="24" t="s">
        <v>23</v>
      </c>
      <c r="L53" s="23" t="s">
        <v>481</v>
      </c>
    </row>
    <row r="54" ht="25" customHeight="1" spans="1:12">
      <c r="A54" s="22" t="s">
        <v>482</v>
      </c>
      <c r="B54" s="23" t="s">
        <v>483</v>
      </c>
      <c r="C54" s="12" t="s">
        <v>194</v>
      </c>
      <c r="D54" s="12" t="s">
        <v>16</v>
      </c>
      <c r="E54" s="12" t="s">
        <v>334</v>
      </c>
      <c r="F54" s="24" t="s">
        <v>19</v>
      </c>
      <c r="G54" s="24" t="s">
        <v>19</v>
      </c>
      <c r="H54" s="24" t="s">
        <v>484</v>
      </c>
      <c r="I54" s="24" t="s">
        <v>21</v>
      </c>
      <c r="J54" s="24" t="s">
        <v>22</v>
      </c>
      <c r="K54" s="24" t="s">
        <v>23</v>
      </c>
      <c r="L54" s="23" t="s">
        <v>485</v>
      </c>
    </row>
    <row r="55" ht="25" customHeight="1" spans="1:12">
      <c r="A55" s="22" t="s">
        <v>486</v>
      </c>
      <c r="B55" s="23" t="s">
        <v>487</v>
      </c>
      <c r="C55" s="12" t="s">
        <v>194</v>
      </c>
      <c r="D55" s="12" t="s">
        <v>16</v>
      </c>
      <c r="E55" s="12" t="s">
        <v>334</v>
      </c>
      <c r="F55" s="24" t="s">
        <v>19</v>
      </c>
      <c r="G55" s="24" t="s">
        <v>19</v>
      </c>
      <c r="H55" s="24" t="s">
        <v>488</v>
      </c>
      <c r="I55" s="24" t="s">
        <v>21</v>
      </c>
      <c r="J55" s="24" t="s">
        <v>22</v>
      </c>
      <c r="K55" s="24" t="s">
        <v>23</v>
      </c>
      <c r="L55" s="23" t="s">
        <v>489</v>
      </c>
    </row>
    <row r="56" ht="25" customHeight="1" spans="1:12">
      <c r="A56" s="22" t="s">
        <v>490</v>
      </c>
      <c r="B56" s="23" t="s">
        <v>491</v>
      </c>
      <c r="C56" s="12" t="s">
        <v>194</v>
      </c>
      <c r="D56" s="12" t="s">
        <v>16</v>
      </c>
      <c r="E56" s="12" t="s">
        <v>334</v>
      </c>
      <c r="F56" s="24" t="s">
        <v>19</v>
      </c>
      <c r="G56" s="24" t="s">
        <v>19</v>
      </c>
      <c r="H56" s="24" t="s">
        <v>492</v>
      </c>
      <c r="I56" s="24" t="s">
        <v>21</v>
      </c>
      <c r="J56" s="24" t="s">
        <v>22</v>
      </c>
      <c r="K56" s="24" t="s">
        <v>23</v>
      </c>
      <c r="L56" s="23" t="s">
        <v>493</v>
      </c>
    </row>
    <row r="57" ht="25" customHeight="1" spans="1:12">
      <c r="A57" s="22" t="s">
        <v>494</v>
      </c>
      <c r="B57" s="23" t="s">
        <v>495</v>
      </c>
      <c r="C57" s="12" t="s">
        <v>194</v>
      </c>
      <c r="D57" s="12" t="s">
        <v>16</v>
      </c>
      <c r="E57" s="12" t="s">
        <v>334</v>
      </c>
      <c r="F57" s="24" t="s">
        <v>19</v>
      </c>
      <c r="G57" s="24" t="s">
        <v>19</v>
      </c>
      <c r="H57" s="24" t="s">
        <v>496</v>
      </c>
      <c r="I57" s="24" t="s">
        <v>21</v>
      </c>
      <c r="J57" s="24" t="s">
        <v>22</v>
      </c>
      <c r="K57" s="24" t="s">
        <v>23</v>
      </c>
      <c r="L57" s="23" t="s">
        <v>497</v>
      </c>
    </row>
    <row r="58" ht="25" customHeight="1" spans="1:12">
      <c r="A58" s="22" t="s">
        <v>498</v>
      </c>
      <c r="B58" s="23" t="s">
        <v>499</v>
      </c>
      <c r="C58" s="12" t="s">
        <v>194</v>
      </c>
      <c r="D58" s="12" t="s">
        <v>16</v>
      </c>
      <c r="E58" s="12" t="s">
        <v>334</v>
      </c>
      <c r="F58" s="24" t="s">
        <v>19</v>
      </c>
      <c r="G58" s="24" t="s">
        <v>19</v>
      </c>
      <c r="H58" s="24" t="s">
        <v>429</v>
      </c>
      <c r="I58" s="24" t="s">
        <v>21</v>
      </c>
      <c r="J58" s="24" t="s">
        <v>22</v>
      </c>
      <c r="K58" s="24" t="s">
        <v>23</v>
      </c>
      <c r="L58" s="23" t="s">
        <v>500</v>
      </c>
    </row>
    <row r="59" ht="25" customHeight="1" spans="1:12">
      <c r="A59" s="22" t="s">
        <v>501</v>
      </c>
      <c r="B59" s="23" t="s">
        <v>502</v>
      </c>
      <c r="C59" s="12" t="s">
        <v>194</v>
      </c>
      <c r="D59" s="12" t="s">
        <v>16</v>
      </c>
      <c r="E59" s="12" t="s">
        <v>334</v>
      </c>
      <c r="F59" s="24" t="s">
        <v>19</v>
      </c>
      <c r="G59" s="24" t="s">
        <v>19</v>
      </c>
      <c r="H59" s="24" t="s">
        <v>503</v>
      </c>
      <c r="I59" s="24" t="s">
        <v>21</v>
      </c>
      <c r="J59" s="24" t="s">
        <v>22</v>
      </c>
      <c r="K59" s="24" t="s">
        <v>23</v>
      </c>
      <c r="L59" s="23" t="s">
        <v>504</v>
      </c>
    </row>
    <row r="60" ht="25" customHeight="1" spans="1:12">
      <c r="A60" s="22" t="s">
        <v>505</v>
      </c>
      <c r="B60" s="23" t="s">
        <v>506</v>
      </c>
      <c r="C60" s="12" t="s">
        <v>194</v>
      </c>
      <c r="D60" s="12" t="s">
        <v>16</v>
      </c>
      <c r="E60" s="12" t="s">
        <v>334</v>
      </c>
      <c r="F60" s="24" t="s">
        <v>19</v>
      </c>
      <c r="G60" s="24" t="s">
        <v>19</v>
      </c>
      <c r="H60" s="24" t="s">
        <v>507</v>
      </c>
      <c r="I60" s="24" t="s">
        <v>21</v>
      </c>
      <c r="J60" s="24" t="s">
        <v>22</v>
      </c>
      <c r="K60" s="24" t="s">
        <v>23</v>
      </c>
      <c r="L60" s="23" t="s">
        <v>508</v>
      </c>
    </row>
    <row r="61" ht="25" customHeight="1" spans="1:12">
      <c r="A61" s="22" t="s">
        <v>509</v>
      </c>
      <c r="B61" s="23" t="s">
        <v>510</v>
      </c>
      <c r="C61" s="12" t="s">
        <v>194</v>
      </c>
      <c r="D61" s="12" t="s">
        <v>16</v>
      </c>
      <c r="E61" s="12" t="s">
        <v>334</v>
      </c>
      <c r="F61" s="24" t="s">
        <v>19</v>
      </c>
      <c r="G61" s="24" t="s">
        <v>19</v>
      </c>
      <c r="H61" s="24" t="s">
        <v>511</v>
      </c>
      <c r="I61" s="24" t="s">
        <v>21</v>
      </c>
      <c r="J61" s="24" t="s">
        <v>22</v>
      </c>
      <c r="K61" s="24" t="s">
        <v>23</v>
      </c>
      <c r="L61" s="23" t="s">
        <v>512</v>
      </c>
    </row>
    <row r="62" ht="25" customHeight="1" spans="1:12">
      <c r="A62" s="22" t="s">
        <v>513</v>
      </c>
      <c r="B62" s="23" t="s">
        <v>514</v>
      </c>
      <c r="C62" s="12" t="s">
        <v>194</v>
      </c>
      <c r="D62" s="12" t="s">
        <v>16</v>
      </c>
      <c r="E62" s="12" t="s">
        <v>334</v>
      </c>
      <c r="F62" s="24" t="s">
        <v>19</v>
      </c>
      <c r="G62" s="24" t="s">
        <v>19</v>
      </c>
      <c r="H62" s="24" t="s">
        <v>413</v>
      </c>
      <c r="I62" s="24" t="s">
        <v>21</v>
      </c>
      <c r="J62" s="24" t="s">
        <v>22</v>
      </c>
      <c r="K62" s="24" t="s">
        <v>23</v>
      </c>
      <c r="L62" s="23" t="s">
        <v>515</v>
      </c>
    </row>
    <row r="63" ht="25" customHeight="1" spans="1:12">
      <c r="A63" s="22" t="s">
        <v>516</v>
      </c>
      <c r="B63" s="23" t="s">
        <v>517</v>
      </c>
      <c r="C63" s="12" t="s">
        <v>194</v>
      </c>
      <c r="D63" s="12" t="s">
        <v>16</v>
      </c>
      <c r="E63" s="12" t="s">
        <v>334</v>
      </c>
      <c r="F63" s="24" t="s">
        <v>19</v>
      </c>
      <c r="G63" s="24" t="s">
        <v>19</v>
      </c>
      <c r="H63" s="24" t="s">
        <v>518</v>
      </c>
      <c r="I63" s="24" t="s">
        <v>21</v>
      </c>
      <c r="J63" s="24" t="s">
        <v>22</v>
      </c>
      <c r="K63" s="24" t="s">
        <v>23</v>
      </c>
      <c r="L63" s="23" t="s">
        <v>519</v>
      </c>
    </row>
    <row r="64" ht="25" customHeight="1" spans="1:12">
      <c r="A64" s="22" t="s">
        <v>520</v>
      </c>
      <c r="B64" s="23" t="s">
        <v>521</v>
      </c>
      <c r="C64" s="12" t="s">
        <v>194</v>
      </c>
      <c r="D64" s="12" t="s">
        <v>16</v>
      </c>
      <c r="E64" s="12" t="s">
        <v>334</v>
      </c>
      <c r="F64" s="24" t="s">
        <v>19</v>
      </c>
      <c r="G64" s="24" t="s">
        <v>19</v>
      </c>
      <c r="H64" s="24" t="s">
        <v>522</v>
      </c>
      <c r="I64" s="24" t="s">
        <v>21</v>
      </c>
      <c r="J64" s="24" t="s">
        <v>22</v>
      </c>
      <c r="K64" s="24" t="s">
        <v>23</v>
      </c>
      <c r="L64" s="23" t="s">
        <v>523</v>
      </c>
    </row>
    <row r="65" ht="25" customHeight="1" spans="1:12">
      <c r="A65" s="22" t="s">
        <v>332</v>
      </c>
      <c r="B65" s="23" t="s">
        <v>524</v>
      </c>
      <c r="C65" s="12" t="s">
        <v>194</v>
      </c>
      <c r="D65" s="12" t="s">
        <v>16</v>
      </c>
      <c r="E65" s="12" t="s">
        <v>334</v>
      </c>
      <c r="F65" s="24" t="s">
        <v>72</v>
      </c>
      <c r="G65" s="24" t="s">
        <v>72</v>
      </c>
      <c r="H65" s="24" t="s">
        <v>335</v>
      </c>
      <c r="I65" s="24" t="s">
        <v>21</v>
      </c>
      <c r="J65" s="24" t="s">
        <v>22</v>
      </c>
      <c r="K65" s="24" t="s">
        <v>23</v>
      </c>
      <c r="L65" s="23" t="s">
        <v>525</v>
      </c>
    </row>
    <row r="66" ht="25" customHeight="1" spans="1:12">
      <c r="A66" s="22" t="s">
        <v>332</v>
      </c>
      <c r="B66" s="23" t="s">
        <v>526</v>
      </c>
      <c r="C66" s="12" t="s">
        <v>194</v>
      </c>
      <c r="D66" s="12" t="s">
        <v>16</v>
      </c>
      <c r="E66" s="12" t="s">
        <v>334</v>
      </c>
      <c r="F66" s="24" t="s">
        <v>72</v>
      </c>
      <c r="G66" s="24" t="s">
        <v>72</v>
      </c>
      <c r="H66" s="24" t="s">
        <v>527</v>
      </c>
      <c r="I66" s="24" t="s">
        <v>21</v>
      </c>
      <c r="J66" s="24" t="s">
        <v>22</v>
      </c>
      <c r="K66" s="24" t="s">
        <v>23</v>
      </c>
      <c r="L66" s="23" t="s">
        <v>528</v>
      </c>
    </row>
    <row r="67" ht="25" customHeight="1" spans="1:12">
      <c r="A67" s="22" t="s">
        <v>332</v>
      </c>
      <c r="B67" s="23" t="s">
        <v>529</v>
      </c>
      <c r="C67" s="12" t="s">
        <v>194</v>
      </c>
      <c r="D67" s="12" t="s">
        <v>16</v>
      </c>
      <c r="E67" s="12" t="s">
        <v>334</v>
      </c>
      <c r="F67" s="24" t="s">
        <v>72</v>
      </c>
      <c r="G67" s="24" t="s">
        <v>72</v>
      </c>
      <c r="H67" s="24" t="s">
        <v>527</v>
      </c>
      <c r="I67" s="24" t="s">
        <v>21</v>
      </c>
      <c r="J67" s="24" t="s">
        <v>22</v>
      </c>
      <c r="K67" s="24" t="s">
        <v>23</v>
      </c>
      <c r="L67" s="23" t="s">
        <v>530</v>
      </c>
    </row>
    <row r="68" ht="25" customHeight="1" spans="1:12">
      <c r="A68" s="22" t="s">
        <v>332</v>
      </c>
      <c r="B68" s="23" t="s">
        <v>531</v>
      </c>
      <c r="C68" s="12" t="s">
        <v>194</v>
      </c>
      <c r="D68" s="12" t="s">
        <v>16</v>
      </c>
      <c r="E68" s="12" t="s">
        <v>334</v>
      </c>
      <c r="F68" s="24" t="s">
        <v>72</v>
      </c>
      <c r="G68" s="24" t="s">
        <v>72</v>
      </c>
      <c r="H68" s="24" t="s">
        <v>527</v>
      </c>
      <c r="I68" s="24" t="s">
        <v>21</v>
      </c>
      <c r="J68" s="24" t="s">
        <v>22</v>
      </c>
      <c r="K68" s="24" t="s">
        <v>23</v>
      </c>
      <c r="L68" s="23" t="s">
        <v>532</v>
      </c>
    </row>
    <row r="69" ht="25" customHeight="1" spans="1:12">
      <c r="A69" s="22" t="s">
        <v>332</v>
      </c>
      <c r="B69" s="23" t="s">
        <v>533</v>
      </c>
      <c r="C69" s="12" t="s">
        <v>194</v>
      </c>
      <c r="D69" s="12" t="s">
        <v>16</v>
      </c>
      <c r="E69" s="12" t="s">
        <v>334</v>
      </c>
      <c r="F69" s="24" t="s">
        <v>72</v>
      </c>
      <c r="G69" s="24" t="s">
        <v>72</v>
      </c>
      <c r="H69" s="24" t="s">
        <v>527</v>
      </c>
      <c r="I69" s="24" t="s">
        <v>21</v>
      </c>
      <c r="J69" s="24" t="s">
        <v>22</v>
      </c>
      <c r="K69" s="24" t="s">
        <v>23</v>
      </c>
      <c r="L69" s="23" t="s">
        <v>534</v>
      </c>
    </row>
    <row r="70" ht="25" customHeight="1" spans="1:12">
      <c r="A70" s="22" t="s">
        <v>332</v>
      </c>
      <c r="B70" s="23" t="s">
        <v>535</v>
      </c>
      <c r="C70" s="12" t="s">
        <v>194</v>
      </c>
      <c r="D70" s="12" t="s">
        <v>16</v>
      </c>
      <c r="E70" s="12" t="s">
        <v>334</v>
      </c>
      <c r="F70" s="24" t="s">
        <v>72</v>
      </c>
      <c r="G70" s="24" t="s">
        <v>72</v>
      </c>
      <c r="H70" s="24" t="s">
        <v>527</v>
      </c>
      <c r="I70" s="24" t="s">
        <v>21</v>
      </c>
      <c r="J70" s="24" t="s">
        <v>22</v>
      </c>
      <c r="K70" s="24" t="s">
        <v>23</v>
      </c>
      <c r="L70" s="23" t="s">
        <v>536</v>
      </c>
    </row>
    <row r="71" ht="25" customHeight="1" spans="1:12">
      <c r="A71" s="22" t="s">
        <v>332</v>
      </c>
      <c r="B71" s="23" t="s">
        <v>537</v>
      </c>
      <c r="C71" s="12" t="s">
        <v>194</v>
      </c>
      <c r="D71" s="12" t="s">
        <v>16</v>
      </c>
      <c r="E71" s="12" t="s">
        <v>334</v>
      </c>
      <c r="F71" s="24" t="s">
        <v>72</v>
      </c>
      <c r="G71" s="24" t="s">
        <v>72</v>
      </c>
      <c r="H71" s="24" t="s">
        <v>538</v>
      </c>
      <c r="I71" s="24" t="s">
        <v>21</v>
      </c>
      <c r="J71" s="24" t="s">
        <v>22</v>
      </c>
      <c r="K71" s="24" t="s">
        <v>23</v>
      </c>
      <c r="L71" s="23" t="s">
        <v>539</v>
      </c>
    </row>
    <row r="72" ht="25" customHeight="1" spans="1:12">
      <c r="A72" s="22" t="s">
        <v>332</v>
      </c>
      <c r="B72" s="23" t="s">
        <v>540</v>
      </c>
      <c r="C72" s="12" t="s">
        <v>194</v>
      </c>
      <c r="D72" s="12" t="s">
        <v>16</v>
      </c>
      <c r="E72" s="12" t="s">
        <v>334</v>
      </c>
      <c r="F72" s="24" t="s">
        <v>72</v>
      </c>
      <c r="G72" s="24" t="s">
        <v>72</v>
      </c>
      <c r="H72" s="24" t="s">
        <v>527</v>
      </c>
      <c r="I72" s="24" t="s">
        <v>21</v>
      </c>
      <c r="J72" s="24" t="s">
        <v>22</v>
      </c>
      <c r="K72" s="24" t="s">
        <v>23</v>
      </c>
      <c r="L72" s="23" t="s">
        <v>541</v>
      </c>
    </row>
    <row r="73" ht="25" customHeight="1" spans="1:12">
      <c r="A73" s="22" t="s">
        <v>332</v>
      </c>
      <c r="B73" s="23" t="s">
        <v>542</v>
      </c>
      <c r="C73" s="12" t="s">
        <v>194</v>
      </c>
      <c r="D73" s="12" t="s">
        <v>16</v>
      </c>
      <c r="E73" s="12" t="s">
        <v>334</v>
      </c>
      <c r="F73" s="24" t="s">
        <v>72</v>
      </c>
      <c r="G73" s="24" t="s">
        <v>72</v>
      </c>
      <c r="H73" s="24" t="s">
        <v>527</v>
      </c>
      <c r="I73" s="24" t="s">
        <v>21</v>
      </c>
      <c r="J73" s="24" t="s">
        <v>22</v>
      </c>
      <c r="K73" s="24" t="s">
        <v>23</v>
      </c>
      <c r="L73" s="23" t="s">
        <v>543</v>
      </c>
    </row>
    <row r="74" ht="25" customHeight="1" spans="1:12">
      <c r="A74" s="22" t="s">
        <v>332</v>
      </c>
      <c r="B74" s="23" t="s">
        <v>544</v>
      </c>
      <c r="C74" s="12" t="s">
        <v>194</v>
      </c>
      <c r="D74" s="12" t="s">
        <v>16</v>
      </c>
      <c r="E74" s="12" t="s">
        <v>334</v>
      </c>
      <c r="F74" s="24" t="s">
        <v>72</v>
      </c>
      <c r="G74" s="24" t="s">
        <v>72</v>
      </c>
      <c r="H74" s="24" t="s">
        <v>527</v>
      </c>
      <c r="I74" s="24" t="s">
        <v>21</v>
      </c>
      <c r="J74" s="24" t="s">
        <v>22</v>
      </c>
      <c r="K74" s="24" t="s">
        <v>23</v>
      </c>
      <c r="L74" s="23" t="s">
        <v>545</v>
      </c>
    </row>
    <row r="75" ht="25" customHeight="1" spans="1:12">
      <c r="A75" s="22" t="s">
        <v>332</v>
      </c>
      <c r="B75" s="23" t="s">
        <v>546</v>
      </c>
      <c r="C75" s="12" t="s">
        <v>194</v>
      </c>
      <c r="D75" s="12" t="s">
        <v>16</v>
      </c>
      <c r="E75" s="12" t="s">
        <v>334</v>
      </c>
      <c r="F75" s="24" t="s">
        <v>83</v>
      </c>
      <c r="G75" s="24" t="s">
        <v>83</v>
      </c>
      <c r="H75" s="24" t="s">
        <v>335</v>
      </c>
      <c r="I75" s="24" t="s">
        <v>21</v>
      </c>
      <c r="J75" s="24" t="s">
        <v>22</v>
      </c>
      <c r="K75" s="24" t="s">
        <v>23</v>
      </c>
      <c r="L75" s="23" t="s">
        <v>547</v>
      </c>
    </row>
    <row r="76" ht="25" customHeight="1" spans="1:12">
      <c r="A76" s="22" t="s">
        <v>332</v>
      </c>
      <c r="B76" s="23" t="s">
        <v>548</v>
      </c>
      <c r="C76" s="12" t="s">
        <v>194</v>
      </c>
      <c r="D76" s="12" t="s">
        <v>16</v>
      </c>
      <c r="E76" s="12" t="s">
        <v>334</v>
      </c>
      <c r="F76" s="24" t="s">
        <v>83</v>
      </c>
      <c r="G76" s="24" t="s">
        <v>83</v>
      </c>
      <c r="H76" s="24" t="s">
        <v>527</v>
      </c>
      <c r="I76" s="24" t="s">
        <v>21</v>
      </c>
      <c r="J76" s="24" t="s">
        <v>22</v>
      </c>
      <c r="K76" s="24" t="s">
        <v>23</v>
      </c>
      <c r="L76" s="23" t="s">
        <v>549</v>
      </c>
    </row>
    <row r="77" ht="25" customHeight="1" spans="1:12">
      <c r="A77" s="22" t="s">
        <v>332</v>
      </c>
      <c r="B77" s="23" t="s">
        <v>550</v>
      </c>
      <c r="C77" s="12" t="s">
        <v>194</v>
      </c>
      <c r="D77" s="12" t="s">
        <v>16</v>
      </c>
      <c r="E77" s="12" t="s">
        <v>334</v>
      </c>
      <c r="F77" s="24" t="s">
        <v>83</v>
      </c>
      <c r="G77" s="24" t="s">
        <v>83</v>
      </c>
      <c r="H77" s="24" t="s">
        <v>527</v>
      </c>
      <c r="I77" s="24" t="s">
        <v>21</v>
      </c>
      <c r="J77" s="24" t="s">
        <v>22</v>
      </c>
      <c r="K77" s="24" t="s">
        <v>23</v>
      </c>
      <c r="L77" s="23" t="s">
        <v>551</v>
      </c>
    </row>
    <row r="78" ht="25" customHeight="1" spans="1:12">
      <c r="A78" s="22" t="s">
        <v>332</v>
      </c>
      <c r="B78" s="23" t="s">
        <v>552</v>
      </c>
      <c r="C78" s="12" t="s">
        <v>194</v>
      </c>
      <c r="D78" s="12" t="s">
        <v>16</v>
      </c>
      <c r="E78" s="12" t="s">
        <v>334</v>
      </c>
      <c r="F78" s="24" t="s">
        <v>83</v>
      </c>
      <c r="G78" s="24" t="s">
        <v>83</v>
      </c>
      <c r="H78" s="24" t="s">
        <v>527</v>
      </c>
      <c r="I78" s="24" t="s">
        <v>21</v>
      </c>
      <c r="J78" s="24" t="s">
        <v>22</v>
      </c>
      <c r="K78" s="24" t="s">
        <v>23</v>
      </c>
      <c r="L78" s="23" t="s">
        <v>553</v>
      </c>
    </row>
    <row r="79" ht="25" customHeight="1" spans="1:12">
      <c r="A79" s="22" t="s">
        <v>332</v>
      </c>
      <c r="B79" s="23" t="s">
        <v>554</v>
      </c>
      <c r="C79" s="12" t="s">
        <v>194</v>
      </c>
      <c r="D79" s="12" t="s">
        <v>16</v>
      </c>
      <c r="E79" s="12" t="s">
        <v>334</v>
      </c>
      <c r="F79" s="24" t="s">
        <v>83</v>
      </c>
      <c r="G79" s="24" t="s">
        <v>83</v>
      </c>
      <c r="H79" s="24" t="s">
        <v>527</v>
      </c>
      <c r="I79" s="24" t="s">
        <v>21</v>
      </c>
      <c r="J79" s="24" t="s">
        <v>22</v>
      </c>
      <c r="K79" s="24" t="s">
        <v>23</v>
      </c>
      <c r="L79" s="23" t="s">
        <v>555</v>
      </c>
    </row>
    <row r="80" ht="25" customHeight="1" spans="1:12">
      <c r="A80" s="22" t="s">
        <v>332</v>
      </c>
      <c r="B80" s="23" t="s">
        <v>556</v>
      </c>
      <c r="C80" s="12" t="s">
        <v>194</v>
      </c>
      <c r="D80" s="12" t="s">
        <v>16</v>
      </c>
      <c r="E80" s="12" t="s">
        <v>334</v>
      </c>
      <c r="F80" s="24" t="s">
        <v>83</v>
      </c>
      <c r="G80" s="24" t="s">
        <v>83</v>
      </c>
      <c r="H80" s="24" t="s">
        <v>527</v>
      </c>
      <c r="I80" s="24" t="s">
        <v>21</v>
      </c>
      <c r="J80" s="24" t="s">
        <v>22</v>
      </c>
      <c r="K80" s="24" t="s">
        <v>23</v>
      </c>
      <c r="L80" s="23" t="s">
        <v>557</v>
      </c>
    </row>
    <row r="81" ht="25" customHeight="1" spans="1:12">
      <c r="A81" s="22" t="s">
        <v>332</v>
      </c>
      <c r="B81" s="23" t="s">
        <v>558</v>
      </c>
      <c r="C81" s="12" t="s">
        <v>194</v>
      </c>
      <c r="D81" s="12" t="s">
        <v>16</v>
      </c>
      <c r="E81" s="12" t="s">
        <v>334</v>
      </c>
      <c r="F81" s="24" t="s">
        <v>83</v>
      </c>
      <c r="G81" s="24" t="s">
        <v>83</v>
      </c>
      <c r="H81" s="24" t="s">
        <v>527</v>
      </c>
      <c r="I81" s="24" t="s">
        <v>21</v>
      </c>
      <c r="J81" s="24" t="s">
        <v>22</v>
      </c>
      <c r="K81" s="24" t="s">
        <v>23</v>
      </c>
      <c r="L81" s="23" t="s">
        <v>559</v>
      </c>
    </row>
    <row r="82" ht="25" customHeight="1" spans="1:12">
      <c r="A82" s="22" t="s">
        <v>332</v>
      </c>
      <c r="B82" s="23" t="s">
        <v>560</v>
      </c>
      <c r="C82" s="12" t="s">
        <v>194</v>
      </c>
      <c r="D82" s="12" t="s">
        <v>16</v>
      </c>
      <c r="E82" s="12" t="s">
        <v>334</v>
      </c>
      <c r="F82" s="24" t="s">
        <v>83</v>
      </c>
      <c r="G82" s="24" t="s">
        <v>83</v>
      </c>
      <c r="H82" s="24" t="s">
        <v>527</v>
      </c>
      <c r="I82" s="24" t="s">
        <v>21</v>
      </c>
      <c r="J82" s="24" t="s">
        <v>22</v>
      </c>
      <c r="K82" s="24" t="s">
        <v>23</v>
      </c>
      <c r="L82" s="23" t="s">
        <v>561</v>
      </c>
    </row>
    <row r="83" ht="25" customHeight="1" spans="1:12">
      <c r="A83" s="22" t="s">
        <v>332</v>
      </c>
      <c r="B83" s="23" t="s">
        <v>562</v>
      </c>
      <c r="C83" s="12" t="s">
        <v>194</v>
      </c>
      <c r="D83" s="12" t="s">
        <v>16</v>
      </c>
      <c r="E83" s="12" t="s">
        <v>334</v>
      </c>
      <c r="F83" s="24" t="s">
        <v>83</v>
      </c>
      <c r="G83" s="24" t="s">
        <v>83</v>
      </c>
      <c r="H83" s="24" t="s">
        <v>527</v>
      </c>
      <c r="I83" s="24" t="s">
        <v>21</v>
      </c>
      <c r="J83" s="24" t="s">
        <v>22</v>
      </c>
      <c r="K83" s="24" t="s">
        <v>23</v>
      </c>
      <c r="L83" s="23" t="s">
        <v>563</v>
      </c>
    </row>
    <row r="84" ht="25" customHeight="1" spans="1:12">
      <c r="A84" s="17" t="s">
        <v>332</v>
      </c>
      <c r="B84" s="18" t="s">
        <v>564</v>
      </c>
      <c r="C84" s="12" t="s">
        <v>194</v>
      </c>
      <c r="D84" s="12" t="s">
        <v>16</v>
      </c>
      <c r="E84" s="12" t="s">
        <v>334</v>
      </c>
      <c r="F84" s="15" t="s">
        <v>83</v>
      </c>
      <c r="G84" s="15" t="s">
        <v>83</v>
      </c>
      <c r="H84" s="15" t="s">
        <v>527</v>
      </c>
      <c r="I84" s="15" t="s">
        <v>21</v>
      </c>
      <c r="J84" s="15" t="s">
        <v>22</v>
      </c>
      <c r="K84" s="15" t="s">
        <v>23</v>
      </c>
      <c r="L84" s="18" t="s">
        <v>565</v>
      </c>
    </row>
    <row r="85" ht="25" customHeight="1" spans="1:12">
      <c r="A85" s="17" t="s">
        <v>332</v>
      </c>
      <c r="B85" s="18" t="s">
        <v>566</v>
      </c>
      <c r="C85" s="12" t="s">
        <v>194</v>
      </c>
      <c r="D85" s="12" t="s">
        <v>16</v>
      </c>
      <c r="E85" s="12" t="s">
        <v>334</v>
      </c>
      <c r="F85" s="15" t="s">
        <v>83</v>
      </c>
      <c r="G85" s="15" t="s">
        <v>83</v>
      </c>
      <c r="H85" s="15" t="s">
        <v>527</v>
      </c>
      <c r="I85" s="15" t="s">
        <v>21</v>
      </c>
      <c r="J85" s="15" t="s">
        <v>22</v>
      </c>
      <c r="K85" s="15" t="s">
        <v>23</v>
      </c>
      <c r="L85" s="18" t="s">
        <v>567</v>
      </c>
    </row>
    <row r="86" ht="25" customHeight="1" spans="1:12">
      <c r="A86" s="17" t="s">
        <v>332</v>
      </c>
      <c r="B86" s="18" t="s">
        <v>568</v>
      </c>
      <c r="C86" s="12" t="s">
        <v>194</v>
      </c>
      <c r="D86" s="12" t="s">
        <v>16</v>
      </c>
      <c r="E86" s="12" t="s">
        <v>334</v>
      </c>
      <c r="F86" s="15" t="s">
        <v>83</v>
      </c>
      <c r="G86" s="15" t="s">
        <v>83</v>
      </c>
      <c r="H86" s="15" t="s">
        <v>527</v>
      </c>
      <c r="I86" s="15" t="s">
        <v>21</v>
      </c>
      <c r="J86" s="15" t="s">
        <v>22</v>
      </c>
      <c r="K86" s="15" t="s">
        <v>23</v>
      </c>
      <c r="L86" s="18" t="s">
        <v>569</v>
      </c>
    </row>
    <row r="87" ht="25" customHeight="1" spans="1:12">
      <c r="A87" s="17" t="s">
        <v>332</v>
      </c>
      <c r="B87" s="18" t="s">
        <v>570</v>
      </c>
      <c r="C87" s="12" t="s">
        <v>194</v>
      </c>
      <c r="D87" s="12" t="s">
        <v>16</v>
      </c>
      <c r="E87" s="12" t="s">
        <v>334</v>
      </c>
      <c r="F87" s="15" t="s">
        <v>83</v>
      </c>
      <c r="G87" s="15" t="s">
        <v>83</v>
      </c>
      <c r="H87" s="15" t="s">
        <v>527</v>
      </c>
      <c r="I87" s="15" t="s">
        <v>21</v>
      </c>
      <c r="J87" s="15" t="s">
        <v>22</v>
      </c>
      <c r="K87" s="15" t="s">
        <v>23</v>
      </c>
      <c r="L87" s="18" t="s">
        <v>571</v>
      </c>
    </row>
    <row r="88" ht="25" customHeight="1" spans="1:12">
      <c r="A88" s="17" t="s">
        <v>332</v>
      </c>
      <c r="B88" s="18" t="s">
        <v>572</v>
      </c>
      <c r="C88" s="12" t="s">
        <v>194</v>
      </c>
      <c r="D88" s="12" t="s">
        <v>16</v>
      </c>
      <c r="E88" s="12" t="s">
        <v>334</v>
      </c>
      <c r="F88" s="15" t="s">
        <v>83</v>
      </c>
      <c r="G88" s="15" t="s">
        <v>83</v>
      </c>
      <c r="H88" s="15" t="s">
        <v>527</v>
      </c>
      <c r="I88" s="15" t="s">
        <v>21</v>
      </c>
      <c r="J88" s="15" t="s">
        <v>22</v>
      </c>
      <c r="K88" s="15" t="s">
        <v>23</v>
      </c>
      <c r="L88" s="18" t="s">
        <v>573</v>
      </c>
    </row>
    <row r="89" ht="25" customHeight="1" spans="1:12">
      <c r="A89" s="17" t="s">
        <v>574</v>
      </c>
      <c r="B89" s="18" t="s">
        <v>575</v>
      </c>
      <c r="C89" s="12" t="s">
        <v>194</v>
      </c>
      <c r="D89" s="12" t="s">
        <v>16</v>
      </c>
      <c r="E89" s="12" t="s">
        <v>334</v>
      </c>
      <c r="F89" s="15" t="s">
        <v>83</v>
      </c>
      <c r="G89" s="15" t="s">
        <v>83</v>
      </c>
      <c r="H89" s="15" t="s">
        <v>576</v>
      </c>
      <c r="I89" s="15" t="s">
        <v>21</v>
      </c>
      <c r="J89" s="15" t="s">
        <v>22</v>
      </c>
      <c r="K89" s="15" t="s">
        <v>23</v>
      </c>
      <c r="L89" s="18" t="s">
        <v>577</v>
      </c>
    </row>
    <row r="90" ht="25" customHeight="1" spans="1:12">
      <c r="A90" s="17" t="s">
        <v>574</v>
      </c>
      <c r="B90" s="18" t="s">
        <v>578</v>
      </c>
      <c r="C90" s="12" t="s">
        <v>194</v>
      </c>
      <c r="D90" s="12" t="s">
        <v>16</v>
      </c>
      <c r="E90" s="12" t="s">
        <v>334</v>
      </c>
      <c r="F90" s="15" t="s">
        <v>83</v>
      </c>
      <c r="G90" s="15" t="s">
        <v>83</v>
      </c>
      <c r="H90" s="15" t="s">
        <v>579</v>
      </c>
      <c r="I90" s="15" t="s">
        <v>21</v>
      </c>
      <c r="J90" s="15" t="s">
        <v>22</v>
      </c>
      <c r="K90" s="15" t="s">
        <v>23</v>
      </c>
      <c r="L90" s="18" t="s">
        <v>580</v>
      </c>
    </row>
    <row r="91" ht="25" customHeight="1" spans="1:12">
      <c r="A91" s="17" t="s">
        <v>574</v>
      </c>
      <c r="B91" s="18" t="s">
        <v>581</v>
      </c>
      <c r="C91" s="12" t="s">
        <v>194</v>
      </c>
      <c r="D91" s="12" t="s">
        <v>16</v>
      </c>
      <c r="E91" s="12" t="s">
        <v>334</v>
      </c>
      <c r="F91" s="15" t="s">
        <v>83</v>
      </c>
      <c r="G91" s="15" t="s">
        <v>83</v>
      </c>
      <c r="H91" s="15" t="s">
        <v>582</v>
      </c>
      <c r="I91" s="15" t="s">
        <v>21</v>
      </c>
      <c r="J91" s="15" t="s">
        <v>22</v>
      </c>
      <c r="K91" s="15" t="s">
        <v>23</v>
      </c>
      <c r="L91" s="18" t="s">
        <v>583</v>
      </c>
    </row>
    <row r="92" ht="25" customHeight="1" spans="1:12">
      <c r="A92" s="17" t="s">
        <v>574</v>
      </c>
      <c r="B92" s="18" t="s">
        <v>584</v>
      </c>
      <c r="C92" s="12" t="s">
        <v>194</v>
      </c>
      <c r="D92" s="12" t="s">
        <v>16</v>
      </c>
      <c r="E92" s="12" t="s">
        <v>334</v>
      </c>
      <c r="F92" s="15" t="s">
        <v>83</v>
      </c>
      <c r="G92" s="15" t="s">
        <v>83</v>
      </c>
      <c r="H92" s="15" t="s">
        <v>576</v>
      </c>
      <c r="I92" s="15" t="s">
        <v>21</v>
      </c>
      <c r="J92" s="15" t="s">
        <v>22</v>
      </c>
      <c r="K92" s="15" t="s">
        <v>23</v>
      </c>
      <c r="L92" s="18" t="s">
        <v>585</v>
      </c>
    </row>
    <row r="93" ht="25" customHeight="1" spans="1:12">
      <c r="A93" s="17" t="s">
        <v>574</v>
      </c>
      <c r="B93" s="18" t="s">
        <v>586</v>
      </c>
      <c r="C93" s="12" t="s">
        <v>194</v>
      </c>
      <c r="D93" s="12" t="s">
        <v>16</v>
      </c>
      <c r="E93" s="12" t="s">
        <v>334</v>
      </c>
      <c r="F93" s="15" t="s">
        <v>83</v>
      </c>
      <c r="G93" s="15" t="s">
        <v>83</v>
      </c>
      <c r="H93" s="15" t="s">
        <v>579</v>
      </c>
      <c r="I93" s="15" t="s">
        <v>21</v>
      </c>
      <c r="J93" s="15" t="s">
        <v>22</v>
      </c>
      <c r="K93" s="15" t="s">
        <v>23</v>
      </c>
      <c r="L93" s="18" t="s">
        <v>587</v>
      </c>
    </row>
    <row r="94" ht="25" customHeight="1" spans="1:12">
      <c r="A94" s="17" t="s">
        <v>574</v>
      </c>
      <c r="B94" s="18" t="s">
        <v>588</v>
      </c>
      <c r="C94" s="12" t="s">
        <v>194</v>
      </c>
      <c r="D94" s="12" t="s">
        <v>16</v>
      </c>
      <c r="E94" s="12" t="s">
        <v>334</v>
      </c>
      <c r="F94" s="15" t="s">
        <v>83</v>
      </c>
      <c r="G94" s="15" t="s">
        <v>83</v>
      </c>
      <c r="H94" s="15" t="s">
        <v>579</v>
      </c>
      <c r="I94" s="15" t="s">
        <v>21</v>
      </c>
      <c r="J94" s="15" t="s">
        <v>22</v>
      </c>
      <c r="K94" s="15" t="s">
        <v>23</v>
      </c>
      <c r="L94" s="18" t="s">
        <v>589</v>
      </c>
    </row>
    <row r="95" ht="25" customHeight="1" spans="1:12">
      <c r="A95" s="17" t="s">
        <v>574</v>
      </c>
      <c r="B95" s="18" t="s">
        <v>590</v>
      </c>
      <c r="C95" s="12" t="s">
        <v>194</v>
      </c>
      <c r="D95" s="12" t="s">
        <v>16</v>
      </c>
      <c r="E95" s="12" t="s">
        <v>334</v>
      </c>
      <c r="F95" s="15" t="s">
        <v>83</v>
      </c>
      <c r="G95" s="15" t="s">
        <v>83</v>
      </c>
      <c r="H95" s="15" t="s">
        <v>579</v>
      </c>
      <c r="I95" s="15" t="s">
        <v>21</v>
      </c>
      <c r="J95" s="15" t="s">
        <v>22</v>
      </c>
      <c r="K95" s="15" t="s">
        <v>23</v>
      </c>
      <c r="L95" s="18" t="s">
        <v>591</v>
      </c>
    </row>
    <row r="96" ht="25" customHeight="1" spans="1:12">
      <c r="A96" s="17" t="s">
        <v>574</v>
      </c>
      <c r="B96" s="18" t="s">
        <v>592</v>
      </c>
      <c r="C96" s="12" t="s">
        <v>194</v>
      </c>
      <c r="D96" s="12" t="s">
        <v>16</v>
      </c>
      <c r="E96" s="12" t="s">
        <v>334</v>
      </c>
      <c r="F96" s="15" t="s">
        <v>83</v>
      </c>
      <c r="G96" s="15" t="s">
        <v>83</v>
      </c>
      <c r="H96" s="15" t="s">
        <v>576</v>
      </c>
      <c r="I96" s="15" t="s">
        <v>21</v>
      </c>
      <c r="J96" s="15" t="s">
        <v>22</v>
      </c>
      <c r="K96" s="15" t="s">
        <v>23</v>
      </c>
      <c r="L96" s="18" t="s">
        <v>593</v>
      </c>
    </row>
    <row r="97" ht="25" customHeight="1" spans="1:12">
      <c r="A97" s="17" t="s">
        <v>574</v>
      </c>
      <c r="B97" s="18" t="s">
        <v>594</v>
      </c>
      <c r="C97" s="12" t="s">
        <v>194</v>
      </c>
      <c r="D97" s="12" t="s">
        <v>16</v>
      </c>
      <c r="E97" s="12" t="s">
        <v>334</v>
      </c>
      <c r="F97" s="15" t="s">
        <v>83</v>
      </c>
      <c r="G97" s="15" t="s">
        <v>83</v>
      </c>
      <c r="H97" s="15" t="s">
        <v>579</v>
      </c>
      <c r="I97" s="15" t="s">
        <v>21</v>
      </c>
      <c r="J97" s="15" t="s">
        <v>22</v>
      </c>
      <c r="K97" s="15" t="s">
        <v>23</v>
      </c>
      <c r="L97" s="18" t="s">
        <v>595</v>
      </c>
    </row>
    <row r="98" ht="25" customHeight="1" spans="1:12">
      <c r="A98" s="17" t="s">
        <v>574</v>
      </c>
      <c r="B98" s="18" t="s">
        <v>596</v>
      </c>
      <c r="C98" s="12" t="s">
        <v>194</v>
      </c>
      <c r="D98" s="12" t="s">
        <v>16</v>
      </c>
      <c r="E98" s="12" t="s">
        <v>334</v>
      </c>
      <c r="F98" s="15" t="s">
        <v>83</v>
      </c>
      <c r="G98" s="15" t="s">
        <v>83</v>
      </c>
      <c r="H98" s="15" t="s">
        <v>576</v>
      </c>
      <c r="I98" s="15" t="s">
        <v>21</v>
      </c>
      <c r="J98" s="15" t="s">
        <v>22</v>
      </c>
      <c r="K98" s="15" t="s">
        <v>23</v>
      </c>
      <c r="L98" s="18" t="s">
        <v>597</v>
      </c>
    </row>
    <row r="99" ht="25" customHeight="1" spans="1:12">
      <c r="A99" s="17" t="s">
        <v>574</v>
      </c>
      <c r="B99" s="18" t="s">
        <v>598</v>
      </c>
      <c r="C99" s="12" t="s">
        <v>194</v>
      </c>
      <c r="D99" s="12" t="s">
        <v>16</v>
      </c>
      <c r="E99" s="12" t="s">
        <v>334</v>
      </c>
      <c r="F99" s="15" t="s">
        <v>83</v>
      </c>
      <c r="G99" s="15" t="s">
        <v>83</v>
      </c>
      <c r="H99" s="15" t="s">
        <v>576</v>
      </c>
      <c r="I99" s="15" t="s">
        <v>21</v>
      </c>
      <c r="J99" s="15" t="s">
        <v>22</v>
      </c>
      <c r="K99" s="15" t="s">
        <v>23</v>
      </c>
      <c r="L99" s="18" t="s">
        <v>599</v>
      </c>
    </row>
    <row r="100" ht="25" customHeight="1" spans="1:12">
      <c r="A100" s="17" t="s">
        <v>574</v>
      </c>
      <c r="B100" s="18" t="s">
        <v>600</v>
      </c>
      <c r="C100" s="12" t="s">
        <v>194</v>
      </c>
      <c r="D100" s="12" t="s">
        <v>16</v>
      </c>
      <c r="E100" s="12" t="s">
        <v>334</v>
      </c>
      <c r="F100" s="15" t="s">
        <v>83</v>
      </c>
      <c r="G100" s="15" t="s">
        <v>83</v>
      </c>
      <c r="H100" s="15" t="s">
        <v>579</v>
      </c>
      <c r="I100" s="15" t="s">
        <v>21</v>
      </c>
      <c r="J100" s="15" t="s">
        <v>22</v>
      </c>
      <c r="K100" s="15" t="s">
        <v>23</v>
      </c>
      <c r="L100" s="18" t="s">
        <v>601</v>
      </c>
    </row>
    <row r="101" ht="25" customHeight="1" spans="1:12">
      <c r="A101" s="17" t="s">
        <v>574</v>
      </c>
      <c r="B101" s="18" t="s">
        <v>602</v>
      </c>
      <c r="C101" s="12" t="s">
        <v>194</v>
      </c>
      <c r="D101" s="12" t="s">
        <v>16</v>
      </c>
      <c r="E101" s="12" t="s">
        <v>334</v>
      </c>
      <c r="F101" s="15" t="s">
        <v>83</v>
      </c>
      <c r="G101" s="15" t="s">
        <v>83</v>
      </c>
      <c r="H101" s="15" t="s">
        <v>579</v>
      </c>
      <c r="I101" s="15" t="s">
        <v>21</v>
      </c>
      <c r="J101" s="15" t="s">
        <v>22</v>
      </c>
      <c r="K101" s="15" t="s">
        <v>23</v>
      </c>
      <c r="L101" s="18" t="s">
        <v>603</v>
      </c>
    </row>
    <row r="102" ht="25" customHeight="1" spans="1:12">
      <c r="A102" s="17" t="s">
        <v>574</v>
      </c>
      <c r="B102" s="18" t="s">
        <v>604</v>
      </c>
      <c r="C102" s="12" t="s">
        <v>194</v>
      </c>
      <c r="D102" s="12" t="s">
        <v>16</v>
      </c>
      <c r="E102" s="12" t="s">
        <v>334</v>
      </c>
      <c r="F102" s="15" t="s">
        <v>83</v>
      </c>
      <c r="G102" s="15" t="s">
        <v>83</v>
      </c>
      <c r="H102" s="15" t="s">
        <v>576</v>
      </c>
      <c r="I102" s="15" t="s">
        <v>21</v>
      </c>
      <c r="J102" s="15" t="s">
        <v>22</v>
      </c>
      <c r="K102" s="15" t="s">
        <v>23</v>
      </c>
      <c r="L102" s="18" t="s">
        <v>605</v>
      </c>
    </row>
    <row r="103" ht="25" customHeight="1" spans="1:12">
      <c r="A103" s="17" t="s">
        <v>574</v>
      </c>
      <c r="B103" s="18" t="s">
        <v>606</v>
      </c>
      <c r="C103" s="12" t="s">
        <v>194</v>
      </c>
      <c r="D103" s="12" t="s">
        <v>16</v>
      </c>
      <c r="E103" s="12" t="s">
        <v>334</v>
      </c>
      <c r="F103" s="15" t="s">
        <v>83</v>
      </c>
      <c r="G103" s="15" t="s">
        <v>83</v>
      </c>
      <c r="H103" s="15" t="s">
        <v>579</v>
      </c>
      <c r="I103" s="15" t="s">
        <v>21</v>
      </c>
      <c r="J103" s="15" t="s">
        <v>22</v>
      </c>
      <c r="K103" s="15" t="s">
        <v>23</v>
      </c>
      <c r="L103" s="18" t="s">
        <v>607</v>
      </c>
    </row>
    <row r="104" ht="25" customHeight="1" spans="1:12">
      <c r="A104" s="17" t="s">
        <v>574</v>
      </c>
      <c r="B104" s="18" t="s">
        <v>608</v>
      </c>
      <c r="C104" s="12" t="s">
        <v>194</v>
      </c>
      <c r="D104" s="12" t="s">
        <v>16</v>
      </c>
      <c r="E104" s="12" t="s">
        <v>334</v>
      </c>
      <c r="F104" s="15" t="s">
        <v>83</v>
      </c>
      <c r="G104" s="15" t="s">
        <v>83</v>
      </c>
      <c r="H104" s="15" t="s">
        <v>582</v>
      </c>
      <c r="I104" s="15" t="s">
        <v>21</v>
      </c>
      <c r="J104" s="15" t="s">
        <v>22</v>
      </c>
      <c r="K104" s="15" t="s">
        <v>23</v>
      </c>
      <c r="L104" s="18" t="s">
        <v>609</v>
      </c>
    </row>
    <row r="105" ht="25" customHeight="1" spans="1:12">
      <c r="A105" s="17" t="s">
        <v>574</v>
      </c>
      <c r="B105" s="18" t="s">
        <v>610</v>
      </c>
      <c r="C105" s="12" t="s">
        <v>194</v>
      </c>
      <c r="D105" s="12" t="s">
        <v>16</v>
      </c>
      <c r="E105" s="12" t="s">
        <v>334</v>
      </c>
      <c r="F105" s="15" t="s">
        <v>83</v>
      </c>
      <c r="G105" s="15" t="s">
        <v>83</v>
      </c>
      <c r="H105" s="15" t="s">
        <v>576</v>
      </c>
      <c r="I105" s="15" t="s">
        <v>21</v>
      </c>
      <c r="J105" s="15" t="s">
        <v>22</v>
      </c>
      <c r="K105" s="15" t="s">
        <v>23</v>
      </c>
      <c r="L105" s="18" t="s">
        <v>611</v>
      </c>
    </row>
    <row r="106" ht="25" customHeight="1" spans="1:12">
      <c r="A106" s="17" t="s">
        <v>574</v>
      </c>
      <c r="B106" s="18" t="s">
        <v>612</v>
      </c>
      <c r="C106" s="12" t="s">
        <v>194</v>
      </c>
      <c r="D106" s="12" t="s">
        <v>16</v>
      </c>
      <c r="E106" s="12" t="s">
        <v>334</v>
      </c>
      <c r="F106" s="15" t="s">
        <v>83</v>
      </c>
      <c r="G106" s="15" t="s">
        <v>83</v>
      </c>
      <c r="H106" s="15" t="s">
        <v>579</v>
      </c>
      <c r="I106" s="15" t="s">
        <v>21</v>
      </c>
      <c r="J106" s="15" t="s">
        <v>22</v>
      </c>
      <c r="K106" s="15" t="s">
        <v>23</v>
      </c>
      <c r="L106" s="18" t="s">
        <v>613</v>
      </c>
    </row>
    <row r="107" ht="25" customHeight="1" spans="1:12">
      <c r="A107" s="17" t="s">
        <v>574</v>
      </c>
      <c r="B107" s="18" t="s">
        <v>614</v>
      </c>
      <c r="C107" s="12" t="s">
        <v>194</v>
      </c>
      <c r="D107" s="12" t="s">
        <v>16</v>
      </c>
      <c r="E107" s="12" t="s">
        <v>334</v>
      </c>
      <c r="F107" s="15" t="s">
        <v>83</v>
      </c>
      <c r="G107" s="15" t="s">
        <v>83</v>
      </c>
      <c r="H107" s="15" t="s">
        <v>579</v>
      </c>
      <c r="I107" s="15" t="s">
        <v>21</v>
      </c>
      <c r="J107" s="15" t="s">
        <v>22</v>
      </c>
      <c r="K107" s="15" t="s">
        <v>23</v>
      </c>
      <c r="L107" s="18" t="s">
        <v>615</v>
      </c>
    </row>
    <row r="108" ht="25" customHeight="1" spans="1:12">
      <c r="A108" s="17" t="s">
        <v>574</v>
      </c>
      <c r="B108" s="18" t="s">
        <v>616</v>
      </c>
      <c r="C108" s="12" t="s">
        <v>194</v>
      </c>
      <c r="D108" s="12" t="s">
        <v>16</v>
      </c>
      <c r="E108" s="12" t="s">
        <v>334</v>
      </c>
      <c r="F108" s="15" t="s">
        <v>83</v>
      </c>
      <c r="G108" s="15" t="s">
        <v>83</v>
      </c>
      <c r="H108" s="15" t="s">
        <v>582</v>
      </c>
      <c r="I108" s="15" t="s">
        <v>21</v>
      </c>
      <c r="J108" s="15" t="s">
        <v>22</v>
      </c>
      <c r="K108" s="15" t="s">
        <v>23</v>
      </c>
      <c r="L108" s="18" t="s">
        <v>617</v>
      </c>
    </row>
    <row r="109" ht="25" customHeight="1" spans="1:12">
      <c r="A109" s="17" t="s">
        <v>574</v>
      </c>
      <c r="B109" s="18" t="s">
        <v>618</v>
      </c>
      <c r="C109" s="12" t="s">
        <v>194</v>
      </c>
      <c r="D109" s="12" t="s">
        <v>16</v>
      </c>
      <c r="E109" s="12" t="s">
        <v>334</v>
      </c>
      <c r="F109" s="15" t="s">
        <v>83</v>
      </c>
      <c r="G109" s="15" t="s">
        <v>83</v>
      </c>
      <c r="H109" s="15" t="s">
        <v>582</v>
      </c>
      <c r="I109" s="15" t="s">
        <v>21</v>
      </c>
      <c r="J109" s="15" t="s">
        <v>22</v>
      </c>
      <c r="K109" s="15" t="s">
        <v>23</v>
      </c>
      <c r="L109" s="18" t="s">
        <v>619</v>
      </c>
    </row>
    <row r="110" ht="25" customHeight="1" spans="1:12">
      <c r="A110" s="17" t="s">
        <v>574</v>
      </c>
      <c r="B110" s="18" t="s">
        <v>620</v>
      </c>
      <c r="C110" s="12" t="s">
        <v>194</v>
      </c>
      <c r="D110" s="12" t="s">
        <v>16</v>
      </c>
      <c r="E110" s="12" t="s">
        <v>334</v>
      </c>
      <c r="F110" s="15" t="s">
        <v>83</v>
      </c>
      <c r="G110" s="15" t="s">
        <v>83</v>
      </c>
      <c r="H110" s="15" t="s">
        <v>579</v>
      </c>
      <c r="I110" s="15" t="s">
        <v>21</v>
      </c>
      <c r="J110" s="15" t="s">
        <v>22</v>
      </c>
      <c r="K110" s="15" t="s">
        <v>23</v>
      </c>
      <c r="L110" s="18" t="s">
        <v>621</v>
      </c>
    </row>
    <row r="111" ht="25" customHeight="1" spans="1:12">
      <c r="A111" s="17" t="s">
        <v>622</v>
      </c>
      <c r="B111" s="18" t="s">
        <v>623</v>
      </c>
      <c r="C111" s="12" t="s">
        <v>194</v>
      </c>
      <c r="D111" s="12" t="s">
        <v>16</v>
      </c>
      <c r="E111" s="12" t="s">
        <v>334</v>
      </c>
      <c r="F111" s="15" t="s">
        <v>83</v>
      </c>
      <c r="G111" s="15" t="s">
        <v>83</v>
      </c>
      <c r="H111" s="15" t="s">
        <v>624</v>
      </c>
      <c r="I111" s="15" t="s">
        <v>21</v>
      </c>
      <c r="J111" s="15" t="s">
        <v>22</v>
      </c>
      <c r="K111" s="15" t="s">
        <v>23</v>
      </c>
      <c r="L111" s="18" t="s">
        <v>625</v>
      </c>
    </row>
    <row r="112" ht="25" customHeight="1" spans="1:12">
      <c r="A112" s="17" t="s">
        <v>626</v>
      </c>
      <c r="B112" s="18" t="s">
        <v>627</v>
      </c>
      <c r="C112" s="12" t="s">
        <v>194</v>
      </c>
      <c r="D112" s="12" t="s">
        <v>16</v>
      </c>
      <c r="E112" s="12" t="s">
        <v>334</v>
      </c>
      <c r="F112" s="15" t="s">
        <v>83</v>
      </c>
      <c r="G112" s="15" t="s">
        <v>83</v>
      </c>
      <c r="H112" s="15" t="s">
        <v>628</v>
      </c>
      <c r="I112" s="15" t="s">
        <v>21</v>
      </c>
      <c r="J112" s="15" t="s">
        <v>22</v>
      </c>
      <c r="K112" s="15" t="s">
        <v>23</v>
      </c>
      <c r="L112" s="18" t="s">
        <v>629</v>
      </c>
    </row>
    <row r="113" ht="25" customHeight="1" spans="1:12">
      <c r="A113" s="17" t="s">
        <v>630</v>
      </c>
      <c r="B113" s="18" t="s">
        <v>631</v>
      </c>
      <c r="C113" s="12" t="s">
        <v>194</v>
      </c>
      <c r="D113" s="12" t="s">
        <v>16</v>
      </c>
      <c r="E113" s="12" t="s">
        <v>334</v>
      </c>
      <c r="F113" s="15" t="s">
        <v>83</v>
      </c>
      <c r="G113" s="15" t="s">
        <v>83</v>
      </c>
      <c r="H113" s="15" t="s">
        <v>632</v>
      </c>
      <c r="I113" s="15" t="s">
        <v>21</v>
      </c>
      <c r="J113" s="15" t="s">
        <v>22</v>
      </c>
      <c r="K113" s="15" t="s">
        <v>23</v>
      </c>
      <c r="L113" s="18" t="s">
        <v>633</v>
      </c>
    </row>
    <row r="114" ht="25" customHeight="1" spans="1:12">
      <c r="A114" s="17" t="s">
        <v>634</v>
      </c>
      <c r="B114" s="18" t="s">
        <v>635</v>
      </c>
      <c r="C114" s="12" t="s">
        <v>194</v>
      </c>
      <c r="D114" s="12" t="s">
        <v>16</v>
      </c>
      <c r="E114" s="12" t="s">
        <v>334</v>
      </c>
      <c r="F114" s="15" t="s">
        <v>83</v>
      </c>
      <c r="G114" s="15" t="s">
        <v>83</v>
      </c>
      <c r="H114" s="15" t="s">
        <v>636</v>
      </c>
      <c r="I114" s="15" t="s">
        <v>21</v>
      </c>
      <c r="J114" s="15" t="s">
        <v>22</v>
      </c>
      <c r="K114" s="15" t="s">
        <v>23</v>
      </c>
      <c r="L114" s="18" t="s">
        <v>637</v>
      </c>
    </row>
    <row r="115" ht="25" customHeight="1" spans="1:12">
      <c r="A115" s="17" t="s">
        <v>638</v>
      </c>
      <c r="B115" s="18" t="s">
        <v>639</v>
      </c>
      <c r="C115" s="12" t="s">
        <v>194</v>
      </c>
      <c r="D115" s="12" t="s">
        <v>16</v>
      </c>
      <c r="E115" s="12" t="s">
        <v>334</v>
      </c>
      <c r="F115" s="15" t="s">
        <v>83</v>
      </c>
      <c r="G115" s="15" t="s">
        <v>83</v>
      </c>
      <c r="H115" s="15" t="s">
        <v>624</v>
      </c>
      <c r="I115" s="15" t="s">
        <v>21</v>
      </c>
      <c r="J115" s="15" t="s">
        <v>22</v>
      </c>
      <c r="K115" s="15" t="s">
        <v>23</v>
      </c>
      <c r="L115" s="18" t="s">
        <v>640</v>
      </c>
    </row>
    <row r="116" ht="25" customHeight="1" spans="1:12">
      <c r="A116" s="17" t="s">
        <v>641</v>
      </c>
      <c r="B116" s="18" t="s">
        <v>642</v>
      </c>
      <c r="C116" s="12" t="s">
        <v>194</v>
      </c>
      <c r="D116" s="12" t="s">
        <v>16</v>
      </c>
      <c r="E116" s="12" t="s">
        <v>334</v>
      </c>
      <c r="F116" s="15" t="s">
        <v>83</v>
      </c>
      <c r="G116" s="15" t="s">
        <v>83</v>
      </c>
      <c r="H116" s="15" t="s">
        <v>643</v>
      </c>
      <c r="I116" s="15" t="s">
        <v>21</v>
      </c>
      <c r="J116" s="15" t="s">
        <v>22</v>
      </c>
      <c r="K116" s="15" t="s">
        <v>23</v>
      </c>
      <c r="L116" s="18" t="s">
        <v>644</v>
      </c>
    </row>
    <row r="117" ht="25" customHeight="1" spans="1:12">
      <c r="A117" s="17" t="s">
        <v>645</v>
      </c>
      <c r="B117" s="18" t="s">
        <v>646</v>
      </c>
      <c r="C117" s="12" t="s">
        <v>194</v>
      </c>
      <c r="D117" s="12" t="s">
        <v>16</v>
      </c>
      <c r="E117" s="12" t="s">
        <v>334</v>
      </c>
      <c r="F117" s="15" t="s">
        <v>83</v>
      </c>
      <c r="G117" s="15" t="s">
        <v>83</v>
      </c>
      <c r="H117" s="15" t="s">
        <v>647</v>
      </c>
      <c r="I117" s="15" t="s">
        <v>21</v>
      </c>
      <c r="J117" s="15" t="s">
        <v>22</v>
      </c>
      <c r="K117" s="15" t="s">
        <v>23</v>
      </c>
      <c r="L117" s="18" t="s">
        <v>648</v>
      </c>
    </row>
    <row r="118" ht="25" customHeight="1" spans="1:12">
      <c r="A118" s="17" t="s">
        <v>649</v>
      </c>
      <c r="B118" s="18" t="s">
        <v>650</v>
      </c>
      <c r="C118" s="12" t="s">
        <v>194</v>
      </c>
      <c r="D118" s="12" t="s">
        <v>16</v>
      </c>
      <c r="E118" s="12" t="s">
        <v>334</v>
      </c>
      <c r="F118" s="15" t="s">
        <v>83</v>
      </c>
      <c r="G118" s="15" t="s">
        <v>83</v>
      </c>
      <c r="H118" s="15" t="s">
        <v>651</v>
      </c>
      <c r="I118" s="15" t="s">
        <v>21</v>
      </c>
      <c r="J118" s="15" t="s">
        <v>22</v>
      </c>
      <c r="K118" s="15" t="s">
        <v>23</v>
      </c>
      <c r="L118" s="18" t="s">
        <v>652</v>
      </c>
    </row>
    <row r="119" ht="25" customHeight="1" spans="1:12">
      <c r="A119" s="17" t="s">
        <v>653</v>
      </c>
      <c r="B119" s="18" t="s">
        <v>654</v>
      </c>
      <c r="C119" s="12" t="s">
        <v>194</v>
      </c>
      <c r="D119" s="12" t="s">
        <v>16</v>
      </c>
      <c r="E119" s="12" t="s">
        <v>334</v>
      </c>
      <c r="F119" s="15" t="s">
        <v>83</v>
      </c>
      <c r="G119" s="15" t="s">
        <v>83</v>
      </c>
      <c r="H119" s="15" t="s">
        <v>655</v>
      </c>
      <c r="I119" s="15" t="s">
        <v>21</v>
      </c>
      <c r="J119" s="15" t="s">
        <v>22</v>
      </c>
      <c r="K119" s="15" t="s">
        <v>23</v>
      </c>
      <c r="L119" s="18" t="s">
        <v>656</v>
      </c>
    </row>
    <row r="120" ht="25" customHeight="1" spans="1:12">
      <c r="A120" s="17" t="s">
        <v>657</v>
      </c>
      <c r="B120" s="18" t="s">
        <v>658</v>
      </c>
      <c r="C120" s="12" t="s">
        <v>194</v>
      </c>
      <c r="D120" s="12" t="s">
        <v>16</v>
      </c>
      <c r="E120" s="12" t="s">
        <v>334</v>
      </c>
      <c r="F120" s="15" t="s">
        <v>83</v>
      </c>
      <c r="G120" s="15" t="s">
        <v>83</v>
      </c>
      <c r="H120" s="15" t="s">
        <v>476</v>
      </c>
      <c r="I120" s="15" t="s">
        <v>21</v>
      </c>
      <c r="J120" s="15" t="s">
        <v>22</v>
      </c>
      <c r="K120" s="15" t="s">
        <v>23</v>
      </c>
      <c r="L120" s="18" t="s">
        <v>659</v>
      </c>
    </row>
    <row r="121" ht="25" customHeight="1" spans="1:12">
      <c r="A121" s="17" t="s">
        <v>660</v>
      </c>
      <c r="B121" s="18" t="s">
        <v>661</v>
      </c>
      <c r="C121" s="12" t="s">
        <v>194</v>
      </c>
      <c r="D121" s="12" t="s">
        <v>16</v>
      </c>
      <c r="E121" s="12" t="s">
        <v>334</v>
      </c>
      <c r="F121" s="15" t="s">
        <v>83</v>
      </c>
      <c r="G121" s="15" t="s">
        <v>83</v>
      </c>
      <c r="H121" s="15" t="s">
        <v>662</v>
      </c>
      <c r="I121" s="15" t="s">
        <v>21</v>
      </c>
      <c r="J121" s="15" t="s">
        <v>22</v>
      </c>
      <c r="K121" s="15" t="s">
        <v>23</v>
      </c>
      <c r="L121" s="18" t="s">
        <v>663</v>
      </c>
    </row>
    <row r="122" ht="25" customHeight="1" spans="1:12">
      <c r="A122" s="17" t="s">
        <v>664</v>
      </c>
      <c r="B122" s="18" t="s">
        <v>665</v>
      </c>
      <c r="C122" s="12" t="s">
        <v>194</v>
      </c>
      <c r="D122" s="12" t="s">
        <v>16</v>
      </c>
      <c r="E122" s="12" t="s">
        <v>334</v>
      </c>
      <c r="F122" s="15" t="s">
        <v>83</v>
      </c>
      <c r="G122" s="15" t="s">
        <v>83</v>
      </c>
      <c r="H122" s="15" t="s">
        <v>666</v>
      </c>
      <c r="I122" s="15" t="s">
        <v>21</v>
      </c>
      <c r="J122" s="15" t="s">
        <v>22</v>
      </c>
      <c r="K122" s="15" t="s">
        <v>23</v>
      </c>
      <c r="L122" s="18" t="s">
        <v>667</v>
      </c>
    </row>
    <row r="123" ht="25" customHeight="1" spans="1:12">
      <c r="A123" s="17" t="s">
        <v>668</v>
      </c>
      <c r="B123" s="18" t="s">
        <v>669</v>
      </c>
      <c r="C123" s="12" t="s">
        <v>194</v>
      </c>
      <c r="D123" s="12" t="s">
        <v>16</v>
      </c>
      <c r="E123" s="12" t="s">
        <v>334</v>
      </c>
      <c r="F123" s="15" t="s">
        <v>83</v>
      </c>
      <c r="G123" s="15" t="s">
        <v>83</v>
      </c>
      <c r="H123" s="15" t="s">
        <v>670</v>
      </c>
      <c r="I123" s="15" t="s">
        <v>21</v>
      </c>
      <c r="J123" s="15" t="s">
        <v>22</v>
      </c>
      <c r="K123" s="15" t="s">
        <v>23</v>
      </c>
      <c r="L123" s="18" t="s">
        <v>671</v>
      </c>
    </row>
    <row r="124" ht="25" customHeight="1" spans="1:12">
      <c r="A124" s="17" t="s">
        <v>672</v>
      </c>
      <c r="B124" s="18" t="s">
        <v>673</v>
      </c>
      <c r="C124" s="12" t="s">
        <v>194</v>
      </c>
      <c r="D124" s="12" t="s">
        <v>16</v>
      </c>
      <c r="E124" s="12" t="s">
        <v>334</v>
      </c>
      <c r="F124" s="15" t="s">
        <v>83</v>
      </c>
      <c r="G124" s="15" t="s">
        <v>83</v>
      </c>
      <c r="H124" s="15" t="s">
        <v>674</v>
      </c>
      <c r="I124" s="15" t="s">
        <v>21</v>
      </c>
      <c r="J124" s="15" t="s">
        <v>22</v>
      </c>
      <c r="K124" s="15" t="s">
        <v>23</v>
      </c>
      <c r="L124" s="18" t="s">
        <v>675</v>
      </c>
    </row>
    <row r="125" ht="25" customHeight="1" spans="1:12">
      <c r="A125" s="17" t="s">
        <v>676</v>
      </c>
      <c r="B125" s="18" t="s">
        <v>677</v>
      </c>
      <c r="C125" s="12" t="s">
        <v>194</v>
      </c>
      <c r="D125" s="12" t="s">
        <v>16</v>
      </c>
      <c r="E125" s="12" t="s">
        <v>334</v>
      </c>
      <c r="F125" s="15" t="s">
        <v>83</v>
      </c>
      <c r="G125" s="15" t="s">
        <v>83</v>
      </c>
      <c r="H125" s="15" t="s">
        <v>678</v>
      </c>
      <c r="I125" s="15" t="s">
        <v>21</v>
      </c>
      <c r="J125" s="15" t="s">
        <v>22</v>
      </c>
      <c r="K125" s="15" t="s">
        <v>23</v>
      </c>
      <c r="L125" s="18" t="s">
        <v>679</v>
      </c>
    </row>
    <row r="126" ht="25" customHeight="1" spans="1:12">
      <c r="A126" s="17" t="s">
        <v>680</v>
      </c>
      <c r="B126" s="18" t="s">
        <v>681</v>
      </c>
      <c r="C126" s="12" t="s">
        <v>194</v>
      </c>
      <c r="D126" s="12" t="s">
        <v>16</v>
      </c>
      <c r="E126" s="12" t="s">
        <v>334</v>
      </c>
      <c r="F126" s="15" t="s">
        <v>83</v>
      </c>
      <c r="G126" s="15" t="s">
        <v>83</v>
      </c>
      <c r="H126" s="15" t="s">
        <v>682</v>
      </c>
      <c r="I126" s="15" t="s">
        <v>21</v>
      </c>
      <c r="J126" s="15" t="s">
        <v>22</v>
      </c>
      <c r="K126" s="15" t="s">
        <v>23</v>
      </c>
      <c r="L126" s="18" t="s">
        <v>683</v>
      </c>
    </row>
    <row r="127" ht="25" customHeight="1" spans="1:12">
      <c r="A127" s="17" t="s">
        <v>684</v>
      </c>
      <c r="B127" s="18" t="s">
        <v>685</v>
      </c>
      <c r="C127" s="12" t="s">
        <v>194</v>
      </c>
      <c r="D127" s="12" t="s">
        <v>16</v>
      </c>
      <c r="E127" s="12" t="s">
        <v>334</v>
      </c>
      <c r="F127" s="15" t="s">
        <v>83</v>
      </c>
      <c r="G127" s="15" t="s">
        <v>83</v>
      </c>
      <c r="H127" s="15" t="s">
        <v>628</v>
      </c>
      <c r="I127" s="15" t="s">
        <v>21</v>
      </c>
      <c r="J127" s="15" t="s">
        <v>22</v>
      </c>
      <c r="K127" s="15" t="s">
        <v>23</v>
      </c>
      <c r="L127" s="18" t="s">
        <v>686</v>
      </c>
    </row>
    <row r="128" ht="25" customHeight="1" spans="1:12">
      <c r="A128" s="17" t="s">
        <v>687</v>
      </c>
      <c r="B128" s="18" t="s">
        <v>688</v>
      </c>
      <c r="C128" s="12" t="s">
        <v>194</v>
      </c>
      <c r="D128" s="12" t="s">
        <v>16</v>
      </c>
      <c r="E128" s="12" t="s">
        <v>334</v>
      </c>
      <c r="F128" s="15" t="s">
        <v>83</v>
      </c>
      <c r="G128" s="15" t="s">
        <v>83</v>
      </c>
      <c r="H128" s="15" t="s">
        <v>689</v>
      </c>
      <c r="I128" s="15" t="s">
        <v>21</v>
      </c>
      <c r="J128" s="15" t="s">
        <v>22</v>
      </c>
      <c r="K128" s="15" t="s">
        <v>23</v>
      </c>
      <c r="L128" s="18" t="s">
        <v>690</v>
      </c>
    </row>
    <row r="129" ht="25" customHeight="1" spans="1:12">
      <c r="A129" s="17" t="s">
        <v>691</v>
      </c>
      <c r="B129" s="18" t="s">
        <v>692</v>
      </c>
      <c r="C129" s="12" t="s">
        <v>194</v>
      </c>
      <c r="D129" s="12" t="s">
        <v>16</v>
      </c>
      <c r="E129" s="12" t="s">
        <v>334</v>
      </c>
      <c r="F129" s="15" t="s">
        <v>83</v>
      </c>
      <c r="G129" s="15" t="s">
        <v>83</v>
      </c>
      <c r="H129" s="15" t="s">
        <v>693</v>
      </c>
      <c r="I129" s="15" t="s">
        <v>21</v>
      </c>
      <c r="J129" s="15" t="s">
        <v>22</v>
      </c>
      <c r="K129" s="15" t="s">
        <v>23</v>
      </c>
      <c r="L129" s="18" t="s">
        <v>694</v>
      </c>
    </row>
    <row r="130" ht="25" customHeight="1" spans="1:12">
      <c r="A130" s="17" t="s">
        <v>695</v>
      </c>
      <c r="B130" s="18" t="s">
        <v>696</v>
      </c>
      <c r="C130" s="12" t="s">
        <v>194</v>
      </c>
      <c r="D130" s="12" t="s">
        <v>16</v>
      </c>
      <c r="E130" s="12" t="s">
        <v>334</v>
      </c>
      <c r="F130" s="15" t="s">
        <v>83</v>
      </c>
      <c r="G130" s="15" t="s">
        <v>83</v>
      </c>
      <c r="H130" s="15" t="s">
        <v>697</v>
      </c>
      <c r="I130" s="15" t="s">
        <v>21</v>
      </c>
      <c r="J130" s="15" t="s">
        <v>22</v>
      </c>
      <c r="K130" s="15" t="s">
        <v>23</v>
      </c>
      <c r="L130" s="18" t="s">
        <v>698</v>
      </c>
    </row>
    <row r="131" ht="25" customHeight="1" spans="1:12">
      <c r="A131" s="17" t="s">
        <v>699</v>
      </c>
      <c r="B131" s="18" t="s">
        <v>700</v>
      </c>
      <c r="C131" s="12" t="s">
        <v>194</v>
      </c>
      <c r="D131" s="12" t="s">
        <v>16</v>
      </c>
      <c r="E131" s="12" t="s">
        <v>334</v>
      </c>
      <c r="F131" s="15" t="s">
        <v>83</v>
      </c>
      <c r="G131" s="15" t="s">
        <v>83</v>
      </c>
      <c r="H131" s="15" t="s">
        <v>682</v>
      </c>
      <c r="I131" s="15" t="s">
        <v>21</v>
      </c>
      <c r="J131" s="15" t="s">
        <v>22</v>
      </c>
      <c r="K131" s="15" t="s">
        <v>23</v>
      </c>
      <c r="L131" s="18" t="s">
        <v>701</v>
      </c>
    </row>
    <row r="132" ht="25" customHeight="1" spans="1:12">
      <c r="A132" s="17" t="s">
        <v>702</v>
      </c>
      <c r="B132" s="18" t="s">
        <v>703</v>
      </c>
      <c r="C132" s="12" t="s">
        <v>194</v>
      </c>
      <c r="D132" s="12" t="s">
        <v>16</v>
      </c>
      <c r="E132" s="12" t="s">
        <v>334</v>
      </c>
      <c r="F132" s="15" t="s">
        <v>83</v>
      </c>
      <c r="G132" s="15" t="s">
        <v>83</v>
      </c>
      <c r="H132" s="15" t="s">
        <v>476</v>
      </c>
      <c r="I132" s="15" t="s">
        <v>21</v>
      </c>
      <c r="J132" s="15" t="s">
        <v>22</v>
      </c>
      <c r="K132" s="15" t="s">
        <v>23</v>
      </c>
      <c r="L132" s="18" t="s">
        <v>704</v>
      </c>
    </row>
    <row r="133" ht="25" customHeight="1" spans="1:12">
      <c r="A133" s="17" t="s">
        <v>705</v>
      </c>
      <c r="B133" s="18" t="s">
        <v>706</v>
      </c>
      <c r="C133" s="12" t="s">
        <v>194</v>
      </c>
      <c r="D133" s="12" t="s">
        <v>16</v>
      </c>
      <c r="E133" s="12" t="s">
        <v>334</v>
      </c>
      <c r="F133" s="15" t="s">
        <v>83</v>
      </c>
      <c r="G133" s="15" t="s">
        <v>83</v>
      </c>
      <c r="H133" s="15" t="s">
        <v>697</v>
      </c>
      <c r="I133" s="15" t="s">
        <v>21</v>
      </c>
      <c r="J133" s="15" t="s">
        <v>22</v>
      </c>
      <c r="K133" s="15" t="s">
        <v>23</v>
      </c>
      <c r="L133" s="18" t="s">
        <v>707</v>
      </c>
    </row>
    <row r="134" ht="25" customHeight="1" spans="1:12">
      <c r="A134" s="17" t="s">
        <v>708</v>
      </c>
      <c r="B134" s="18" t="s">
        <v>709</v>
      </c>
      <c r="C134" s="12" t="s">
        <v>194</v>
      </c>
      <c r="D134" s="12" t="s">
        <v>16</v>
      </c>
      <c r="E134" s="12" t="s">
        <v>334</v>
      </c>
      <c r="F134" s="15" t="s">
        <v>83</v>
      </c>
      <c r="G134" s="15" t="s">
        <v>83</v>
      </c>
      <c r="H134" s="15" t="s">
        <v>710</v>
      </c>
      <c r="I134" s="15" t="s">
        <v>21</v>
      </c>
      <c r="J134" s="15" t="s">
        <v>22</v>
      </c>
      <c r="K134" s="15" t="s">
        <v>23</v>
      </c>
      <c r="L134" s="18" t="s">
        <v>711</v>
      </c>
    </row>
    <row r="135" ht="25" customHeight="1" spans="1:12">
      <c r="A135" s="17" t="s">
        <v>712</v>
      </c>
      <c r="B135" s="18" t="s">
        <v>713</v>
      </c>
      <c r="C135" s="12" t="s">
        <v>194</v>
      </c>
      <c r="D135" s="12" t="s">
        <v>16</v>
      </c>
      <c r="E135" s="12" t="s">
        <v>334</v>
      </c>
      <c r="F135" s="15" t="s">
        <v>83</v>
      </c>
      <c r="G135" s="15" t="s">
        <v>83</v>
      </c>
      <c r="H135" s="15" t="s">
        <v>628</v>
      </c>
      <c r="I135" s="15" t="s">
        <v>21</v>
      </c>
      <c r="J135" s="15" t="s">
        <v>22</v>
      </c>
      <c r="K135" s="15" t="s">
        <v>23</v>
      </c>
      <c r="L135" s="18" t="s">
        <v>714</v>
      </c>
    </row>
    <row r="136" ht="25" customHeight="1" spans="1:12">
      <c r="A136" s="17" t="s">
        <v>715</v>
      </c>
      <c r="B136" s="18" t="s">
        <v>716</v>
      </c>
      <c r="C136" s="12" t="s">
        <v>194</v>
      </c>
      <c r="D136" s="12" t="s">
        <v>16</v>
      </c>
      <c r="E136" s="12" t="s">
        <v>334</v>
      </c>
      <c r="F136" s="15" t="s">
        <v>83</v>
      </c>
      <c r="G136" s="15" t="s">
        <v>83</v>
      </c>
      <c r="H136" s="15" t="s">
        <v>717</v>
      </c>
      <c r="I136" s="15" t="s">
        <v>21</v>
      </c>
      <c r="J136" s="15" t="s">
        <v>22</v>
      </c>
      <c r="K136" s="15" t="s">
        <v>23</v>
      </c>
      <c r="L136" s="18" t="s">
        <v>718</v>
      </c>
    </row>
    <row r="137" ht="25" customHeight="1" spans="1:12">
      <c r="A137" s="17" t="s">
        <v>719</v>
      </c>
      <c r="B137" s="18" t="s">
        <v>720</v>
      </c>
      <c r="C137" s="12" t="s">
        <v>194</v>
      </c>
      <c r="D137" s="12" t="s">
        <v>16</v>
      </c>
      <c r="E137" s="12" t="s">
        <v>334</v>
      </c>
      <c r="F137" s="15" t="s">
        <v>83</v>
      </c>
      <c r="G137" s="15" t="s">
        <v>83</v>
      </c>
      <c r="H137" s="15" t="s">
        <v>721</v>
      </c>
      <c r="I137" s="15" t="s">
        <v>21</v>
      </c>
      <c r="J137" s="15" t="s">
        <v>22</v>
      </c>
      <c r="K137" s="15" t="s">
        <v>23</v>
      </c>
      <c r="L137" s="18" t="s">
        <v>722</v>
      </c>
    </row>
    <row r="138" ht="25" customHeight="1" spans="1:12">
      <c r="A138" s="17" t="s">
        <v>723</v>
      </c>
      <c r="B138" s="18" t="s">
        <v>724</v>
      </c>
      <c r="C138" s="12" t="s">
        <v>194</v>
      </c>
      <c r="D138" s="12" t="s">
        <v>16</v>
      </c>
      <c r="E138" s="12" t="s">
        <v>334</v>
      </c>
      <c r="F138" s="15" t="s">
        <v>83</v>
      </c>
      <c r="G138" s="15" t="s">
        <v>83</v>
      </c>
      <c r="H138" s="15" t="s">
        <v>725</v>
      </c>
      <c r="I138" s="15" t="s">
        <v>21</v>
      </c>
      <c r="J138" s="15" t="s">
        <v>22</v>
      </c>
      <c r="K138" s="15" t="s">
        <v>23</v>
      </c>
      <c r="L138" s="18" t="s">
        <v>726</v>
      </c>
    </row>
    <row r="139" ht="25" customHeight="1" spans="1:12">
      <c r="A139" s="17" t="s">
        <v>727</v>
      </c>
      <c r="B139" s="18" t="s">
        <v>728</v>
      </c>
      <c r="C139" s="12" t="s">
        <v>194</v>
      </c>
      <c r="D139" s="12" t="s">
        <v>16</v>
      </c>
      <c r="E139" s="12" t="s">
        <v>334</v>
      </c>
      <c r="F139" s="15" t="s">
        <v>83</v>
      </c>
      <c r="G139" s="15" t="s">
        <v>83</v>
      </c>
      <c r="H139" s="15" t="s">
        <v>729</v>
      </c>
      <c r="I139" s="15" t="s">
        <v>21</v>
      </c>
      <c r="J139" s="15" t="s">
        <v>22</v>
      </c>
      <c r="K139" s="15" t="s">
        <v>23</v>
      </c>
      <c r="L139" s="18" t="s">
        <v>730</v>
      </c>
    </row>
    <row r="140" ht="25" customHeight="1" spans="1:12">
      <c r="A140" s="17" t="s">
        <v>731</v>
      </c>
      <c r="B140" s="18" t="s">
        <v>732</v>
      </c>
      <c r="C140" s="12" t="s">
        <v>194</v>
      </c>
      <c r="D140" s="12" t="s">
        <v>16</v>
      </c>
      <c r="E140" s="12" t="s">
        <v>334</v>
      </c>
      <c r="F140" s="15" t="s">
        <v>83</v>
      </c>
      <c r="G140" s="15" t="s">
        <v>83</v>
      </c>
      <c r="H140" s="15" t="s">
        <v>733</v>
      </c>
      <c r="I140" s="15" t="s">
        <v>21</v>
      </c>
      <c r="J140" s="15" t="s">
        <v>22</v>
      </c>
      <c r="K140" s="15" t="s">
        <v>23</v>
      </c>
      <c r="L140" s="18" t="s">
        <v>734</v>
      </c>
    </row>
    <row r="141" ht="25" customHeight="1" spans="1:12">
      <c r="A141" s="17" t="s">
        <v>735</v>
      </c>
      <c r="B141" s="18" t="s">
        <v>736</v>
      </c>
      <c r="C141" s="12" t="s">
        <v>194</v>
      </c>
      <c r="D141" s="12" t="s">
        <v>16</v>
      </c>
      <c r="E141" s="12" t="s">
        <v>334</v>
      </c>
      <c r="F141" s="15" t="s">
        <v>83</v>
      </c>
      <c r="G141" s="15" t="s">
        <v>83</v>
      </c>
      <c r="H141" s="15" t="s">
        <v>737</v>
      </c>
      <c r="I141" s="15" t="s">
        <v>21</v>
      </c>
      <c r="J141" s="15" t="s">
        <v>22</v>
      </c>
      <c r="K141" s="15" t="s">
        <v>23</v>
      </c>
      <c r="L141" s="18" t="s">
        <v>738</v>
      </c>
    </row>
    <row r="142" ht="25" customHeight="1" spans="1:12">
      <c r="A142" s="17" t="s">
        <v>739</v>
      </c>
      <c r="B142" s="18" t="s">
        <v>740</v>
      </c>
      <c r="C142" s="12" t="s">
        <v>194</v>
      </c>
      <c r="D142" s="12" t="s">
        <v>16</v>
      </c>
      <c r="E142" s="12" t="s">
        <v>334</v>
      </c>
      <c r="F142" s="15" t="s">
        <v>83</v>
      </c>
      <c r="G142" s="15" t="s">
        <v>83</v>
      </c>
      <c r="H142" s="15" t="s">
        <v>741</v>
      </c>
      <c r="I142" s="15" t="s">
        <v>21</v>
      </c>
      <c r="J142" s="15" t="s">
        <v>22</v>
      </c>
      <c r="K142" s="15" t="s">
        <v>23</v>
      </c>
      <c r="L142" s="18" t="s">
        <v>742</v>
      </c>
    </row>
    <row r="143" ht="25" customHeight="1" spans="1:12">
      <c r="A143" s="17" t="s">
        <v>574</v>
      </c>
      <c r="B143" s="18" t="s">
        <v>743</v>
      </c>
      <c r="C143" s="12" t="s">
        <v>194</v>
      </c>
      <c r="D143" s="12" t="s">
        <v>16</v>
      </c>
      <c r="E143" s="12" t="s">
        <v>334</v>
      </c>
      <c r="F143" s="15" t="s">
        <v>133</v>
      </c>
      <c r="G143" s="15" t="s">
        <v>133</v>
      </c>
      <c r="H143" s="15" t="s">
        <v>576</v>
      </c>
      <c r="I143" s="15" t="s">
        <v>21</v>
      </c>
      <c r="J143" s="15" t="s">
        <v>22</v>
      </c>
      <c r="K143" s="15" t="s">
        <v>23</v>
      </c>
      <c r="L143" s="18" t="s">
        <v>744</v>
      </c>
    </row>
    <row r="144" ht="25" customHeight="1" spans="1:12">
      <c r="A144" s="17" t="s">
        <v>574</v>
      </c>
      <c r="B144" s="18" t="s">
        <v>745</v>
      </c>
      <c r="C144" s="12" t="s">
        <v>194</v>
      </c>
      <c r="D144" s="12" t="s">
        <v>16</v>
      </c>
      <c r="E144" s="12" t="s">
        <v>334</v>
      </c>
      <c r="F144" s="15" t="s">
        <v>133</v>
      </c>
      <c r="G144" s="15" t="s">
        <v>133</v>
      </c>
      <c r="H144" s="15" t="s">
        <v>576</v>
      </c>
      <c r="I144" s="15" t="s">
        <v>21</v>
      </c>
      <c r="J144" s="15" t="s">
        <v>22</v>
      </c>
      <c r="K144" s="15" t="s">
        <v>23</v>
      </c>
      <c r="L144" s="18" t="s">
        <v>746</v>
      </c>
    </row>
    <row r="145" ht="25" customHeight="1" spans="1:12">
      <c r="A145" s="17" t="s">
        <v>574</v>
      </c>
      <c r="B145" s="18" t="s">
        <v>747</v>
      </c>
      <c r="C145" s="12" t="s">
        <v>194</v>
      </c>
      <c r="D145" s="12" t="s">
        <v>16</v>
      </c>
      <c r="E145" s="12" t="s">
        <v>334</v>
      </c>
      <c r="F145" s="15" t="s">
        <v>133</v>
      </c>
      <c r="G145" s="15" t="s">
        <v>133</v>
      </c>
      <c r="H145" s="15" t="s">
        <v>576</v>
      </c>
      <c r="I145" s="15" t="s">
        <v>21</v>
      </c>
      <c r="J145" s="15" t="s">
        <v>22</v>
      </c>
      <c r="K145" s="15" t="s">
        <v>23</v>
      </c>
      <c r="L145" s="18" t="s">
        <v>748</v>
      </c>
    </row>
    <row r="146" ht="25" customHeight="1" spans="1:12">
      <c r="A146" s="17" t="s">
        <v>574</v>
      </c>
      <c r="B146" s="18" t="s">
        <v>749</v>
      </c>
      <c r="C146" s="12" t="s">
        <v>194</v>
      </c>
      <c r="D146" s="12" t="s">
        <v>16</v>
      </c>
      <c r="E146" s="12" t="s">
        <v>334</v>
      </c>
      <c r="F146" s="15" t="s">
        <v>133</v>
      </c>
      <c r="G146" s="15" t="s">
        <v>133</v>
      </c>
      <c r="H146" s="15" t="s">
        <v>576</v>
      </c>
      <c r="I146" s="15" t="s">
        <v>21</v>
      </c>
      <c r="J146" s="15" t="s">
        <v>22</v>
      </c>
      <c r="K146" s="15" t="s">
        <v>23</v>
      </c>
      <c r="L146" s="18" t="s">
        <v>750</v>
      </c>
    </row>
    <row r="147" ht="25" customHeight="1" spans="1:12">
      <c r="A147" s="17" t="s">
        <v>574</v>
      </c>
      <c r="B147" s="18" t="s">
        <v>751</v>
      </c>
      <c r="C147" s="12" t="s">
        <v>194</v>
      </c>
      <c r="D147" s="12" t="s">
        <v>16</v>
      </c>
      <c r="E147" s="12" t="s">
        <v>334</v>
      </c>
      <c r="F147" s="15" t="s">
        <v>133</v>
      </c>
      <c r="G147" s="15" t="s">
        <v>133</v>
      </c>
      <c r="H147" s="15" t="s">
        <v>582</v>
      </c>
      <c r="I147" s="15" t="s">
        <v>21</v>
      </c>
      <c r="J147" s="15" t="s">
        <v>22</v>
      </c>
      <c r="K147" s="15" t="s">
        <v>23</v>
      </c>
      <c r="L147" s="18" t="s">
        <v>752</v>
      </c>
    </row>
    <row r="148" ht="25" customHeight="1" spans="1:12">
      <c r="A148" s="17" t="s">
        <v>574</v>
      </c>
      <c r="B148" s="18" t="s">
        <v>753</v>
      </c>
      <c r="C148" s="12" t="s">
        <v>194</v>
      </c>
      <c r="D148" s="12" t="s">
        <v>16</v>
      </c>
      <c r="E148" s="12" t="s">
        <v>334</v>
      </c>
      <c r="F148" s="15" t="s">
        <v>133</v>
      </c>
      <c r="G148" s="15" t="s">
        <v>133</v>
      </c>
      <c r="H148" s="15" t="s">
        <v>582</v>
      </c>
      <c r="I148" s="15" t="s">
        <v>21</v>
      </c>
      <c r="J148" s="15" t="s">
        <v>22</v>
      </c>
      <c r="K148" s="15" t="s">
        <v>23</v>
      </c>
      <c r="L148" s="18" t="s">
        <v>754</v>
      </c>
    </row>
    <row r="149" ht="25" customHeight="1" spans="1:12">
      <c r="A149" s="17" t="s">
        <v>574</v>
      </c>
      <c r="B149" s="18" t="s">
        <v>755</v>
      </c>
      <c r="C149" s="12" t="s">
        <v>194</v>
      </c>
      <c r="D149" s="12" t="s">
        <v>16</v>
      </c>
      <c r="E149" s="12" t="s">
        <v>334</v>
      </c>
      <c r="F149" s="15" t="s">
        <v>133</v>
      </c>
      <c r="G149" s="15" t="s">
        <v>133</v>
      </c>
      <c r="H149" s="15" t="s">
        <v>582</v>
      </c>
      <c r="I149" s="15" t="s">
        <v>21</v>
      </c>
      <c r="J149" s="15" t="s">
        <v>22</v>
      </c>
      <c r="K149" s="15" t="s">
        <v>23</v>
      </c>
      <c r="L149" s="18" t="s">
        <v>756</v>
      </c>
    </row>
    <row r="150" ht="25" customHeight="1" spans="1:12">
      <c r="A150" s="17" t="s">
        <v>574</v>
      </c>
      <c r="B150" s="18" t="s">
        <v>757</v>
      </c>
      <c r="C150" s="12" t="s">
        <v>194</v>
      </c>
      <c r="D150" s="12" t="s">
        <v>16</v>
      </c>
      <c r="E150" s="12" t="s">
        <v>334</v>
      </c>
      <c r="F150" s="15" t="s">
        <v>133</v>
      </c>
      <c r="G150" s="15" t="s">
        <v>133</v>
      </c>
      <c r="H150" s="15" t="s">
        <v>579</v>
      </c>
      <c r="I150" s="15" t="s">
        <v>21</v>
      </c>
      <c r="J150" s="15" t="s">
        <v>22</v>
      </c>
      <c r="K150" s="15" t="s">
        <v>23</v>
      </c>
      <c r="L150" s="18" t="s">
        <v>758</v>
      </c>
    </row>
    <row r="151" ht="25" customHeight="1" spans="1:12">
      <c r="A151" s="17" t="s">
        <v>574</v>
      </c>
      <c r="B151" s="18" t="s">
        <v>759</v>
      </c>
      <c r="C151" s="12" t="s">
        <v>194</v>
      </c>
      <c r="D151" s="12" t="s">
        <v>16</v>
      </c>
      <c r="E151" s="12" t="s">
        <v>334</v>
      </c>
      <c r="F151" s="15" t="s">
        <v>133</v>
      </c>
      <c r="G151" s="15" t="s">
        <v>133</v>
      </c>
      <c r="H151" s="15" t="s">
        <v>576</v>
      </c>
      <c r="I151" s="15" t="s">
        <v>21</v>
      </c>
      <c r="J151" s="15" t="s">
        <v>22</v>
      </c>
      <c r="K151" s="15" t="s">
        <v>23</v>
      </c>
      <c r="L151" s="18" t="s">
        <v>760</v>
      </c>
    </row>
    <row r="152" ht="25" customHeight="1" spans="1:12">
      <c r="A152" s="17" t="s">
        <v>574</v>
      </c>
      <c r="B152" s="18" t="s">
        <v>761</v>
      </c>
      <c r="C152" s="12" t="s">
        <v>194</v>
      </c>
      <c r="D152" s="12" t="s">
        <v>16</v>
      </c>
      <c r="E152" s="12" t="s">
        <v>334</v>
      </c>
      <c r="F152" s="15" t="s">
        <v>133</v>
      </c>
      <c r="G152" s="15" t="s">
        <v>133</v>
      </c>
      <c r="H152" s="15" t="s">
        <v>576</v>
      </c>
      <c r="I152" s="15" t="s">
        <v>21</v>
      </c>
      <c r="J152" s="15" t="s">
        <v>22</v>
      </c>
      <c r="K152" s="15" t="s">
        <v>23</v>
      </c>
      <c r="L152" s="18" t="s">
        <v>762</v>
      </c>
    </row>
    <row r="153" ht="25" customHeight="1" spans="1:12">
      <c r="A153" s="17" t="s">
        <v>574</v>
      </c>
      <c r="B153" s="18" t="s">
        <v>763</v>
      </c>
      <c r="C153" s="12" t="s">
        <v>194</v>
      </c>
      <c r="D153" s="12" t="s">
        <v>16</v>
      </c>
      <c r="E153" s="12" t="s">
        <v>334</v>
      </c>
      <c r="F153" s="15" t="s">
        <v>133</v>
      </c>
      <c r="G153" s="15" t="s">
        <v>133</v>
      </c>
      <c r="H153" s="15" t="s">
        <v>576</v>
      </c>
      <c r="I153" s="15" t="s">
        <v>21</v>
      </c>
      <c r="J153" s="15" t="s">
        <v>22</v>
      </c>
      <c r="K153" s="15" t="s">
        <v>23</v>
      </c>
      <c r="L153" s="18" t="s">
        <v>764</v>
      </c>
    </row>
    <row r="154" ht="25" customHeight="1" spans="1:12">
      <c r="A154" s="17" t="s">
        <v>574</v>
      </c>
      <c r="B154" s="18" t="s">
        <v>765</v>
      </c>
      <c r="C154" s="12" t="s">
        <v>194</v>
      </c>
      <c r="D154" s="12" t="s">
        <v>16</v>
      </c>
      <c r="E154" s="12" t="s">
        <v>334</v>
      </c>
      <c r="F154" s="15" t="s">
        <v>133</v>
      </c>
      <c r="G154" s="15" t="s">
        <v>133</v>
      </c>
      <c r="H154" s="15" t="s">
        <v>582</v>
      </c>
      <c r="I154" s="15" t="s">
        <v>21</v>
      </c>
      <c r="J154" s="15" t="s">
        <v>22</v>
      </c>
      <c r="K154" s="15" t="s">
        <v>23</v>
      </c>
      <c r="L154" s="18" t="s">
        <v>766</v>
      </c>
    </row>
    <row r="155" ht="25" customHeight="1" spans="1:12">
      <c r="A155" s="17" t="s">
        <v>574</v>
      </c>
      <c r="B155" s="18" t="s">
        <v>767</v>
      </c>
      <c r="C155" s="12" t="s">
        <v>194</v>
      </c>
      <c r="D155" s="12" t="s">
        <v>16</v>
      </c>
      <c r="E155" s="12" t="s">
        <v>334</v>
      </c>
      <c r="F155" s="15" t="s">
        <v>133</v>
      </c>
      <c r="G155" s="15" t="s">
        <v>133</v>
      </c>
      <c r="H155" s="15" t="s">
        <v>576</v>
      </c>
      <c r="I155" s="15" t="s">
        <v>21</v>
      </c>
      <c r="J155" s="15" t="s">
        <v>22</v>
      </c>
      <c r="K155" s="15" t="s">
        <v>23</v>
      </c>
      <c r="L155" s="18" t="s">
        <v>768</v>
      </c>
    </row>
    <row r="156" ht="25" customHeight="1" spans="1:12">
      <c r="A156" s="17" t="s">
        <v>574</v>
      </c>
      <c r="B156" s="18" t="s">
        <v>769</v>
      </c>
      <c r="C156" s="12" t="s">
        <v>194</v>
      </c>
      <c r="D156" s="12" t="s">
        <v>16</v>
      </c>
      <c r="E156" s="12" t="s">
        <v>334</v>
      </c>
      <c r="F156" s="15" t="s">
        <v>133</v>
      </c>
      <c r="G156" s="15" t="s">
        <v>133</v>
      </c>
      <c r="H156" s="15" t="s">
        <v>579</v>
      </c>
      <c r="I156" s="15" t="s">
        <v>21</v>
      </c>
      <c r="J156" s="15" t="s">
        <v>22</v>
      </c>
      <c r="K156" s="15" t="s">
        <v>23</v>
      </c>
      <c r="L156" s="18" t="s">
        <v>770</v>
      </c>
    </row>
    <row r="157" ht="25" customHeight="1" spans="1:12">
      <c r="A157" s="17" t="s">
        <v>574</v>
      </c>
      <c r="B157" s="18" t="s">
        <v>771</v>
      </c>
      <c r="C157" s="12" t="s">
        <v>194</v>
      </c>
      <c r="D157" s="12" t="s">
        <v>16</v>
      </c>
      <c r="E157" s="12" t="s">
        <v>334</v>
      </c>
      <c r="F157" s="15" t="s">
        <v>133</v>
      </c>
      <c r="G157" s="15" t="s">
        <v>133</v>
      </c>
      <c r="H157" s="15" t="s">
        <v>576</v>
      </c>
      <c r="I157" s="15" t="s">
        <v>21</v>
      </c>
      <c r="J157" s="15" t="s">
        <v>22</v>
      </c>
      <c r="K157" s="15" t="s">
        <v>23</v>
      </c>
      <c r="L157" s="18" t="s">
        <v>772</v>
      </c>
    </row>
    <row r="158" ht="25" customHeight="1" spans="1:12">
      <c r="A158" s="17" t="s">
        <v>574</v>
      </c>
      <c r="B158" s="18" t="s">
        <v>773</v>
      </c>
      <c r="C158" s="12" t="s">
        <v>194</v>
      </c>
      <c r="D158" s="12" t="s">
        <v>16</v>
      </c>
      <c r="E158" s="12" t="s">
        <v>334</v>
      </c>
      <c r="F158" s="15" t="s">
        <v>133</v>
      </c>
      <c r="G158" s="15" t="s">
        <v>133</v>
      </c>
      <c r="H158" s="15" t="s">
        <v>576</v>
      </c>
      <c r="I158" s="15" t="s">
        <v>21</v>
      </c>
      <c r="J158" s="15" t="s">
        <v>22</v>
      </c>
      <c r="K158" s="15" t="s">
        <v>23</v>
      </c>
      <c r="L158" s="18" t="s">
        <v>774</v>
      </c>
    </row>
    <row r="159" ht="25" customHeight="1" spans="1:12">
      <c r="A159" s="17" t="s">
        <v>574</v>
      </c>
      <c r="B159" s="18" t="s">
        <v>775</v>
      </c>
      <c r="C159" s="12" t="s">
        <v>194</v>
      </c>
      <c r="D159" s="12" t="s">
        <v>16</v>
      </c>
      <c r="E159" s="12" t="s">
        <v>334</v>
      </c>
      <c r="F159" s="15" t="s">
        <v>133</v>
      </c>
      <c r="G159" s="15" t="s">
        <v>133</v>
      </c>
      <c r="H159" s="15" t="s">
        <v>579</v>
      </c>
      <c r="I159" s="15" t="s">
        <v>21</v>
      </c>
      <c r="J159" s="15" t="s">
        <v>22</v>
      </c>
      <c r="K159" s="15" t="s">
        <v>23</v>
      </c>
      <c r="L159" s="18" t="s">
        <v>776</v>
      </c>
    </row>
    <row r="160" ht="25" customHeight="1" spans="1:12">
      <c r="A160" s="17" t="s">
        <v>574</v>
      </c>
      <c r="B160" s="18" t="s">
        <v>777</v>
      </c>
      <c r="C160" s="12" t="s">
        <v>194</v>
      </c>
      <c r="D160" s="12" t="s">
        <v>16</v>
      </c>
      <c r="E160" s="12" t="s">
        <v>334</v>
      </c>
      <c r="F160" s="15" t="s">
        <v>133</v>
      </c>
      <c r="G160" s="15" t="s">
        <v>133</v>
      </c>
      <c r="H160" s="15" t="s">
        <v>582</v>
      </c>
      <c r="I160" s="15" t="s">
        <v>21</v>
      </c>
      <c r="J160" s="15" t="s">
        <v>22</v>
      </c>
      <c r="K160" s="15" t="s">
        <v>23</v>
      </c>
      <c r="L160" s="18" t="s">
        <v>778</v>
      </c>
    </row>
    <row r="161" ht="25" customHeight="1" spans="1:12">
      <c r="A161" s="17" t="s">
        <v>574</v>
      </c>
      <c r="B161" s="18" t="s">
        <v>779</v>
      </c>
      <c r="C161" s="12" t="s">
        <v>194</v>
      </c>
      <c r="D161" s="12" t="s">
        <v>16</v>
      </c>
      <c r="E161" s="12" t="s">
        <v>334</v>
      </c>
      <c r="F161" s="15" t="s">
        <v>133</v>
      </c>
      <c r="G161" s="15" t="s">
        <v>133</v>
      </c>
      <c r="H161" s="15" t="s">
        <v>579</v>
      </c>
      <c r="I161" s="15" t="s">
        <v>21</v>
      </c>
      <c r="J161" s="15" t="s">
        <v>22</v>
      </c>
      <c r="K161" s="15" t="s">
        <v>23</v>
      </c>
      <c r="L161" s="18" t="s">
        <v>780</v>
      </c>
    </row>
    <row r="162" ht="25" customHeight="1" spans="1:12">
      <c r="A162" s="17" t="s">
        <v>574</v>
      </c>
      <c r="B162" s="18" t="s">
        <v>781</v>
      </c>
      <c r="C162" s="12" t="s">
        <v>194</v>
      </c>
      <c r="D162" s="12" t="s">
        <v>16</v>
      </c>
      <c r="E162" s="12" t="s">
        <v>334</v>
      </c>
      <c r="F162" s="15" t="s">
        <v>133</v>
      </c>
      <c r="G162" s="15" t="s">
        <v>133</v>
      </c>
      <c r="H162" s="15" t="s">
        <v>576</v>
      </c>
      <c r="I162" s="15" t="s">
        <v>21</v>
      </c>
      <c r="J162" s="15" t="s">
        <v>22</v>
      </c>
      <c r="K162" s="15" t="s">
        <v>23</v>
      </c>
      <c r="L162" s="18" t="s">
        <v>782</v>
      </c>
    </row>
    <row r="163" ht="25" customHeight="1" spans="1:12">
      <c r="A163" s="17" t="s">
        <v>574</v>
      </c>
      <c r="B163" s="18" t="s">
        <v>783</v>
      </c>
      <c r="C163" s="12" t="s">
        <v>194</v>
      </c>
      <c r="D163" s="12" t="s">
        <v>16</v>
      </c>
      <c r="E163" s="12" t="s">
        <v>334</v>
      </c>
      <c r="F163" s="15" t="s">
        <v>133</v>
      </c>
      <c r="G163" s="15" t="s">
        <v>133</v>
      </c>
      <c r="H163" s="15" t="s">
        <v>579</v>
      </c>
      <c r="I163" s="15" t="s">
        <v>21</v>
      </c>
      <c r="J163" s="15" t="s">
        <v>22</v>
      </c>
      <c r="K163" s="15" t="s">
        <v>23</v>
      </c>
      <c r="L163" s="18" t="s">
        <v>784</v>
      </c>
    </row>
    <row r="164" ht="25" customHeight="1" spans="1:12">
      <c r="A164" s="17" t="s">
        <v>574</v>
      </c>
      <c r="B164" s="18" t="s">
        <v>785</v>
      </c>
      <c r="C164" s="12" t="s">
        <v>194</v>
      </c>
      <c r="D164" s="12" t="s">
        <v>16</v>
      </c>
      <c r="E164" s="12" t="s">
        <v>334</v>
      </c>
      <c r="F164" s="15" t="s">
        <v>133</v>
      </c>
      <c r="G164" s="15" t="s">
        <v>133</v>
      </c>
      <c r="H164" s="15" t="s">
        <v>576</v>
      </c>
      <c r="I164" s="15" t="s">
        <v>21</v>
      </c>
      <c r="J164" s="15" t="s">
        <v>22</v>
      </c>
      <c r="K164" s="15" t="s">
        <v>23</v>
      </c>
      <c r="L164" s="18" t="s">
        <v>786</v>
      </c>
    </row>
    <row r="165" ht="25" customHeight="1" spans="1:12">
      <c r="A165" s="17" t="s">
        <v>574</v>
      </c>
      <c r="B165" s="18" t="s">
        <v>787</v>
      </c>
      <c r="C165" s="12" t="s">
        <v>194</v>
      </c>
      <c r="D165" s="12" t="s">
        <v>16</v>
      </c>
      <c r="E165" s="12" t="s">
        <v>334</v>
      </c>
      <c r="F165" s="15" t="s">
        <v>133</v>
      </c>
      <c r="G165" s="15" t="s">
        <v>133</v>
      </c>
      <c r="H165" s="15" t="s">
        <v>579</v>
      </c>
      <c r="I165" s="15" t="s">
        <v>21</v>
      </c>
      <c r="J165" s="15" t="s">
        <v>22</v>
      </c>
      <c r="K165" s="15" t="s">
        <v>23</v>
      </c>
      <c r="L165" s="18" t="s">
        <v>788</v>
      </c>
    </row>
    <row r="166" ht="25" customHeight="1" spans="1:12">
      <c r="A166" s="17" t="s">
        <v>574</v>
      </c>
      <c r="B166" s="18" t="s">
        <v>789</v>
      </c>
      <c r="C166" s="12" t="s">
        <v>194</v>
      </c>
      <c r="D166" s="12" t="s">
        <v>16</v>
      </c>
      <c r="E166" s="12" t="s">
        <v>334</v>
      </c>
      <c r="F166" s="15" t="s">
        <v>133</v>
      </c>
      <c r="G166" s="15" t="s">
        <v>133</v>
      </c>
      <c r="H166" s="15" t="s">
        <v>576</v>
      </c>
      <c r="I166" s="15" t="s">
        <v>21</v>
      </c>
      <c r="J166" s="15" t="s">
        <v>22</v>
      </c>
      <c r="K166" s="15" t="s">
        <v>23</v>
      </c>
      <c r="L166" s="18" t="s">
        <v>790</v>
      </c>
    </row>
    <row r="167" ht="25" customHeight="1" spans="1:12">
      <c r="A167" s="17" t="s">
        <v>574</v>
      </c>
      <c r="B167" s="18" t="s">
        <v>791</v>
      </c>
      <c r="C167" s="12" t="s">
        <v>194</v>
      </c>
      <c r="D167" s="12" t="s">
        <v>16</v>
      </c>
      <c r="E167" s="12" t="s">
        <v>334</v>
      </c>
      <c r="F167" s="15" t="s">
        <v>133</v>
      </c>
      <c r="G167" s="15" t="s">
        <v>133</v>
      </c>
      <c r="H167" s="15" t="s">
        <v>576</v>
      </c>
      <c r="I167" s="15" t="s">
        <v>21</v>
      </c>
      <c r="J167" s="15" t="s">
        <v>22</v>
      </c>
      <c r="K167" s="15" t="s">
        <v>23</v>
      </c>
      <c r="L167" s="18" t="s">
        <v>792</v>
      </c>
    </row>
    <row r="168" ht="25" customHeight="1" spans="1:12">
      <c r="A168" s="17" t="s">
        <v>574</v>
      </c>
      <c r="B168" s="18" t="s">
        <v>793</v>
      </c>
      <c r="C168" s="12" t="s">
        <v>194</v>
      </c>
      <c r="D168" s="12" t="s">
        <v>16</v>
      </c>
      <c r="E168" s="12" t="s">
        <v>334</v>
      </c>
      <c r="F168" s="15" t="s">
        <v>133</v>
      </c>
      <c r="G168" s="15" t="s">
        <v>133</v>
      </c>
      <c r="H168" s="15" t="s">
        <v>579</v>
      </c>
      <c r="I168" s="15" t="s">
        <v>21</v>
      </c>
      <c r="J168" s="15" t="s">
        <v>22</v>
      </c>
      <c r="K168" s="15" t="s">
        <v>23</v>
      </c>
      <c r="L168" s="18" t="s">
        <v>794</v>
      </c>
    </row>
    <row r="169" ht="25" customHeight="1" spans="1:12">
      <c r="A169" s="17" t="s">
        <v>574</v>
      </c>
      <c r="B169" s="18" t="s">
        <v>795</v>
      </c>
      <c r="C169" s="12" t="s">
        <v>194</v>
      </c>
      <c r="D169" s="12" t="s">
        <v>16</v>
      </c>
      <c r="E169" s="12" t="s">
        <v>334</v>
      </c>
      <c r="F169" s="15" t="s">
        <v>133</v>
      </c>
      <c r="G169" s="15" t="s">
        <v>133</v>
      </c>
      <c r="H169" s="15" t="s">
        <v>576</v>
      </c>
      <c r="I169" s="15" t="s">
        <v>21</v>
      </c>
      <c r="J169" s="15" t="s">
        <v>22</v>
      </c>
      <c r="K169" s="15" t="s">
        <v>23</v>
      </c>
      <c r="L169" s="18" t="s">
        <v>796</v>
      </c>
    </row>
    <row r="170" ht="25" customHeight="1" spans="1:12">
      <c r="A170" s="17" t="s">
        <v>797</v>
      </c>
      <c r="B170" s="18" t="s">
        <v>798</v>
      </c>
      <c r="C170" s="12" t="s">
        <v>194</v>
      </c>
      <c r="D170" s="12" t="s">
        <v>16</v>
      </c>
      <c r="E170" s="12" t="s">
        <v>334</v>
      </c>
      <c r="F170" s="15" t="s">
        <v>155</v>
      </c>
      <c r="G170" s="15" t="s">
        <v>155</v>
      </c>
      <c r="H170" s="15" t="s">
        <v>799</v>
      </c>
      <c r="I170" s="15" t="s">
        <v>21</v>
      </c>
      <c r="J170" s="15" t="s">
        <v>22</v>
      </c>
      <c r="K170" s="15" t="s">
        <v>23</v>
      </c>
      <c r="L170" s="18" t="s">
        <v>800</v>
      </c>
    </row>
    <row r="171" ht="25" customHeight="1" spans="1:12">
      <c r="A171" s="17" t="s">
        <v>797</v>
      </c>
      <c r="B171" s="18" t="s">
        <v>801</v>
      </c>
      <c r="C171" s="12" t="s">
        <v>194</v>
      </c>
      <c r="D171" s="12" t="s">
        <v>16</v>
      </c>
      <c r="E171" s="12" t="s">
        <v>334</v>
      </c>
      <c r="F171" s="15" t="s">
        <v>155</v>
      </c>
      <c r="G171" s="15" t="s">
        <v>155</v>
      </c>
      <c r="H171" s="15" t="s">
        <v>802</v>
      </c>
      <c r="I171" s="15" t="s">
        <v>21</v>
      </c>
      <c r="J171" s="15" t="s">
        <v>22</v>
      </c>
      <c r="K171" s="15" t="s">
        <v>23</v>
      </c>
      <c r="L171" s="18" t="s">
        <v>803</v>
      </c>
    </row>
    <row r="172" ht="25" customHeight="1" spans="1:12">
      <c r="A172" s="17" t="s">
        <v>797</v>
      </c>
      <c r="B172" s="18" t="s">
        <v>804</v>
      </c>
      <c r="C172" s="12" t="s">
        <v>194</v>
      </c>
      <c r="D172" s="12" t="s">
        <v>16</v>
      </c>
      <c r="E172" s="12" t="s">
        <v>334</v>
      </c>
      <c r="F172" s="15" t="s">
        <v>155</v>
      </c>
      <c r="G172" s="15" t="s">
        <v>155</v>
      </c>
      <c r="H172" s="15" t="s">
        <v>527</v>
      </c>
      <c r="I172" s="15" t="s">
        <v>21</v>
      </c>
      <c r="J172" s="15" t="s">
        <v>22</v>
      </c>
      <c r="K172" s="15" t="s">
        <v>23</v>
      </c>
      <c r="L172" s="18" t="s">
        <v>805</v>
      </c>
    </row>
    <row r="173" ht="25" customHeight="1" spans="1:12">
      <c r="A173" s="17" t="s">
        <v>797</v>
      </c>
      <c r="B173" s="18" t="s">
        <v>806</v>
      </c>
      <c r="C173" s="12" t="s">
        <v>194</v>
      </c>
      <c r="D173" s="12" t="s">
        <v>16</v>
      </c>
      <c r="E173" s="12" t="s">
        <v>334</v>
      </c>
      <c r="F173" s="15" t="s">
        <v>155</v>
      </c>
      <c r="G173" s="15" t="s">
        <v>155</v>
      </c>
      <c r="H173" s="15" t="s">
        <v>807</v>
      </c>
      <c r="I173" s="15" t="s">
        <v>21</v>
      </c>
      <c r="J173" s="15" t="s">
        <v>22</v>
      </c>
      <c r="K173" s="15" t="s">
        <v>23</v>
      </c>
      <c r="L173" s="18" t="s">
        <v>808</v>
      </c>
    </row>
    <row r="174" ht="25" customHeight="1" spans="1:12">
      <c r="A174" s="17" t="s">
        <v>797</v>
      </c>
      <c r="B174" s="18" t="s">
        <v>809</v>
      </c>
      <c r="C174" s="12" t="s">
        <v>194</v>
      </c>
      <c r="D174" s="12" t="s">
        <v>16</v>
      </c>
      <c r="E174" s="12" t="s">
        <v>334</v>
      </c>
      <c r="F174" s="15" t="s">
        <v>155</v>
      </c>
      <c r="G174" s="15" t="s">
        <v>155</v>
      </c>
      <c r="H174" s="15" t="s">
        <v>527</v>
      </c>
      <c r="I174" s="15" t="s">
        <v>21</v>
      </c>
      <c r="J174" s="15" t="s">
        <v>22</v>
      </c>
      <c r="K174" s="15" t="s">
        <v>23</v>
      </c>
      <c r="L174" s="18" t="s">
        <v>810</v>
      </c>
    </row>
    <row r="175" ht="25" customHeight="1" spans="1:12">
      <c r="A175" s="17" t="s">
        <v>797</v>
      </c>
      <c r="B175" s="18" t="s">
        <v>811</v>
      </c>
      <c r="C175" s="12" t="s">
        <v>194</v>
      </c>
      <c r="D175" s="12" t="s">
        <v>16</v>
      </c>
      <c r="E175" s="12" t="s">
        <v>334</v>
      </c>
      <c r="F175" s="15" t="s">
        <v>155</v>
      </c>
      <c r="G175" s="15" t="s">
        <v>155</v>
      </c>
      <c r="H175" s="15" t="s">
        <v>802</v>
      </c>
      <c r="I175" s="15" t="s">
        <v>21</v>
      </c>
      <c r="J175" s="15" t="s">
        <v>22</v>
      </c>
      <c r="K175" s="15" t="s">
        <v>23</v>
      </c>
      <c r="L175" s="18" t="s">
        <v>812</v>
      </c>
    </row>
    <row r="176" ht="25" customHeight="1" spans="1:12">
      <c r="A176" s="17" t="s">
        <v>797</v>
      </c>
      <c r="B176" s="18" t="s">
        <v>813</v>
      </c>
      <c r="C176" s="12" t="s">
        <v>194</v>
      </c>
      <c r="D176" s="12" t="s">
        <v>16</v>
      </c>
      <c r="E176" s="12" t="s">
        <v>334</v>
      </c>
      <c r="F176" s="15" t="s">
        <v>155</v>
      </c>
      <c r="G176" s="15" t="s">
        <v>155</v>
      </c>
      <c r="H176" s="15" t="s">
        <v>802</v>
      </c>
      <c r="I176" s="15" t="s">
        <v>21</v>
      </c>
      <c r="J176" s="15" t="s">
        <v>22</v>
      </c>
      <c r="K176" s="15" t="s">
        <v>23</v>
      </c>
      <c r="L176" s="18" t="s">
        <v>814</v>
      </c>
    </row>
    <row r="177" ht="25" customHeight="1" spans="1:12">
      <c r="A177" s="17" t="s">
        <v>797</v>
      </c>
      <c r="B177" s="18" t="s">
        <v>815</v>
      </c>
      <c r="C177" s="12" t="s">
        <v>194</v>
      </c>
      <c r="D177" s="12" t="s">
        <v>16</v>
      </c>
      <c r="E177" s="12" t="s">
        <v>334</v>
      </c>
      <c r="F177" s="15" t="s">
        <v>155</v>
      </c>
      <c r="G177" s="15" t="s">
        <v>155</v>
      </c>
      <c r="H177" s="15" t="s">
        <v>527</v>
      </c>
      <c r="I177" s="15" t="s">
        <v>21</v>
      </c>
      <c r="J177" s="15" t="s">
        <v>22</v>
      </c>
      <c r="K177" s="15" t="s">
        <v>23</v>
      </c>
      <c r="L177" s="18" t="s">
        <v>816</v>
      </c>
    </row>
    <row r="178" ht="25" customHeight="1" spans="1:12">
      <c r="A178" s="17" t="s">
        <v>817</v>
      </c>
      <c r="B178" s="18" t="s">
        <v>818</v>
      </c>
      <c r="C178" s="12" t="s">
        <v>194</v>
      </c>
      <c r="D178" s="12" t="s">
        <v>16</v>
      </c>
      <c r="E178" s="12" t="s">
        <v>334</v>
      </c>
      <c r="F178" s="15" t="s">
        <v>155</v>
      </c>
      <c r="G178" s="15" t="s">
        <v>155</v>
      </c>
      <c r="H178" s="15" t="s">
        <v>819</v>
      </c>
      <c r="I178" s="15" t="s">
        <v>21</v>
      </c>
      <c r="J178" s="15" t="s">
        <v>22</v>
      </c>
      <c r="K178" s="15" t="s">
        <v>23</v>
      </c>
      <c r="L178" s="18" t="s">
        <v>820</v>
      </c>
    </row>
    <row r="179" ht="25" customHeight="1" spans="1:12">
      <c r="A179" s="17" t="s">
        <v>817</v>
      </c>
      <c r="B179" s="18" t="s">
        <v>821</v>
      </c>
      <c r="C179" s="12" t="s">
        <v>194</v>
      </c>
      <c r="D179" s="12" t="s">
        <v>16</v>
      </c>
      <c r="E179" s="12" t="s">
        <v>334</v>
      </c>
      <c r="F179" s="15" t="s">
        <v>155</v>
      </c>
      <c r="G179" s="15" t="s">
        <v>155</v>
      </c>
      <c r="H179" s="15" t="s">
        <v>819</v>
      </c>
      <c r="I179" s="15" t="s">
        <v>21</v>
      </c>
      <c r="J179" s="15" t="s">
        <v>22</v>
      </c>
      <c r="K179" s="15" t="s">
        <v>23</v>
      </c>
      <c r="L179" s="18" t="s">
        <v>822</v>
      </c>
    </row>
    <row r="180" ht="25" customHeight="1" spans="1:12">
      <c r="A180" s="17" t="s">
        <v>817</v>
      </c>
      <c r="B180" s="18" t="s">
        <v>823</v>
      </c>
      <c r="C180" s="12" t="s">
        <v>194</v>
      </c>
      <c r="D180" s="12" t="s">
        <v>16</v>
      </c>
      <c r="E180" s="12" t="s">
        <v>334</v>
      </c>
      <c r="F180" s="15" t="s">
        <v>155</v>
      </c>
      <c r="G180" s="15" t="s">
        <v>155</v>
      </c>
      <c r="H180" s="15" t="s">
        <v>819</v>
      </c>
      <c r="I180" s="15" t="s">
        <v>21</v>
      </c>
      <c r="J180" s="15" t="s">
        <v>22</v>
      </c>
      <c r="K180" s="15" t="s">
        <v>23</v>
      </c>
      <c r="L180" s="18" t="s">
        <v>824</v>
      </c>
    </row>
    <row r="181" ht="25" customHeight="1" spans="1:12">
      <c r="A181" s="17" t="s">
        <v>825</v>
      </c>
      <c r="B181" s="18" t="s">
        <v>826</v>
      </c>
      <c r="C181" s="12" t="s">
        <v>194</v>
      </c>
      <c r="D181" s="12" t="s">
        <v>16</v>
      </c>
      <c r="E181" s="12" t="s">
        <v>334</v>
      </c>
      <c r="F181" s="15" t="s">
        <v>155</v>
      </c>
      <c r="G181" s="15" t="s">
        <v>155</v>
      </c>
      <c r="H181" s="15" t="s">
        <v>799</v>
      </c>
      <c r="I181" s="15" t="s">
        <v>21</v>
      </c>
      <c r="J181" s="15" t="s">
        <v>22</v>
      </c>
      <c r="K181" s="15" t="s">
        <v>23</v>
      </c>
      <c r="L181" s="18" t="s">
        <v>827</v>
      </c>
    </row>
    <row r="182" ht="25" customHeight="1" spans="1:12">
      <c r="A182" s="17" t="s">
        <v>825</v>
      </c>
      <c r="B182" s="18" t="s">
        <v>828</v>
      </c>
      <c r="C182" s="12" t="s">
        <v>194</v>
      </c>
      <c r="D182" s="12" t="s">
        <v>16</v>
      </c>
      <c r="E182" s="12" t="s">
        <v>334</v>
      </c>
      <c r="F182" s="15" t="s">
        <v>155</v>
      </c>
      <c r="G182" s="15" t="s">
        <v>155</v>
      </c>
      <c r="H182" s="15" t="s">
        <v>799</v>
      </c>
      <c r="I182" s="15" t="s">
        <v>21</v>
      </c>
      <c r="J182" s="15" t="s">
        <v>22</v>
      </c>
      <c r="K182" s="15" t="s">
        <v>23</v>
      </c>
      <c r="L182" s="18" t="s">
        <v>829</v>
      </c>
    </row>
    <row r="183" ht="25" customHeight="1" spans="1:12">
      <c r="A183" s="17" t="s">
        <v>825</v>
      </c>
      <c r="B183" s="18" t="s">
        <v>830</v>
      </c>
      <c r="C183" s="12" t="s">
        <v>194</v>
      </c>
      <c r="D183" s="12" t="s">
        <v>16</v>
      </c>
      <c r="E183" s="12" t="s">
        <v>334</v>
      </c>
      <c r="F183" s="15" t="s">
        <v>155</v>
      </c>
      <c r="G183" s="15" t="s">
        <v>155</v>
      </c>
      <c r="H183" s="15" t="s">
        <v>831</v>
      </c>
      <c r="I183" s="15" t="s">
        <v>21</v>
      </c>
      <c r="J183" s="15" t="s">
        <v>22</v>
      </c>
      <c r="K183" s="15" t="s">
        <v>23</v>
      </c>
      <c r="L183" s="18" t="s">
        <v>832</v>
      </c>
    </row>
    <row r="184" ht="25" customHeight="1" spans="1:12">
      <c r="A184" s="17" t="s">
        <v>825</v>
      </c>
      <c r="B184" s="18" t="s">
        <v>833</v>
      </c>
      <c r="C184" s="12" t="s">
        <v>194</v>
      </c>
      <c r="D184" s="12" t="s">
        <v>16</v>
      </c>
      <c r="E184" s="12" t="s">
        <v>334</v>
      </c>
      <c r="F184" s="15" t="s">
        <v>155</v>
      </c>
      <c r="G184" s="15" t="s">
        <v>155</v>
      </c>
      <c r="H184" s="15" t="s">
        <v>831</v>
      </c>
      <c r="I184" s="15" t="s">
        <v>21</v>
      </c>
      <c r="J184" s="15" t="s">
        <v>22</v>
      </c>
      <c r="K184" s="15" t="s">
        <v>23</v>
      </c>
      <c r="L184" s="18" t="s">
        <v>834</v>
      </c>
    </row>
    <row r="185" ht="25" customHeight="1" spans="1:12">
      <c r="A185" s="17" t="s">
        <v>825</v>
      </c>
      <c r="B185" s="18" t="s">
        <v>835</v>
      </c>
      <c r="C185" s="12" t="s">
        <v>194</v>
      </c>
      <c r="D185" s="12" t="s">
        <v>16</v>
      </c>
      <c r="E185" s="12" t="s">
        <v>334</v>
      </c>
      <c r="F185" s="15" t="s">
        <v>155</v>
      </c>
      <c r="G185" s="15" t="s">
        <v>155</v>
      </c>
      <c r="H185" s="15" t="s">
        <v>831</v>
      </c>
      <c r="I185" s="15" t="s">
        <v>21</v>
      </c>
      <c r="J185" s="15" t="s">
        <v>22</v>
      </c>
      <c r="K185" s="15" t="s">
        <v>23</v>
      </c>
      <c r="L185" s="18" t="s">
        <v>836</v>
      </c>
    </row>
    <row r="186" ht="25" customHeight="1" spans="1:12">
      <c r="A186" s="17" t="s">
        <v>825</v>
      </c>
      <c r="B186" s="18" t="s">
        <v>837</v>
      </c>
      <c r="C186" s="12" t="s">
        <v>194</v>
      </c>
      <c r="D186" s="12" t="s">
        <v>16</v>
      </c>
      <c r="E186" s="12" t="s">
        <v>334</v>
      </c>
      <c r="F186" s="15" t="s">
        <v>155</v>
      </c>
      <c r="G186" s="15" t="s">
        <v>155</v>
      </c>
      <c r="H186" s="15" t="s">
        <v>831</v>
      </c>
      <c r="I186" s="15" t="s">
        <v>21</v>
      </c>
      <c r="J186" s="15" t="s">
        <v>22</v>
      </c>
      <c r="K186" s="15" t="s">
        <v>23</v>
      </c>
      <c r="L186" s="18" t="s">
        <v>838</v>
      </c>
    </row>
    <row r="187" ht="25" customHeight="1" spans="1:12">
      <c r="A187" s="17" t="s">
        <v>825</v>
      </c>
      <c r="B187" s="18" t="s">
        <v>839</v>
      </c>
      <c r="C187" s="12" t="s">
        <v>194</v>
      </c>
      <c r="D187" s="12" t="s">
        <v>16</v>
      </c>
      <c r="E187" s="12" t="s">
        <v>334</v>
      </c>
      <c r="F187" s="15" t="s">
        <v>155</v>
      </c>
      <c r="G187" s="15" t="s">
        <v>155</v>
      </c>
      <c r="H187" s="15" t="s">
        <v>799</v>
      </c>
      <c r="I187" s="15" t="s">
        <v>21</v>
      </c>
      <c r="J187" s="15" t="s">
        <v>22</v>
      </c>
      <c r="K187" s="15" t="s">
        <v>23</v>
      </c>
      <c r="L187" s="18" t="s">
        <v>840</v>
      </c>
    </row>
    <row r="188" ht="25" customHeight="1" spans="1:12">
      <c r="A188" s="17" t="s">
        <v>825</v>
      </c>
      <c r="B188" s="18" t="s">
        <v>841</v>
      </c>
      <c r="C188" s="12" t="s">
        <v>194</v>
      </c>
      <c r="D188" s="12" t="s">
        <v>16</v>
      </c>
      <c r="E188" s="12" t="s">
        <v>334</v>
      </c>
      <c r="F188" s="15" t="s">
        <v>155</v>
      </c>
      <c r="G188" s="15" t="s">
        <v>155</v>
      </c>
      <c r="H188" s="15" t="s">
        <v>831</v>
      </c>
      <c r="I188" s="15" t="s">
        <v>21</v>
      </c>
      <c r="J188" s="15" t="s">
        <v>22</v>
      </c>
      <c r="K188" s="15" t="s">
        <v>23</v>
      </c>
      <c r="L188" s="18" t="s">
        <v>842</v>
      </c>
    </row>
    <row r="189" ht="25" customHeight="1" spans="1:12">
      <c r="A189" s="17" t="s">
        <v>825</v>
      </c>
      <c r="B189" s="18" t="s">
        <v>843</v>
      </c>
      <c r="C189" s="12" t="s">
        <v>194</v>
      </c>
      <c r="D189" s="12" t="s">
        <v>16</v>
      </c>
      <c r="E189" s="12" t="s">
        <v>334</v>
      </c>
      <c r="F189" s="15" t="s">
        <v>155</v>
      </c>
      <c r="G189" s="15" t="s">
        <v>155</v>
      </c>
      <c r="H189" s="15" t="s">
        <v>799</v>
      </c>
      <c r="I189" s="15" t="s">
        <v>21</v>
      </c>
      <c r="J189" s="15" t="s">
        <v>22</v>
      </c>
      <c r="K189" s="15" t="s">
        <v>23</v>
      </c>
      <c r="L189" s="18" t="s">
        <v>844</v>
      </c>
    </row>
    <row r="190" ht="25" customHeight="1" spans="1:12">
      <c r="A190" s="17" t="s">
        <v>825</v>
      </c>
      <c r="B190" s="18" t="s">
        <v>845</v>
      </c>
      <c r="C190" s="12" t="s">
        <v>194</v>
      </c>
      <c r="D190" s="12" t="s">
        <v>16</v>
      </c>
      <c r="E190" s="12" t="s">
        <v>334</v>
      </c>
      <c r="F190" s="15" t="s">
        <v>155</v>
      </c>
      <c r="G190" s="15" t="s">
        <v>155</v>
      </c>
      <c r="H190" s="15" t="s">
        <v>799</v>
      </c>
      <c r="I190" s="15" t="s">
        <v>21</v>
      </c>
      <c r="J190" s="15" t="s">
        <v>22</v>
      </c>
      <c r="K190" s="15" t="s">
        <v>23</v>
      </c>
      <c r="L190" s="18" t="s">
        <v>846</v>
      </c>
    </row>
    <row r="191" ht="25" customHeight="1" spans="1:12">
      <c r="A191" s="17" t="s">
        <v>825</v>
      </c>
      <c r="B191" s="18" t="s">
        <v>847</v>
      </c>
      <c r="C191" s="12" t="s">
        <v>194</v>
      </c>
      <c r="D191" s="12" t="s">
        <v>16</v>
      </c>
      <c r="E191" s="12" t="s">
        <v>334</v>
      </c>
      <c r="F191" s="15" t="s">
        <v>155</v>
      </c>
      <c r="G191" s="15" t="s">
        <v>155</v>
      </c>
      <c r="H191" s="15" t="s">
        <v>831</v>
      </c>
      <c r="I191" s="15" t="s">
        <v>21</v>
      </c>
      <c r="J191" s="15" t="s">
        <v>22</v>
      </c>
      <c r="K191" s="15" t="s">
        <v>23</v>
      </c>
      <c r="L191" s="18" t="s">
        <v>848</v>
      </c>
    </row>
    <row r="192" ht="25" customHeight="1" spans="1:12">
      <c r="A192" s="17" t="s">
        <v>825</v>
      </c>
      <c r="B192" s="18" t="s">
        <v>849</v>
      </c>
      <c r="C192" s="12" t="s">
        <v>194</v>
      </c>
      <c r="D192" s="12" t="s">
        <v>16</v>
      </c>
      <c r="E192" s="12" t="s">
        <v>334</v>
      </c>
      <c r="F192" s="15" t="s">
        <v>155</v>
      </c>
      <c r="G192" s="15" t="s">
        <v>155</v>
      </c>
      <c r="H192" s="15" t="s">
        <v>799</v>
      </c>
      <c r="I192" s="15" t="s">
        <v>21</v>
      </c>
      <c r="J192" s="15" t="s">
        <v>22</v>
      </c>
      <c r="K192" s="15" t="s">
        <v>23</v>
      </c>
      <c r="L192" s="18" t="s">
        <v>850</v>
      </c>
    </row>
    <row r="193" ht="25" customHeight="1" spans="1:12">
      <c r="A193" s="17" t="s">
        <v>825</v>
      </c>
      <c r="B193" s="18" t="s">
        <v>851</v>
      </c>
      <c r="C193" s="12" t="s">
        <v>194</v>
      </c>
      <c r="D193" s="12" t="s">
        <v>16</v>
      </c>
      <c r="E193" s="12" t="s">
        <v>334</v>
      </c>
      <c r="F193" s="15" t="s">
        <v>155</v>
      </c>
      <c r="G193" s="15" t="s">
        <v>155</v>
      </c>
      <c r="H193" s="15" t="s">
        <v>831</v>
      </c>
      <c r="I193" s="15" t="s">
        <v>21</v>
      </c>
      <c r="J193" s="15" t="s">
        <v>22</v>
      </c>
      <c r="K193" s="15" t="s">
        <v>23</v>
      </c>
      <c r="L193" s="18" t="s">
        <v>852</v>
      </c>
    </row>
    <row r="194" ht="25" customHeight="1" spans="1:12">
      <c r="A194" s="17" t="s">
        <v>825</v>
      </c>
      <c r="B194" s="18" t="s">
        <v>853</v>
      </c>
      <c r="C194" s="12" t="s">
        <v>194</v>
      </c>
      <c r="D194" s="12" t="s">
        <v>16</v>
      </c>
      <c r="E194" s="12" t="s">
        <v>334</v>
      </c>
      <c r="F194" s="15" t="s">
        <v>155</v>
      </c>
      <c r="G194" s="15" t="s">
        <v>155</v>
      </c>
      <c r="H194" s="15" t="s">
        <v>799</v>
      </c>
      <c r="I194" s="15" t="s">
        <v>21</v>
      </c>
      <c r="J194" s="15" t="s">
        <v>22</v>
      </c>
      <c r="K194" s="15" t="s">
        <v>23</v>
      </c>
      <c r="L194" s="18" t="s">
        <v>854</v>
      </c>
    </row>
    <row r="195" ht="25" customHeight="1" spans="1:12">
      <c r="A195" s="17" t="s">
        <v>825</v>
      </c>
      <c r="B195" s="18" t="s">
        <v>855</v>
      </c>
      <c r="C195" s="12" t="s">
        <v>194</v>
      </c>
      <c r="D195" s="12" t="s">
        <v>16</v>
      </c>
      <c r="E195" s="12" t="s">
        <v>334</v>
      </c>
      <c r="F195" s="15" t="s">
        <v>155</v>
      </c>
      <c r="G195" s="15" t="s">
        <v>155</v>
      </c>
      <c r="H195" s="15" t="s">
        <v>799</v>
      </c>
      <c r="I195" s="15" t="s">
        <v>21</v>
      </c>
      <c r="J195" s="15" t="s">
        <v>22</v>
      </c>
      <c r="K195" s="15" t="s">
        <v>23</v>
      </c>
      <c r="L195" s="18" t="s">
        <v>856</v>
      </c>
    </row>
    <row r="196" ht="25" customHeight="1" spans="1:12">
      <c r="A196" s="17" t="s">
        <v>825</v>
      </c>
      <c r="B196" s="18" t="s">
        <v>857</v>
      </c>
      <c r="C196" s="12" t="s">
        <v>194</v>
      </c>
      <c r="D196" s="12" t="s">
        <v>16</v>
      </c>
      <c r="E196" s="12" t="s">
        <v>334</v>
      </c>
      <c r="F196" s="15" t="s">
        <v>155</v>
      </c>
      <c r="G196" s="15" t="s">
        <v>155</v>
      </c>
      <c r="H196" s="15" t="s">
        <v>799</v>
      </c>
      <c r="I196" s="15" t="s">
        <v>21</v>
      </c>
      <c r="J196" s="15" t="s">
        <v>22</v>
      </c>
      <c r="K196" s="15" t="s">
        <v>23</v>
      </c>
      <c r="L196" s="18" t="s">
        <v>858</v>
      </c>
    </row>
    <row r="197" ht="25" customHeight="1" spans="1:12">
      <c r="A197" s="17" t="s">
        <v>825</v>
      </c>
      <c r="B197" s="18" t="s">
        <v>859</v>
      </c>
      <c r="C197" s="12" t="s">
        <v>194</v>
      </c>
      <c r="D197" s="12" t="s">
        <v>16</v>
      </c>
      <c r="E197" s="12" t="s">
        <v>334</v>
      </c>
      <c r="F197" s="15" t="s">
        <v>155</v>
      </c>
      <c r="G197" s="15" t="s">
        <v>155</v>
      </c>
      <c r="H197" s="15" t="s">
        <v>799</v>
      </c>
      <c r="I197" s="15" t="s">
        <v>21</v>
      </c>
      <c r="J197" s="15" t="s">
        <v>22</v>
      </c>
      <c r="K197" s="15" t="s">
        <v>23</v>
      </c>
      <c r="L197" s="18" t="s">
        <v>860</v>
      </c>
    </row>
    <row r="198" ht="25" customHeight="1" spans="1:12">
      <c r="A198" s="17" t="s">
        <v>825</v>
      </c>
      <c r="B198" s="18" t="s">
        <v>861</v>
      </c>
      <c r="C198" s="12" t="s">
        <v>194</v>
      </c>
      <c r="D198" s="12" t="s">
        <v>16</v>
      </c>
      <c r="E198" s="12" t="s">
        <v>334</v>
      </c>
      <c r="F198" s="15" t="s">
        <v>155</v>
      </c>
      <c r="G198" s="15" t="s">
        <v>155</v>
      </c>
      <c r="H198" s="15" t="s">
        <v>831</v>
      </c>
      <c r="I198" s="15" t="s">
        <v>21</v>
      </c>
      <c r="J198" s="15" t="s">
        <v>22</v>
      </c>
      <c r="K198" s="15" t="s">
        <v>23</v>
      </c>
      <c r="L198" s="18" t="s">
        <v>862</v>
      </c>
    </row>
    <row r="199" ht="25" customHeight="1" spans="1:12">
      <c r="A199" s="17" t="s">
        <v>863</v>
      </c>
      <c r="B199" s="18" t="s">
        <v>864</v>
      </c>
      <c r="C199" s="12" t="s">
        <v>194</v>
      </c>
      <c r="D199" s="12" t="s">
        <v>16</v>
      </c>
      <c r="E199" s="12" t="s">
        <v>334</v>
      </c>
      <c r="F199" s="15" t="s">
        <v>155</v>
      </c>
      <c r="G199" s="15" t="s">
        <v>155</v>
      </c>
      <c r="H199" s="15" t="s">
        <v>865</v>
      </c>
      <c r="I199" s="15" t="s">
        <v>21</v>
      </c>
      <c r="J199" s="15" t="s">
        <v>22</v>
      </c>
      <c r="K199" s="15" t="s">
        <v>23</v>
      </c>
      <c r="L199" s="18" t="s">
        <v>866</v>
      </c>
    </row>
    <row r="200" ht="25" customHeight="1" spans="1:12">
      <c r="A200" s="17" t="s">
        <v>867</v>
      </c>
      <c r="B200" s="18" t="s">
        <v>868</v>
      </c>
      <c r="C200" s="12" t="s">
        <v>194</v>
      </c>
      <c r="D200" s="12" t="s">
        <v>16</v>
      </c>
      <c r="E200" s="12" t="s">
        <v>334</v>
      </c>
      <c r="F200" s="15" t="s">
        <v>155</v>
      </c>
      <c r="G200" s="15" t="s">
        <v>155</v>
      </c>
      <c r="H200" s="15" t="s">
        <v>869</v>
      </c>
      <c r="I200" s="15" t="s">
        <v>21</v>
      </c>
      <c r="J200" s="15" t="s">
        <v>22</v>
      </c>
      <c r="K200" s="15" t="s">
        <v>23</v>
      </c>
      <c r="L200" s="18" t="s">
        <v>870</v>
      </c>
    </row>
    <row r="201" ht="25" customHeight="1" spans="1:12">
      <c r="A201" s="17" t="s">
        <v>871</v>
      </c>
      <c r="B201" s="18" t="s">
        <v>872</v>
      </c>
      <c r="C201" s="12" t="s">
        <v>194</v>
      </c>
      <c r="D201" s="12" t="s">
        <v>16</v>
      </c>
      <c r="E201" s="12" t="s">
        <v>334</v>
      </c>
      <c r="F201" s="15" t="s">
        <v>155</v>
      </c>
      <c r="G201" s="15" t="s">
        <v>155</v>
      </c>
      <c r="H201" s="15" t="s">
        <v>873</v>
      </c>
      <c r="I201" s="15" t="s">
        <v>21</v>
      </c>
      <c r="J201" s="15" t="s">
        <v>22</v>
      </c>
      <c r="K201" s="15" t="s">
        <v>23</v>
      </c>
      <c r="L201" s="18" t="s">
        <v>874</v>
      </c>
    </row>
    <row r="202" ht="25" customHeight="1" spans="1:12">
      <c r="A202" s="17" t="s">
        <v>875</v>
      </c>
      <c r="B202" s="18" t="s">
        <v>876</v>
      </c>
      <c r="C202" s="12" t="s">
        <v>194</v>
      </c>
      <c r="D202" s="12" t="s">
        <v>16</v>
      </c>
      <c r="E202" s="12" t="s">
        <v>334</v>
      </c>
      <c r="F202" s="15" t="s">
        <v>155</v>
      </c>
      <c r="G202" s="15" t="s">
        <v>155</v>
      </c>
      <c r="H202" s="15" t="s">
        <v>877</v>
      </c>
      <c r="I202" s="15" t="s">
        <v>21</v>
      </c>
      <c r="J202" s="15" t="s">
        <v>22</v>
      </c>
      <c r="K202" s="15" t="s">
        <v>23</v>
      </c>
      <c r="L202" s="18" t="s">
        <v>878</v>
      </c>
    </row>
    <row r="203" ht="25" customHeight="1" spans="1:12">
      <c r="A203" s="17" t="s">
        <v>879</v>
      </c>
      <c r="B203" s="18" t="s">
        <v>880</v>
      </c>
      <c r="C203" s="12" t="s">
        <v>194</v>
      </c>
      <c r="D203" s="12" t="s">
        <v>16</v>
      </c>
      <c r="E203" s="12" t="s">
        <v>334</v>
      </c>
      <c r="F203" s="15" t="s">
        <v>155</v>
      </c>
      <c r="G203" s="15" t="s">
        <v>155</v>
      </c>
      <c r="H203" s="15" t="s">
        <v>869</v>
      </c>
      <c r="I203" s="15" t="s">
        <v>21</v>
      </c>
      <c r="J203" s="15" t="s">
        <v>22</v>
      </c>
      <c r="K203" s="15" t="s">
        <v>23</v>
      </c>
      <c r="L203" s="18" t="s">
        <v>881</v>
      </c>
    </row>
    <row r="204" ht="25" customHeight="1" spans="1:12">
      <c r="A204" s="17" t="s">
        <v>882</v>
      </c>
      <c r="B204" s="18" t="s">
        <v>883</v>
      </c>
      <c r="C204" s="12" t="s">
        <v>194</v>
      </c>
      <c r="D204" s="12" t="s">
        <v>16</v>
      </c>
      <c r="E204" s="12" t="s">
        <v>334</v>
      </c>
      <c r="F204" s="15" t="s">
        <v>155</v>
      </c>
      <c r="G204" s="15" t="s">
        <v>155</v>
      </c>
      <c r="H204" s="15" t="s">
        <v>884</v>
      </c>
      <c r="I204" s="15" t="s">
        <v>21</v>
      </c>
      <c r="J204" s="15" t="s">
        <v>22</v>
      </c>
      <c r="K204" s="15" t="s">
        <v>23</v>
      </c>
      <c r="L204" s="18" t="s">
        <v>885</v>
      </c>
    </row>
    <row r="205" ht="25" customHeight="1" spans="1:12">
      <c r="A205" s="17" t="s">
        <v>886</v>
      </c>
      <c r="B205" s="18" t="s">
        <v>887</v>
      </c>
      <c r="C205" s="12" t="s">
        <v>194</v>
      </c>
      <c r="D205" s="12" t="s">
        <v>16</v>
      </c>
      <c r="E205" s="12" t="s">
        <v>334</v>
      </c>
      <c r="F205" s="15" t="s">
        <v>155</v>
      </c>
      <c r="G205" s="15" t="s">
        <v>155</v>
      </c>
      <c r="H205" s="15" t="s">
        <v>888</v>
      </c>
      <c r="I205" s="15" t="s">
        <v>21</v>
      </c>
      <c r="J205" s="15" t="s">
        <v>22</v>
      </c>
      <c r="K205" s="15" t="s">
        <v>23</v>
      </c>
      <c r="L205" s="18" t="s">
        <v>889</v>
      </c>
    </row>
    <row r="206" ht="25" customHeight="1" spans="1:12">
      <c r="A206" s="17" t="s">
        <v>890</v>
      </c>
      <c r="B206" s="18" t="s">
        <v>891</v>
      </c>
      <c r="C206" s="12" t="s">
        <v>194</v>
      </c>
      <c r="D206" s="12" t="s">
        <v>16</v>
      </c>
      <c r="E206" s="12" t="s">
        <v>334</v>
      </c>
      <c r="F206" s="15" t="s">
        <v>155</v>
      </c>
      <c r="G206" s="15" t="s">
        <v>155</v>
      </c>
      <c r="H206" s="15" t="s">
        <v>666</v>
      </c>
      <c r="I206" s="15" t="s">
        <v>21</v>
      </c>
      <c r="J206" s="15" t="s">
        <v>22</v>
      </c>
      <c r="K206" s="15" t="s">
        <v>23</v>
      </c>
      <c r="L206" s="18" t="s">
        <v>892</v>
      </c>
    </row>
    <row r="207" ht="25" customHeight="1" spans="1:12">
      <c r="A207" s="17" t="s">
        <v>893</v>
      </c>
      <c r="B207" s="18" t="s">
        <v>894</v>
      </c>
      <c r="C207" s="12" t="s">
        <v>194</v>
      </c>
      <c r="D207" s="12" t="s">
        <v>16</v>
      </c>
      <c r="E207" s="12" t="s">
        <v>334</v>
      </c>
      <c r="F207" s="15" t="s">
        <v>175</v>
      </c>
      <c r="G207" s="15" t="s">
        <v>175</v>
      </c>
      <c r="H207" s="15" t="s">
        <v>895</v>
      </c>
      <c r="I207" s="15" t="s">
        <v>21</v>
      </c>
      <c r="J207" s="15" t="s">
        <v>22</v>
      </c>
      <c r="K207" s="15" t="s">
        <v>23</v>
      </c>
      <c r="L207" s="18" t="s">
        <v>896</v>
      </c>
    </row>
    <row r="208" ht="25" customHeight="1" spans="1:12">
      <c r="A208" s="17" t="s">
        <v>897</v>
      </c>
      <c r="B208" s="18" t="s">
        <v>898</v>
      </c>
      <c r="C208" s="12" t="s">
        <v>194</v>
      </c>
      <c r="D208" s="12" t="s">
        <v>16</v>
      </c>
      <c r="E208" s="12" t="s">
        <v>334</v>
      </c>
      <c r="F208" s="15" t="s">
        <v>175</v>
      </c>
      <c r="G208" s="15" t="s">
        <v>175</v>
      </c>
      <c r="H208" s="15" t="s">
        <v>405</v>
      </c>
      <c r="I208" s="15" t="s">
        <v>21</v>
      </c>
      <c r="J208" s="15" t="s">
        <v>22</v>
      </c>
      <c r="K208" s="15" t="s">
        <v>23</v>
      </c>
      <c r="L208" s="18" t="s">
        <v>899</v>
      </c>
    </row>
    <row r="209" ht="25" customHeight="1" spans="1:12">
      <c r="A209" s="17" t="s">
        <v>900</v>
      </c>
      <c r="B209" s="18" t="s">
        <v>901</v>
      </c>
      <c r="C209" s="12" t="s">
        <v>194</v>
      </c>
      <c r="D209" s="12" t="s">
        <v>16</v>
      </c>
      <c r="E209" s="12" t="s">
        <v>334</v>
      </c>
      <c r="F209" s="15" t="s">
        <v>175</v>
      </c>
      <c r="G209" s="15" t="s">
        <v>175</v>
      </c>
      <c r="H209" s="15" t="s">
        <v>902</v>
      </c>
      <c r="I209" s="15" t="s">
        <v>21</v>
      </c>
      <c r="J209" s="15" t="s">
        <v>22</v>
      </c>
      <c r="K209" s="15" t="s">
        <v>23</v>
      </c>
      <c r="L209" s="18" t="s">
        <v>903</v>
      </c>
    </row>
    <row r="210" ht="25" customHeight="1" spans="1:12">
      <c r="A210" s="17" t="s">
        <v>904</v>
      </c>
      <c r="B210" s="18" t="s">
        <v>905</v>
      </c>
      <c r="C210" s="12" t="s">
        <v>194</v>
      </c>
      <c r="D210" s="12" t="s">
        <v>16</v>
      </c>
      <c r="E210" s="12" t="s">
        <v>334</v>
      </c>
      <c r="F210" s="15" t="s">
        <v>175</v>
      </c>
      <c r="G210" s="15" t="s">
        <v>175</v>
      </c>
      <c r="H210" s="15" t="s">
        <v>906</v>
      </c>
      <c r="I210" s="15" t="s">
        <v>21</v>
      </c>
      <c r="J210" s="15" t="s">
        <v>22</v>
      </c>
      <c r="K210" s="15" t="s">
        <v>23</v>
      </c>
      <c r="L210" s="18" t="s">
        <v>907</v>
      </c>
    </row>
    <row r="211" ht="25" customHeight="1" spans="1:12">
      <c r="A211" s="17" t="s">
        <v>908</v>
      </c>
      <c r="B211" s="18" t="s">
        <v>909</v>
      </c>
      <c r="C211" s="12" t="s">
        <v>194</v>
      </c>
      <c r="D211" s="12" t="s">
        <v>16</v>
      </c>
      <c r="E211" s="12" t="s">
        <v>334</v>
      </c>
      <c r="F211" s="15" t="s">
        <v>175</v>
      </c>
      <c r="G211" s="15" t="s">
        <v>175</v>
      </c>
      <c r="H211" s="15" t="s">
        <v>405</v>
      </c>
      <c r="I211" s="15" t="s">
        <v>21</v>
      </c>
      <c r="J211" s="15" t="s">
        <v>22</v>
      </c>
      <c r="K211" s="15" t="s">
        <v>23</v>
      </c>
      <c r="L211" s="18" t="s">
        <v>910</v>
      </c>
    </row>
    <row r="212" ht="25" customHeight="1" spans="1:12">
      <c r="A212" s="17" t="s">
        <v>911</v>
      </c>
      <c r="B212" s="18" t="s">
        <v>912</v>
      </c>
      <c r="C212" s="12" t="s">
        <v>194</v>
      </c>
      <c r="D212" s="12" t="s">
        <v>16</v>
      </c>
      <c r="E212" s="12" t="s">
        <v>334</v>
      </c>
      <c r="F212" s="15" t="s">
        <v>175</v>
      </c>
      <c r="G212" s="15" t="s">
        <v>175</v>
      </c>
      <c r="H212" s="15" t="s">
        <v>913</v>
      </c>
      <c r="I212" s="15" t="s">
        <v>21</v>
      </c>
      <c r="J212" s="15" t="s">
        <v>22</v>
      </c>
      <c r="K212" s="15" t="s">
        <v>23</v>
      </c>
      <c r="L212" s="18" t="s">
        <v>914</v>
      </c>
    </row>
    <row r="213" ht="25" customHeight="1" spans="1:12">
      <c r="A213" s="17" t="s">
        <v>915</v>
      </c>
      <c r="B213" s="18" t="s">
        <v>916</v>
      </c>
      <c r="C213" s="12" t="s">
        <v>194</v>
      </c>
      <c r="D213" s="12" t="s">
        <v>16</v>
      </c>
      <c r="E213" s="12" t="s">
        <v>334</v>
      </c>
      <c r="F213" s="15" t="s">
        <v>175</v>
      </c>
      <c r="G213" s="15" t="s">
        <v>175</v>
      </c>
      <c r="H213" s="15" t="s">
        <v>917</v>
      </c>
      <c r="I213" s="15" t="s">
        <v>21</v>
      </c>
      <c r="J213" s="15" t="s">
        <v>22</v>
      </c>
      <c r="K213" s="15" t="s">
        <v>23</v>
      </c>
      <c r="L213" s="18" t="s">
        <v>918</v>
      </c>
    </row>
    <row r="214" ht="25" customHeight="1" spans="1:12">
      <c r="A214" s="17" t="s">
        <v>919</v>
      </c>
      <c r="B214" s="18" t="s">
        <v>920</v>
      </c>
      <c r="C214" s="12" t="s">
        <v>194</v>
      </c>
      <c r="D214" s="12" t="s">
        <v>16</v>
      </c>
      <c r="E214" s="12" t="s">
        <v>334</v>
      </c>
      <c r="F214" s="15" t="s">
        <v>175</v>
      </c>
      <c r="G214" s="15" t="s">
        <v>175</v>
      </c>
      <c r="H214" s="15" t="s">
        <v>921</v>
      </c>
      <c r="I214" s="15" t="s">
        <v>21</v>
      </c>
      <c r="J214" s="15" t="s">
        <v>22</v>
      </c>
      <c r="K214" s="15" t="s">
        <v>23</v>
      </c>
      <c r="L214" s="18" t="s">
        <v>922</v>
      </c>
    </row>
    <row r="215" ht="25" customHeight="1" spans="1:12">
      <c r="A215" s="17" t="s">
        <v>923</v>
      </c>
      <c r="B215" s="18" t="s">
        <v>924</v>
      </c>
      <c r="C215" s="12" t="s">
        <v>194</v>
      </c>
      <c r="D215" s="12" t="s">
        <v>16</v>
      </c>
      <c r="E215" s="12" t="s">
        <v>334</v>
      </c>
      <c r="F215" s="15" t="s">
        <v>175</v>
      </c>
      <c r="G215" s="15" t="s">
        <v>175</v>
      </c>
      <c r="H215" s="15" t="s">
        <v>925</v>
      </c>
      <c r="I215" s="15" t="s">
        <v>21</v>
      </c>
      <c r="J215" s="15" t="s">
        <v>22</v>
      </c>
      <c r="K215" s="15" t="s">
        <v>23</v>
      </c>
      <c r="L215" s="18" t="s">
        <v>926</v>
      </c>
    </row>
    <row r="216" ht="25" customHeight="1" spans="1:12">
      <c r="A216" s="17" t="s">
        <v>927</v>
      </c>
      <c r="B216" s="18" t="s">
        <v>928</v>
      </c>
      <c r="C216" s="12" t="s">
        <v>194</v>
      </c>
      <c r="D216" s="12" t="s">
        <v>16</v>
      </c>
      <c r="E216" s="12" t="s">
        <v>334</v>
      </c>
      <c r="F216" s="15" t="s">
        <v>175</v>
      </c>
      <c r="G216" s="15" t="s">
        <v>175</v>
      </c>
      <c r="H216" s="15" t="s">
        <v>929</v>
      </c>
      <c r="I216" s="15" t="s">
        <v>21</v>
      </c>
      <c r="J216" s="15" t="s">
        <v>22</v>
      </c>
      <c r="K216" s="15" t="s">
        <v>23</v>
      </c>
      <c r="L216" s="18" t="s">
        <v>930</v>
      </c>
    </row>
    <row r="217" ht="25" customHeight="1" spans="1:12">
      <c r="A217" s="17" t="s">
        <v>931</v>
      </c>
      <c r="B217" s="18" t="s">
        <v>932</v>
      </c>
      <c r="C217" s="12" t="s">
        <v>194</v>
      </c>
      <c r="D217" s="12" t="s">
        <v>16</v>
      </c>
      <c r="E217" s="12" t="s">
        <v>334</v>
      </c>
      <c r="F217" s="15" t="s">
        <v>175</v>
      </c>
      <c r="G217" s="15" t="s">
        <v>175</v>
      </c>
      <c r="H217" s="15" t="s">
        <v>933</v>
      </c>
      <c r="I217" s="15" t="s">
        <v>21</v>
      </c>
      <c r="J217" s="15" t="s">
        <v>22</v>
      </c>
      <c r="K217" s="15" t="s">
        <v>23</v>
      </c>
      <c r="L217" s="18" t="s">
        <v>934</v>
      </c>
    </row>
    <row r="218" ht="25" customHeight="1" spans="1:12">
      <c r="A218" s="17" t="s">
        <v>935</v>
      </c>
      <c r="B218" s="18" t="s">
        <v>936</v>
      </c>
      <c r="C218" s="12" t="s">
        <v>194</v>
      </c>
      <c r="D218" s="12" t="s">
        <v>16</v>
      </c>
      <c r="E218" s="12" t="s">
        <v>334</v>
      </c>
      <c r="F218" s="15" t="s">
        <v>175</v>
      </c>
      <c r="G218" s="15" t="s">
        <v>175</v>
      </c>
      <c r="H218" s="15" t="s">
        <v>937</v>
      </c>
      <c r="I218" s="15" t="s">
        <v>21</v>
      </c>
      <c r="J218" s="15" t="s">
        <v>22</v>
      </c>
      <c r="K218" s="15" t="s">
        <v>23</v>
      </c>
      <c r="L218" s="18" t="s">
        <v>938</v>
      </c>
    </row>
    <row r="219" ht="25" customHeight="1" spans="1:12">
      <c r="A219" s="17" t="s">
        <v>939</v>
      </c>
      <c r="B219" s="18" t="s">
        <v>940</v>
      </c>
      <c r="C219" s="12" t="s">
        <v>194</v>
      </c>
      <c r="D219" s="12" t="s">
        <v>16</v>
      </c>
      <c r="E219" s="12" t="s">
        <v>334</v>
      </c>
      <c r="F219" s="15" t="s">
        <v>175</v>
      </c>
      <c r="G219" s="15" t="s">
        <v>175</v>
      </c>
      <c r="H219" s="15" t="s">
        <v>941</v>
      </c>
      <c r="I219" s="15" t="s">
        <v>21</v>
      </c>
      <c r="J219" s="15" t="s">
        <v>22</v>
      </c>
      <c r="K219" s="15" t="s">
        <v>23</v>
      </c>
      <c r="L219" s="18" t="s">
        <v>942</v>
      </c>
    </row>
    <row r="220" ht="25" customHeight="1" spans="1:12">
      <c r="A220" s="17" t="s">
        <v>943</v>
      </c>
      <c r="B220" s="18" t="s">
        <v>944</v>
      </c>
      <c r="C220" s="12" t="s">
        <v>194</v>
      </c>
      <c r="D220" s="12" t="s">
        <v>16</v>
      </c>
      <c r="E220" s="12" t="s">
        <v>334</v>
      </c>
      <c r="F220" s="15" t="s">
        <v>175</v>
      </c>
      <c r="G220" s="15" t="s">
        <v>175</v>
      </c>
      <c r="H220" s="15" t="s">
        <v>421</v>
      </c>
      <c r="I220" s="15" t="s">
        <v>21</v>
      </c>
      <c r="J220" s="15" t="s">
        <v>22</v>
      </c>
      <c r="K220" s="15" t="s">
        <v>23</v>
      </c>
      <c r="L220" s="18" t="s">
        <v>945</v>
      </c>
    </row>
    <row r="221" ht="25" customHeight="1" spans="1:12">
      <c r="A221" s="17" t="s">
        <v>946</v>
      </c>
      <c r="B221" s="18" t="s">
        <v>947</v>
      </c>
      <c r="C221" s="12" t="s">
        <v>194</v>
      </c>
      <c r="D221" s="12" t="s">
        <v>16</v>
      </c>
      <c r="E221" s="12" t="s">
        <v>334</v>
      </c>
      <c r="F221" s="15" t="s">
        <v>175</v>
      </c>
      <c r="G221" s="15" t="s">
        <v>175</v>
      </c>
      <c r="H221" s="15" t="s">
        <v>948</v>
      </c>
      <c r="I221" s="15" t="s">
        <v>21</v>
      </c>
      <c r="J221" s="15" t="s">
        <v>22</v>
      </c>
      <c r="K221" s="15" t="s">
        <v>23</v>
      </c>
      <c r="L221" s="18" t="s">
        <v>949</v>
      </c>
    </row>
    <row r="222" ht="25" customHeight="1" spans="1:12">
      <c r="A222" s="17" t="s">
        <v>950</v>
      </c>
      <c r="B222" s="18" t="s">
        <v>951</v>
      </c>
      <c r="C222" s="12" t="s">
        <v>194</v>
      </c>
      <c r="D222" s="12" t="s">
        <v>16</v>
      </c>
      <c r="E222" s="12" t="s">
        <v>334</v>
      </c>
      <c r="F222" s="15" t="s">
        <v>175</v>
      </c>
      <c r="G222" s="15" t="s">
        <v>175</v>
      </c>
      <c r="H222" s="15" t="s">
        <v>421</v>
      </c>
      <c r="I222" s="15" t="s">
        <v>21</v>
      </c>
      <c r="J222" s="15" t="s">
        <v>22</v>
      </c>
      <c r="K222" s="15" t="s">
        <v>23</v>
      </c>
      <c r="L222" s="18" t="s">
        <v>952</v>
      </c>
    </row>
    <row r="223" ht="25" customHeight="1" spans="1:12">
      <c r="A223" s="17" t="s">
        <v>953</v>
      </c>
      <c r="B223" s="18" t="s">
        <v>954</v>
      </c>
      <c r="C223" s="12" t="s">
        <v>194</v>
      </c>
      <c r="D223" s="12" t="s">
        <v>16</v>
      </c>
      <c r="E223" s="12" t="s">
        <v>334</v>
      </c>
      <c r="F223" s="15" t="s">
        <v>175</v>
      </c>
      <c r="G223" s="15" t="s">
        <v>175</v>
      </c>
      <c r="H223" s="15" t="s">
        <v>484</v>
      </c>
      <c r="I223" s="15" t="s">
        <v>21</v>
      </c>
      <c r="J223" s="15" t="s">
        <v>22</v>
      </c>
      <c r="K223" s="15" t="s">
        <v>23</v>
      </c>
      <c r="L223" s="18" t="s">
        <v>955</v>
      </c>
    </row>
    <row r="224" ht="25" customHeight="1" spans="1:12">
      <c r="A224" s="17" t="s">
        <v>956</v>
      </c>
      <c r="B224" s="18" t="s">
        <v>957</v>
      </c>
      <c r="C224" s="12" t="s">
        <v>194</v>
      </c>
      <c r="D224" s="12" t="s">
        <v>16</v>
      </c>
      <c r="E224" s="12" t="s">
        <v>334</v>
      </c>
      <c r="F224" s="15" t="s">
        <v>175</v>
      </c>
      <c r="G224" s="15" t="s">
        <v>175</v>
      </c>
      <c r="H224" s="15" t="s">
        <v>511</v>
      </c>
      <c r="I224" s="15" t="s">
        <v>21</v>
      </c>
      <c r="J224" s="15" t="s">
        <v>22</v>
      </c>
      <c r="K224" s="15" t="s">
        <v>23</v>
      </c>
      <c r="L224" s="18" t="s">
        <v>958</v>
      </c>
    </row>
    <row r="225" ht="25" customHeight="1" spans="1:12">
      <c r="A225" s="17" t="s">
        <v>959</v>
      </c>
      <c r="B225" s="18" t="s">
        <v>960</v>
      </c>
      <c r="C225" s="12" t="s">
        <v>194</v>
      </c>
      <c r="D225" s="12" t="s">
        <v>16</v>
      </c>
      <c r="E225" s="12" t="s">
        <v>334</v>
      </c>
      <c r="F225" s="15" t="s">
        <v>175</v>
      </c>
      <c r="G225" s="15" t="s">
        <v>175</v>
      </c>
      <c r="H225" s="15" t="s">
        <v>480</v>
      </c>
      <c r="I225" s="15" t="s">
        <v>21</v>
      </c>
      <c r="J225" s="15" t="s">
        <v>22</v>
      </c>
      <c r="K225" s="15" t="s">
        <v>23</v>
      </c>
      <c r="L225" s="18" t="s">
        <v>961</v>
      </c>
    </row>
    <row r="226" ht="25" customHeight="1" spans="1:12">
      <c r="A226" s="17" t="s">
        <v>962</v>
      </c>
      <c r="B226" s="18" t="s">
        <v>963</v>
      </c>
      <c r="C226" s="12" t="s">
        <v>194</v>
      </c>
      <c r="D226" s="12" t="s">
        <v>16</v>
      </c>
      <c r="E226" s="12" t="s">
        <v>334</v>
      </c>
      <c r="F226" s="15" t="s">
        <v>175</v>
      </c>
      <c r="G226" s="15" t="s">
        <v>175</v>
      </c>
      <c r="H226" s="15" t="s">
        <v>964</v>
      </c>
      <c r="I226" s="15" t="s">
        <v>21</v>
      </c>
      <c r="J226" s="15" t="s">
        <v>22</v>
      </c>
      <c r="K226" s="15" t="s">
        <v>23</v>
      </c>
      <c r="L226" s="18" t="s">
        <v>965</v>
      </c>
    </row>
    <row r="227" ht="25" customHeight="1" spans="1:12">
      <c r="A227" s="17" t="s">
        <v>966</v>
      </c>
      <c r="B227" s="18" t="s">
        <v>967</v>
      </c>
      <c r="C227" s="12" t="s">
        <v>194</v>
      </c>
      <c r="D227" s="12" t="s">
        <v>16</v>
      </c>
      <c r="E227" s="12" t="s">
        <v>334</v>
      </c>
      <c r="F227" s="15" t="s">
        <v>175</v>
      </c>
      <c r="G227" s="15" t="s">
        <v>175</v>
      </c>
      <c r="H227" s="15" t="s">
        <v>968</v>
      </c>
      <c r="I227" s="15" t="s">
        <v>21</v>
      </c>
      <c r="J227" s="15" t="s">
        <v>22</v>
      </c>
      <c r="K227" s="15" t="s">
        <v>23</v>
      </c>
      <c r="L227" s="18" t="s">
        <v>969</v>
      </c>
    </row>
    <row r="228" ht="25" customHeight="1" spans="1:12">
      <c r="A228" s="17" t="s">
        <v>970</v>
      </c>
      <c r="B228" s="18" t="s">
        <v>971</v>
      </c>
      <c r="C228" s="12" t="s">
        <v>194</v>
      </c>
      <c r="D228" s="12" t="s">
        <v>16</v>
      </c>
      <c r="E228" s="12" t="s">
        <v>334</v>
      </c>
      <c r="F228" s="15" t="s">
        <v>175</v>
      </c>
      <c r="G228" s="15" t="s">
        <v>175</v>
      </c>
      <c r="H228" s="15" t="s">
        <v>972</v>
      </c>
      <c r="I228" s="15" t="s">
        <v>21</v>
      </c>
      <c r="J228" s="15" t="s">
        <v>22</v>
      </c>
      <c r="K228" s="15" t="s">
        <v>23</v>
      </c>
      <c r="L228" s="18" t="s">
        <v>973</v>
      </c>
    </row>
    <row r="229" ht="25" customHeight="1" spans="1:12">
      <c r="A229" s="17" t="s">
        <v>974</v>
      </c>
      <c r="B229" s="18" t="s">
        <v>975</v>
      </c>
      <c r="C229" s="12" t="s">
        <v>194</v>
      </c>
      <c r="D229" s="12" t="s">
        <v>16</v>
      </c>
      <c r="E229" s="12" t="s">
        <v>334</v>
      </c>
      <c r="F229" s="15" t="s">
        <v>175</v>
      </c>
      <c r="G229" s="15" t="s">
        <v>175</v>
      </c>
      <c r="H229" s="15" t="s">
        <v>436</v>
      </c>
      <c r="I229" s="15" t="s">
        <v>21</v>
      </c>
      <c r="J229" s="15" t="s">
        <v>22</v>
      </c>
      <c r="K229" s="15" t="s">
        <v>23</v>
      </c>
      <c r="L229" s="18" t="s">
        <v>976</v>
      </c>
    </row>
    <row r="230" ht="25" customHeight="1" spans="1:12">
      <c r="A230" s="17" t="s">
        <v>977</v>
      </c>
      <c r="B230" s="18" t="s">
        <v>978</v>
      </c>
      <c r="C230" s="12" t="s">
        <v>194</v>
      </c>
      <c r="D230" s="12" t="s">
        <v>16</v>
      </c>
      <c r="E230" s="12" t="s">
        <v>334</v>
      </c>
      <c r="F230" s="15" t="s">
        <v>175</v>
      </c>
      <c r="G230" s="15" t="s">
        <v>175</v>
      </c>
      <c r="H230" s="15" t="s">
        <v>472</v>
      </c>
      <c r="I230" s="15" t="s">
        <v>21</v>
      </c>
      <c r="J230" s="15" t="s">
        <v>22</v>
      </c>
      <c r="K230" s="15" t="s">
        <v>23</v>
      </c>
      <c r="L230" s="18" t="s">
        <v>979</v>
      </c>
    </row>
    <row r="231" ht="24" spans="1:12">
      <c r="A231" s="25" t="s">
        <v>980</v>
      </c>
      <c r="B231" s="26" t="s">
        <v>981</v>
      </c>
      <c r="C231" s="12" t="s">
        <v>194</v>
      </c>
      <c r="D231" s="12" t="s">
        <v>16</v>
      </c>
      <c r="E231" s="12" t="s">
        <v>334</v>
      </c>
      <c r="F231" s="27" t="s">
        <v>175</v>
      </c>
      <c r="G231" s="27" t="s">
        <v>175</v>
      </c>
      <c r="H231" s="27" t="s">
        <v>507</v>
      </c>
      <c r="I231" s="28" t="s">
        <v>21</v>
      </c>
      <c r="J231" s="28" t="s">
        <v>22</v>
      </c>
      <c r="K231" s="27" t="s">
        <v>23</v>
      </c>
      <c r="L231" s="26" t="s">
        <v>982</v>
      </c>
    </row>
    <row r="232" ht="24" spans="1:12">
      <c r="A232" s="25" t="s">
        <v>983</v>
      </c>
      <c r="B232" s="26" t="s">
        <v>984</v>
      </c>
      <c r="C232" s="12" t="s">
        <v>194</v>
      </c>
      <c r="D232" s="12" t="s">
        <v>16</v>
      </c>
      <c r="E232" s="12" t="s">
        <v>334</v>
      </c>
      <c r="F232" s="27" t="s">
        <v>175</v>
      </c>
      <c r="G232" s="27" t="s">
        <v>175</v>
      </c>
      <c r="H232" s="27" t="s">
        <v>985</v>
      </c>
      <c r="I232" s="28" t="s">
        <v>21</v>
      </c>
      <c r="J232" s="28" t="s">
        <v>22</v>
      </c>
      <c r="K232" s="27" t="s">
        <v>23</v>
      </c>
      <c r="L232" s="26" t="s">
        <v>986</v>
      </c>
    </row>
    <row r="233" ht="24" spans="1:12">
      <c r="A233" s="25" t="s">
        <v>987</v>
      </c>
      <c r="B233" s="26" t="s">
        <v>988</v>
      </c>
      <c r="C233" s="12" t="s">
        <v>194</v>
      </c>
      <c r="D233" s="12" t="s">
        <v>16</v>
      </c>
      <c r="E233" s="12" t="s">
        <v>334</v>
      </c>
      <c r="F233" s="27" t="s">
        <v>175</v>
      </c>
      <c r="G233" s="27" t="s">
        <v>175</v>
      </c>
      <c r="H233" s="27" t="s">
        <v>989</v>
      </c>
      <c r="I233" s="28" t="s">
        <v>21</v>
      </c>
      <c r="J233" s="28" t="s">
        <v>22</v>
      </c>
      <c r="K233" s="27" t="s">
        <v>23</v>
      </c>
      <c r="L233" s="26" t="s">
        <v>990</v>
      </c>
    </row>
    <row r="234" ht="24" spans="1:12">
      <c r="A234" s="25" t="s">
        <v>991</v>
      </c>
      <c r="B234" s="26" t="s">
        <v>992</v>
      </c>
      <c r="C234" s="12" t="s">
        <v>194</v>
      </c>
      <c r="D234" s="12" t="s">
        <v>16</v>
      </c>
      <c r="E234" s="12" t="s">
        <v>334</v>
      </c>
      <c r="F234" s="27" t="s">
        <v>175</v>
      </c>
      <c r="G234" s="27" t="s">
        <v>175</v>
      </c>
      <c r="H234" s="27" t="s">
        <v>993</v>
      </c>
      <c r="I234" s="28" t="s">
        <v>21</v>
      </c>
      <c r="J234" s="28" t="s">
        <v>22</v>
      </c>
      <c r="K234" s="27" t="s">
        <v>23</v>
      </c>
      <c r="L234" s="26" t="s">
        <v>994</v>
      </c>
    </row>
    <row r="235" ht="24" spans="1:12">
      <c r="A235" s="25" t="s">
        <v>995</v>
      </c>
      <c r="B235" s="26" t="s">
        <v>996</v>
      </c>
      <c r="C235" s="12" t="s">
        <v>194</v>
      </c>
      <c r="D235" s="12" t="s">
        <v>16</v>
      </c>
      <c r="E235" s="12" t="s">
        <v>334</v>
      </c>
      <c r="F235" s="27" t="s">
        <v>175</v>
      </c>
      <c r="G235" s="27" t="s">
        <v>175</v>
      </c>
      <c r="H235" s="27" t="s">
        <v>997</v>
      </c>
      <c r="I235" s="28" t="s">
        <v>21</v>
      </c>
      <c r="J235" s="28" t="s">
        <v>22</v>
      </c>
      <c r="K235" s="27" t="s">
        <v>23</v>
      </c>
      <c r="L235" s="26" t="s">
        <v>998</v>
      </c>
    </row>
    <row r="236" ht="24" spans="1:12">
      <c r="A236" s="25" t="s">
        <v>999</v>
      </c>
      <c r="B236" s="26" t="s">
        <v>1000</v>
      </c>
      <c r="C236" s="12" t="s">
        <v>194</v>
      </c>
      <c r="D236" s="12" t="s">
        <v>16</v>
      </c>
      <c r="E236" s="12" t="s">
        <v>334</v>
      </c>
      <c r="F236" s="27" t="s">
        <v>175</v>
      </c>
      <c r="G236" s="27" t="s">
        <v>175</v>
      </c>
      <c r="H236" s="27" t="s">
        <v>425</v>
      </c>
      <c r="I236" s="28" t="s">
        <v>21</v>
      </c>
      <c r="J236" s="28" t="s">
        <v>22</v>
      </c>
      <c r="K236" s="27" t="s">
        <v>23</v>
      </c>
      <c r="L236" s="26" t="s">
        <v>1001</v>
      </c>
    </row>
    <row r="237" ht="24" spans="1:12">
      <c r="A237" s="25" t="s">
        <v>1002</v>
      </c>
      <c r="B237" s="26" t="s">
        <v>1003</v>
      </c>
      <c r="C237" s="12" t="s">
        <v>194</v>
      </c>
      <c r="D237" s="12" t="s">
        <v>16</v>
      </c>
      <c r="E237" s="12" t="s">
        <v>334</v>
      </c>
      <c r="F237" s="27" t="s">
        <v>175</v>
      </c>
      <c r="G237" s="27" t="s">
        <v>175</v>
      </c>
      <c r="H237" s="27" t="s">
        <v>929</v>
      </c>
      <c r="I237" s="28" t="s">
        <v>21</v>
      </c>
      <c r="J237" s="28" t="s">
        <v>22</v>
      </c>
      <c r="K237" s="27" t="s">
        <v>23</v>
      </c>
      <c r="L237" s="26" t="s">
        <v>1004</v>
      </c>
    </row>
    <row r="238" ht="24" spans="1:12">
      <c r="A238" s="25" t="s">
        <v>1005</v>
      </c>
      <c r="B238" s="26" t="s">
        <v>1006</v>
      </c>
      <c r="C238" s="12" t="s">
        <v>194</v>
      </c>
      <c r="D238" s="12" t="s">
        <v>16</v>
      </c>
      <c r="E238" s="12" t="s">
        <v>334</v>
      </c>
      <c r="F238" s="27" t="s">
        <v>175</v>
      </c>
      <c r="G238" s="27" t="s">
        <v>175</v>
      </c>
      <c r="H238" s="27" t="s">
        <v>906</v>
      </c>
      <c r="I238" s="28" t="s">
        <v>21</v>
      </c>
      <c r="J238" s="28" t="s">
        <v>22</v>
      </c>
      <c r="K238" s="27" t="s">
        <v>23</v>
      </c>
      <c r="L238" s="26" t="s">
        <v>1007</v>
      </c>
    </row>
    <row r="239" ht="24" spans="1:12">
      <c r="A239" s="25" t="s">
        <v>1008</v>
      </c>
      <c r="B239" s="26" t="s">
        <v>1009</v>
      </c>
      <c r="C239" s="12" t="s">
        <v>194</v>
      </c>
      <c r="D239" s="12" t="s">
        <v>16</v>
      </c>
      <c r="E239" s="12" t="s">
        <v>334</v>
      </c>
      <c r="F239" s="27" t="s">
        <v>175</v>
      </c>
      <c r="G239" s="27" t="s">
        <v>175</v>
      </c>
      <c r="H239" s="27" t="s">
        <v>1010</v>
      </c>
      <c r="I239" s="28" t="s">
        <v>21</v>
      </c>
      <c r="J239" s="28" t="s">
        <v>22</v>
      </c>
      <c r="K239" s="27" t="s">
        <v>23</v>
      </c>
      <c r="L239" s="26" t="s">
        <v>1011</v>
      </c>
    </row>
    <row r="240" ht="24" spans="1:12">
      <c r="A240" s="25" t="s">
        <v>1012</v>
      </c>
      <c r="B240" s="26" t="s">
        <v>1013</v>
      </c>
      <c r="C240" s="12" t="s">
        <v>194</v>
      </c>
      <c r="D240" s="12" t="s">
        <v>16</v>
      </c>
      <c r="E240" s="12" t="s">
        <v>334</v>
      </c>
      <c r="F240" s="27" t="s">
        <v>175</v>
      </c>
      <c r="G240" s="27" t="s">
        <v>175</v>
      </c>
      <c r="H240" s="27" t="s">
        <v>421</v>
      </c>
      <c r="I240" s="28" t="s">
        <v>21</v>
      </c>
      <c r="J240" s="28" t="s">
        <v>22</v>
      </c>
      <c r="K240" s="27" t="s">
        <v>23</v>
      </c>
      <c r="L240" s="26" t="s">
        <v>1014</v>
      </c>
    </row>
    <row r="241" ht="24" spans="1:12">
      <c r="A241" s="25" t="s">
        <v>1015</v>
      </c>
      <c r="B241" s="26" t="s">
        <v>1016</v>
      </c>
      <c r="C241" s="12" t="s">
        <v>194</v>
      </c>
      <c r="D241" s="12" t="s">
        <v>16</v>
      </c>
      <c r="E241" s="12" t="s">
        <v>334</v>
      </c>
      <c r="F241" s="27" t="s">
        <v>175</v>
      </c>
      <c r="G241" s="27" t="s">
        <v>175</v>
      </c>
      <c r="H241" s="27" t="s">
        <v>405</v>
      </c>
      <c r="I241" s="28" t="s">
        <v>21</v>
      </c>
      <c r="J241" s="28" t="s">
        <v>22</v>
      </c>
      <c r="K241" s="27" t="s">
        <v>23</v>
      </c>
      <c r="L241" s="26" t="s">
        <v>1017</v>
      </c>
    </row>
    <row r="242" ht="24" spans="1:12">
      <c r="A242" s="25" t="s">
        <v>1018</v>
      </c>
      <c r="B242" s="26" t="s">
        <v>1019</v>
      </c>
      <c r="C242" s="12" t="s">
        <v>194</v>
      </c>
      <c r="D242" s="12" t="s">
        <v>16</v>
      </c>
      <c r="E242" s="12" t="s">
        <v>334</v>
      </c>
      <c r="F242" s="27" t="s">
        <v>175</v>
      </c>
      <c r="G242" s="27" t="s">
        <v>175</v>
      </c>
      <c r="H242" s="27" t="s">
        <v>1020</v>
      </c>
      <c r="I242" s="28" t="s">
        <v>21</v>
      </c>
      <c r="J242" s="28" t="s">
        <v>22</v>
      </c>
      <c r="K242" s="27" t="s">
        <v>23</v>
      </c>
      <c r="L242" s="26" t="s">
        <v>1021</v>
      </c>
    </row>
    <row r="243" ht="24" spans="1:12">
      <c r="A243" s="25" t="s">
        <v>1022</v>
      </c>
      <c r="B243" s="26" t="s">
        <v>1023</v>
      </c>
      <c r="C243" s="12" t="s">
        <v>194</v>
      </c>
      <c r="D243" s="12" t="s">
        <v>16</v>
      </c>
      <c r="E243" s="12" t="s">
        <v>334</v>
      </c>
      <c r="F243" s="27" t="s">
        <v>175</v>
      </c>
      <c r="G243" s="27" t="s">
        <v>175</v>
      </c>
      <c r="H243" s="27" t="s">
        <v>997</v>
      </c>
      <c r="I243" s="28" t="s">
        <v>21</v>
      </c>
      <c r="J243" s="28" t="s">
        <v>22</v>
      </c>
      <c r="K243" s="27" t="s">
        <v>23</v>
      </c>
      <c r="L243" s="26" t="s">
        <v>1024</v>
      </c>
    </row>
    <row r="244" ht="24" spans="1:12">
      <c r="A244" s="25" t="s">
        <v>1025</v>
      </c>
      <c r="B244" s="26" t="s">
        <v>1026</v>
      </c>
      <c r="C244" s="12" t="s">
        <v>194</v>
      </c>
      <c r="D244" s="12" t="s">
        <v>16</v>
      </c>
      <c r="E244" s="12" t="s">
        <v>334</v>
      </c>
      <c r="F244" s="27" t="s">
        <v>175</v>
      </c>
      <c r="G244" s="27" t="s">
        <v>175</v>
      </c>
      <c r="H244" s="27" t="s">
        <v>1027</v>
      </c>
      <c r="I244" s="28" t="s">
        <v>21</v>
      </c>
      <c r="J244" s="28" t="s">
        <v>22</v>
      </c>
      <c r="K244" s="27" t="s">
        <v>23</v>
      </c>
      <c r="L244" s="26" t="s">
        <v>1028</v>
      </c>
    </row>
    <row r="245" ht="24" spans="1:12">
      <c r="A245" s="25" t="s">
        <v>1029</v>
      </c>
      <c r="B245" s="26" t="s">
        <v>1030</v>
      </c>
      <c r="C245" s="12" t="s">
        <v>194</v>
      </c>
      <c r="D245" s="12" t="s">
        <v>16</v>
      </c>
      <c r="E245" s="12" t="s">
        <v>334</v>
      </c>
      <c r="F245" s="27" t="s">
        <v>175</v>
      </c>
      <c r="G245" s="27" t="s">
        <v>175</v>
      </c>
      <c r="H245" s="27" t="s">
        <v>436</v>
      </c>
      <c r="I245" s="28" t="s">
        <v>21</v>
      </c>
      <c r="J245" s="28" t="s">
        <v>22</v>
      </c>
      <c r="K245" s="27" t="s">
        <v>23</v>
      </c>
      <c r="L245" s="26" t="s">
        <v>1031</v>
      </c>
    </row>
    <row r="246" ht="24" spans="1:12">
      <c r="A246" s="25" t="s">
        <v>1032</v>
      </c>
      <c r="B246" s="26" t="s">
        <v>1033</v>
      </c>
      <c r="C246" s="12" t="s">
        <v>194</v>
      </c>
      <c r="D246" s="12" t="s">
        <v>16</v>
      </c>
      <c r="E246" s="12" t="s">
        <v>334</v>
      </c>
      <c r="F246" s="27" t="s">
        <v>175</v>
      </c>
      <c r="G246" s="27" t="s">
        <v>175</v>
      </c>
      <c r="H246" s="27" t="s">
        <v>1034</v>
      </c>
      <c r="I246" s="28" t="s">
        <v>21</v>
      </c>
      <c r="J246" s="28" t="s">
        <v>22</v>
      </c>
      <c r="K246" s="27" t="s">
        <v>23</v>
      </c>
      <c r="L246" s="26" t="s">
        <v>1035</v>
      </c>
    </row>
    <row r="247" ht="24" spans="1:12">
      <c r="A247" s="25" t="s">
        <v>1036</v>
      </c>
      <c r="B247" s="26" t="s">
        <v>1037</v>
      </c>
      <c r="C247" s="12" t="s">
        <v>194</v>
      </c>
      <c r="D247" s="12" t="s">
        <v>16</v>
      </c>
      <c r="E247" s="12" t="s">
        <v>334</v>
      </c>
      <c r="F247" s="27" t="s">
        <v>175</v>
      </c>
      <c r="G247" s="27" t="s">
        <v>175</v>
      </c>
      <c r="H247" s="27" t="s">
        <v>1020</v>
      </c>
      <c r="I247" s="28" t="s">
        <v>21</v>
      </c>
      <c r="J247" s="28" t="s">
        <v>22</v>
      </c>
      <c r="K247" s="27" t="s">
        <v>23</v>
      </c>
      <c r="L247" s="26" t="s">
        <v>1038</v>
      </c>
    </row>
    <row r="248" ht="24" spans="1:12">
      <c r="A248" s="25" t="s">
        <v>1039</v>
      </c>
      <c r="B248" s="26" t="s">
        <v>1040</v>
      </c>
      <c r="C248" s="12" t="s">
        <v>194</v>
      </c>
      <c r="D248" s="12" t="s">
        <v>16</v>
      </c>
      <c r="E248" s="12" t="s">
        <v>334</v>
      </c>
      <c r="F248" s="27" t="s">
        <v>175</v>
      </c>
      <c r="G248" s="27" t="s">
        <v>175</v>
      </c>
      <c r="H248" s="27" t="s">
        <v>405</v>
      </c>
      <c r="I248" s="28" t="s">
        <v>21</v>
      </c>
      <c r="J248" s="28" t="s">
        <v>22</v>
      </c>
      <c r="K248" s="27" t="s">
        <v>23</v>
      </c>
      <c r="L248" s="26" t="s">
        <v>1041</v>
      </c>
    </row>
    <row r="249" ht="24" spans="1:12">
      <c r="A249" s="25" t="s">
        <v>1042</v>
      </c>
      <c r="B249" s="26" t="s">
        <v>1043</v>
      </c>
      <c r="C249" s="12" t="s">
        <v>194</v>
      </c>
      <c r="D249" s="12" t="s">
        <v>16</v>
      </c>
      <c r="E249" s="12" t="s">
        <v>334</v>
      </c>
      <c r="F249" s="27" t="s">
        <v>175</v>
      </c>
      <c r="G249" s="27" t="s">
        <v>175</v>
      </c>
      <c r="H249" s="27" t="s">
        <v>1044</v>
      </c>
      <c r="I249" s="28" t="s">
        <v>21</v>
      </c>
      <c r="J249" s="28" t="s">
        <v>22</v>
      </c>
      <c r="K249" s="27" t="s">
        <v>23</v>
      </c>
      <c r="L249" s="26" t="s">
        <v>1045</v>
      </c>
    </row>
    <row r="250" ht="24" spans="1:12">
      <c r="A250" s="25" t="s">
        <v>1046</v>
      </c>
      <c r="B250" s="26" t="s">
        <v>1047</v>
      </c>
      <c r="C250" s="12" t="s">
        <v>194</v>
      </c>
      <c r="D250" s="12" t="s">
        <v>16</v>
      </c>
      <c r="E250" s="12" t="s">
        <v>334</v>
      </c>
      <c r="F250" s="27" t="s">
        <v>175</v>
      </c>
      <c r="G250" s="27" t="s">
        <v>175</v>
      </c>
      <c r="H250" s="27" t="s">
        <v>443</v>
      </c>
      <c r="I250" s="28" t="s">
        <v>21</v>
      </c>
      <c r="J250" s="28" t="s">
        <v>22</v>
      </c>
      <c r="K250" s="27" t="s">
        <v>23</v>
      </c>
      <c r="L250" s="26" t="s">
        <v>1048</v>
      </c>
    </row>
    <row r="251" ht="24" spans="1:12">
      <c r="A251" s="25" t="s">
        <v>1049</v>
      </c>
      <c r="B251" s="26" t="s">
        <v>1050</v>
      </c>
      <c r="C251" s="12" t="s">
        <v>194</v>
      </c>
      <c r="D251" s="12" t="s">
        <v>16</v>
      </c>
      <c r="E251" s="12" t="s">
        <v>334</v>
      </c>
      <c r="F251" s="27" t="s">
        <v>175</v>
      </c>
      <c r="G251" s="27" t="s">
        <v>175</v>
      </c>
      <c r="H251" s="27" t="s">
        <v>1051</v>
      </c>
      <c r="I251" s="28" t="s">
        <v>21</v>
      </c>
      <c r="J251" s="28" t="s">
        <v>22</v>
      </c>
      <c r="K251" s="27" t="s">
        <v>23</v>
      </c>
      <c r="L251" s="26" t="s">
        <v>1052</v>
      </c>
    </row>
    <row r="252" ht="24" spans="1:12">
      <c r="A252" s="25" t="s">
        <v>797</v>
      </c>
      <c r="B252" s="26" t="s">
        <v>1053</v>
      </c>
      <c r="C252" s="12" t="s">
        <v>194</v>
      </c>
      <c r="D252" s="12" t="s">
        <v>16</v>
      </c>
      <c r="E252" s="12" t="s">
        <v>334</v>
      </c>
      <c r="F252" s="27" t="s">
        <v>175</v>
      </c>
      <c r="G252" s="27" t="s">
        <v>175</v>
      </c>
      <c r="H252" s="27" t="s">
        <v>807</v>
      </c>
      <c r="I252" s="28" t="s">
        <v>21</v>
      </c>
      <c r="J252" s="28" t="s">
        <v>22</v>
      </c>
      <c r="K252" s="27" t="s">
        <v>23</v>
      </c>
      <c r="L252" s="26" t="s">
        <v>1054</v>
      </c>
    </row>
    <row r="253" ht="24" spans="1:12">
      <c r="A253" s="25" t="s">
        <v>797</v>
      </c>
      <c r="B253" s="26" t="s">
        <v>1055</v>
      </c>
      <c r="C253" s="12" t="s">
        <v>194</v>
      </c>
      <c r="D253" s="12" t="s">
        <v>16</v>
      </c>
      <c r="E253" s="12" t="s">
        <v>334</v>
      </c>
      <c r="F253" s="27" t="s">
        <v>175</v>
      </c>
      <c r="G253" s="27" t="s">
        <v>175</v>
      </c>
      <c r="H253" s="27" t="s">
        <v>527</v>
      </c>
      <c r="I253" s="28" t="s">
        <v>21</v>
      </c>
      <c r="J253" s="28" t="s">
        <v>22</v>
      </c>
      <c r="K253" s="27" t="s">
        <v>23</v>
      </c>
      <c r="L253" s="26" t="s">
        <v>1056</v>
      </c>
    </row>
    <row r="254" ht="24" spans="1:12">
      <c r="A254" s="25" t="s">
        <v>797</v>
      </c>
      <c r="B254" s="26" t="s">
        <v>1057</v>
      </c>
      <c r="C254" s="12" t="s">
        <v>194</v>
      </c>
      <c r="D254" s="12" t="s">
        <v>16</v>
      </c>
      <c r="E254" s="12" t="s">
        <v>334</v>
      </c>
      <c r="F254" s="27" t="s">
        <v>175</v>
      </c>
      <c r="G254" s="27" t="s">
        <v>175</v>
      </c>
      <c r="H254" s="27" t="s">
        <v>527</v>
      </c>
      <c r="I254" s="28" t="s">
        <v>21</v>
      </c>
      <c r="J254" s="28" t="s">
        <v>22</v>
      </c>
      <c r="K254" s="27" t="s">
        <v>23</v>
      </c>
      <c r="L254" s="26" t="s">
        <v>1058</v>
      </c>
    </row>
    <row r="255" ht="24" spans="1:12">
      <c r="A255" s="25" t="s">
        <v>797</v>
      </c>
      <c r="B255" s="26" t="s">
        <v>1059</v>
      </c>
      <c r="C255" s="12" t="s">
        <v>194</v>
      </c>
      <c r="D255" s="12" t="s">
        <v>16</v>
      </c>
      <c r="E255" s="12" t="s">
        <v>334</v>
      </c>
      <c r="F255" s="27" t="s">
        <v>175</v>
      </c>
      <c r="G255" s="27" t="s">
        <v>175</v>
      </c>
      <c r="H255" s="27" t="s">
        <v>802</v>
      </c>
      <c r="I255" s="28" t="s">
        <v>21</v>
      </c>
      <c r="J255" s="28" t="s">
        <v>22</v>
      </c>
      <c r="K255" s="27" t="s">
        <v>23</v>
      </c>
      <c r="L255" s="26" t="s">
        <v>1060</v>
      </c>
    </row>
    <row r="256" ht="24" spans="1:12">
      <c r="A256" s="25" t="s">
        <v>797</v>
      </c>
      <c r="B256" s="26" t="s">
        <v>1061</v>
      </c>
      <c r="C256" s="12" t="s">
        <v>194</v>
      </c>
      <c r="D256" s="12" t="s">
        <v>16</v>
      </c>
      <c r="E256" s="12" t="s">
        <v>334</v>
      </c>
      <c r="F256" s="27" t="s">
        <v>175</v>
      </c>
      <c r="G256" s="27" t="s">
        <v>175</v>
      </c>
      <c r="H256" s="27" t="s">
        <v>527</v>
      </c>
      <c r="I256" s="28" t="s">
        <v>21</v>
      </c>
      <c r="J256" s="28" t="s">
        <v>22</v>
      </c>
      <c r="K256" s="27" t="s">
        <v>23</v>
      </c>
      <c r="L256" s="26" t="s">
        <v>1062</v>
      </c>
    </row>
    <row r="257" ht="24" spans="1:12">
      <c r="A257" s="25" t="s">
        <v>797</v>
      </c>
      <c r="B257" s="26" t="s">
        <v>1063</v>
      </c>
      <c r="C257" s="12" t="s">
        <v>194</v>
      </c>
      <c r="D257" s="12" t="s">
        <v>16</v>
      </c>
      <c r="E257" s="12" t="s">
        <v>334</v>
      </c>
      <c r="F257" s="27" t="s">
        <v>175</v>
      </c>
      <c r="G257" s="27" t="s">
        <v>175</v>
      </c>
      <c r="H257" s="27" t="s">
        <v>807</v>
      </c>
      <c r="I257" s="28" t="s">
        <v>21</v>
      </c>
      <c r="J257" s="28" t="s">
        <v>22</v>
      </c>
      <c r="K257" s="27" t="s">
        <v>23</v>
      </c>
      <c r="L257" s="26" t="s">
        <v>1064</v>
      </c>
    </row>
    <row r="258" ht="24" spans="1:12">
      <c r="A258" s="25" t="s">
        <v>797</v>
      </c>
      <c r="B258" s="26" t="s">
        <v>1065</v>
      </c>
      <c r="C258" s="12" t="s">
        <v>194</v>
      </c>
      <c r="D258" s="12" t="s">
        <v>16</v>
      </c>
      <c r="E258" s="12" t="s">
        <v>334</v>
      </c>
      <c r="F258" s="27" t="s">
        <v>175</v>
      </c>
      <c r="G258" s="27" t="s">
        <v>175</v>
      </c>
      <c r="H258" s="27" t="s">
        <v>807</v>
      </c>
      <c r="I258" s="28" t="s">
        <v>21</v>
      </c>
      <c r="J258" s="28" t="s">
        <v>22</v>
      </c>
      <c r="K258" s="27" t="s">
        <v>23</v>
      </c>
      <c r="L258" s="26" t="s">
        <v>1066</v>
      </c>
    </row>
    <row r="259" ht="24" spans="1:12">
      <c r="A259" s="25" t="s">
        <v>797</v>
      </c>
      <c r="B259" s="26" t="s">
        <v>1067</v>
      </c>
      <c r="C259" s="12" t="s">
        <v>194</v>
      </c>
      <c r="D259" s="12" t="s">
        <v>16</v>
      </c>
      <c r="E259" s="12" t="s">
        <v>334</v>
      </c>
      <c r="F259" s="27" t="s">
        <v>175</v>
      </c>
      <c r="G259" s="27" t="s">
        <v>175</v>
      </c>
      <c r="H259" s="27" t="s">
        <v>527</v>
      </c>
      <c r="I259" s="28" t="s">
        <v>21</v>
      </c>
      <c r="J259" s="28" t="s">
        <v>22</v>
      </c>
      <c r="K259" s="27" t="s">
        <v>23</v>
      </c>
      <c r="L259" s="26" t="s">
        <v>1068</v>
      </c>
    </row>
    <row r="260" ht="24" spans="1:12">
      <c r="A260" s="25" t="s">
        <v>797</v>
      </c>
      <c r="B260" s="26" t="s">
        <v>1069</v>
      </c>
      <c r="C260" s="12" t="s">
        <v>194</v>
      </c>
      <c r="D260" s="12" t="s">
        <v>16</v>
      </c>
      <c r="E260" s="12" t="s">
        <v>334</v>
      </c>
      <c r="F260" s="27" t="s">
        <v>175</v>
      </c>
      <c r="G260" s="27" t="s">
        <v>175</v>
      </c>
      <c r="H260" s="27" t="s">
        <v>802</v>
      </c>
      <c r="I260" s="28" t="s">
        <v>21</v>
      </c>
      <c r="J260" s="28" t="s">
        <v>22</v>
      </c>
      <c r="K260" s="27" t="s">
        <v>23</v>
      </c>
      <c r="L260" s="26" t="s">
        <v>1070</v>
      </c>
    </row>
    <row r="261" ht="24" spans="1:12">
      <c r="A261" s="25" t="s">
        <v>797</v>
      </c>
      <c r="B261" s="26" t="s">
        <v>1071</v>
      </c>
      <c r="C261" s="12" t="s">
        <v>194</v>
      </c>
      <c r="D261" s="12" t="s">
        <v>16</v>
      </c>
      <c r="E261" s="12" t="s">
        <v>334</v>
      </c>
      <c r="F261" s="27" t="s">
        <v>175</v>
      </c>
      <c r="G261" s="27" t="s">
        <v>175</v>
      </c>
      <c r="H261" s="27" t="s">
        <v>1072</v>
      </c>
      <c r="I261" s="28" t="s">
        <v>21</v>
      </c>
      <c r="J261" s="28" t="s">
        <v>22</v>
      </c>
      <c r="K261" s="27" t="s">
        <v>23</v>
      </c>
      <c r="L261" s="26" t="s">
        <v>1073</v>
      </c>
    </row>
    <row r="262" ht="24" spans="1:12">
      <c r="A262" s="25" t="s">
        <v>797</v>
      </c>
      <c r="B262" s="26" t="s">
        <v>1074</v>
      </c>
      <c r="C262" s="12" t="s">
        <v>194</v>
      </c>
      <c r="D262" s="12" t="s">
        <v>16</v>
      </c>
      <c r="E262" s="12" t="s">
        <v>334</v>
      </c>
      <c r="F262" s="27" t="s">
        <v>175</v>
      </c>
      <c r="G262" s="27" t="s">
        <v>175</v>
      </c>
      <c r="H262" s="27" t="s">
        <v>1072</v>
      </c>
      <c r="I262" s="28" t="s">
        <v>21</v>
      </c>
      <c r="J262" s="28" t="s">
        <v>22</v>
      </c>
      <c r="K262" s="27" t="s">
        <v>23</v>
      </c>
      <c r="L262" s="26" t="s">
        <v>1075</v>
      </c>
    </row>
    <row r="263" ht="24" spans="1:12">
      <c r="A263" s="25" t="s">
        <v>797</v>
      </c>
      <c r="B263" s="26" t="s">
        <v>1076</v>
      </c>
      <c r="C263" s="12" t="s">
        <v>194</v>
      </c>
      <c r="D263" s="12" t="s">
        <v>16</v>
      </c>
      <c r="E263" s="12" t="s">
        <v>334</v>
      </c>
      <c r="F263" s="27" t="s">
        <v>175</v>
      </c>
      <c r="G263" s="27" t="s">
        <v>175</v>
      </c>
      <c r="H263" s="27" t="s">
        <v>799</v>
      </c>
      <c r="I263" s="28" t="s">
        <v>21</v>
      </c>
      <c r="J263" s="28" t="s">
        <v>22</v>
      </c>
      <c r="K263" s="27" t="s">
        <v>23</v>
      </c>
      <c r="L263" s="26" t="s">
        <v>1077</v>
      </c>
    </row>
    <row r="264" ht="24" spans="1:12">
      <c r="A264" s="25" t="s">
        <v>797</v>
      </c>
      <c r="B264" s="26" t="s">
        <v>1078</v>
      </c>
      <c r="C264" s="12" t="s">
        <v>194</v>
      </c>
      <c r="D264" s="12" t="s">
        <v>16</v>
      </c>
      <c r="E264" s="12" t="s">
        <v>334</v>
      </c>
      <c r="F264" s="27" t="s">
        <v>175</v>
      </c>
      <c r="G264" s="27" t="s">
        <v>175</v>
      </c>
      <c r="H264" s="27" t="s">
        <v>799</v>
      </c>
      <c r="I264" s="28" t="s">
        <v>21</v>
      </c>
      <c r="J264" s="28" t="s">
        <v>22</v>
      </c>
      <c r="K264" s="27" t="s">
        <v>23</v>
      </c>
      <c r="L264" s="26" t="s">
        <v>1079</v>
      </c>
    </row>
    <row r="265" ht="24" spans="1:12">
      <c r="A265" s="25" t="s">
        <v>797</v>
      </c>
      <c r="B265" s="26" t="s">
        <v>1080</v>
      </c>
      <c r="C265" s="12" t="s">
        <v>194</v>
      </c>
      <c r="D265" s="12" t="s">
        <v>16</v>
      </c>
      <c r="E265" s="12" t="s">
        <v>334</v>
      </c>
      <c r="F265" s="27" t="s">
        <v>175</v>
      </c>
      <c r="G265" s="27" t="s">
        <v>175</v>
      </c>
      <c r="H265" s="27" t="s">
        <v>527</v>
      </c>
      <c r="I265" s="28" t="s">
        <v>21</v>
      </c>
      <c r="J265" s="28" t="s">
        <v>22</v>
      </c>
      <c r="K265" s="27" t="s">
        <v>23</v>
      </c>
      <c r="L265" s="26" t="s">
        <v>1081</v>
      </c>
    </row>
    <row r="266" ht="24" spans="1:12">
      <c r="A266" s="25" t="s">
        <v>797</v>
      </c>
      <c r="B266" s="26" t="s">
        <v>1082</v>
      </c>
      <c r="C266" s="12" t="s">
        <v>194</v>
      </c>
      <c r="D266" s="12" t="s">
        <v>16</v>
      </c>
      <c r="E266" s="12" t="s">
        <v>334</v>
      </c>
      <c r="F266" s="27" t="s">
        <v>175</v>
      </c>
      <c r="G266" s="27" t="s">
        <v>175</v>
      </c>
      <c r="H266" s="27" t="s">
        <v>802</v>
      </c>
      <c r="I266" s="28" t="s">
        <v>21</v>
      </c>
      <c r="J266" s="28" t="s">
        <v>22</v>
      </c>
      <c r="K266" s="27" t="s">
        <v>23</v>
      </c>
      <c r="L266" s="26" t="s">
        <v>1083</v>
      </c>
    </row>
  </sheetData>
  <autoFilter ref="A1:L230">
    <extLst/>
  </autoFilter>
  <dataValidations count="3">
    <dataValidation type="list" allowBlank="1" sqref="C1 C2:C266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0"/>
  <sheetViews>
    <sheetView tabSelected="1" workbookViewId="0">
      <selection activeCell="O9" sqref="O9"/>
    </sheetView>
  </sheetViews>
  <sheetFormatPr defaultColWidth="9" defaultRowHeight="13.5"/>
  <cols>
    <col min="1" max="1" width="15.125" style="3" customWidth="1"/>
    <col min="2" max="2" width="23.25" style="4" customWidth="1"/>
    <col min="3" max="3" width="19.75" style="3" customWidth="1"/>
    <col min="4" max="4" width="9" style="5" customWidth="1"/>
    <col min="5" max="5" width="20.625" style="4" customWidth="1"/>
    <col min="6" max="6" width="13" style="6" customWidth="1"/>
    <col min="7" max="7" width="10.875" style="6" customWidth="1"/>
    <col min="8" max="8" width="11.25" style="6" customWidth="1"/>
    <col min="9" max="9" width="16.0916666666667" style="5" customWidth="1"/>
    <col min="10" max="10" width="19.125" style="4" customWidth="1"/>
    <col min="11" max="11" width="9" style="5" customWidth="1"/>
    <col min="12" max="12" width="9.375" style="7" customWidth="1"/>
    <col min="13" max="13" width="17.675" style="8" customWidth="1"/>
    <col min="14" max="16384" width="9" style="8"/>
  </cols>
  <sheetData>
    <row r="1" s="1" customFormat="1" ht="33" customHeight="1" spans="1:12">
      <c r="A1" s="9" t="s">
        <v>0</v>
      </c>
      <c r="B1" s="9" t="s">
        <v>3</v>
      </c>
      <c r="C1" s="9" t="s">
        <v>4</v>
      </c>
      <c r="D1" s="9" t="s">
        <v>190</v>
      </c>
      <c r="E1" s="9" t="s">
        <v>5</v>
      </c>
      <c r="F1" s="10" t="s">
        <v>6</v>
      </c>
      <c r="G1" s="10" t="s">
        <v>7</v>
      </c>
      <c r="H1" s="10" t="s">
        <v>8</v>
      </c>
      <c r="I1" s="9" t="s">
        <v>9</v>
      </c>
      <c r="J1" s="9" t="s">
        <v>10</v>
      </c>
      <c r="K1" s="9" t="s">
        <v>11</v>
      </c>
      <c r="L1" s="9" t="s">
        <v>12</v>
      </c>
    </row>
    <row r="2" s="2" customFormat="1" ht="23.55" customHeight="1" spans="1:12">
      <c r="A2" s="11" t="s">
        <v>1084</v>
      </c>
      <c r="B2" s="12" t="s">
        <v>1085</v>
      </c>
      <c r="C2" s="11" t="s">
        <v>1086</v>
      </c>
      <c r="D2" s="12" t="s">
        <v>194</v>
      </c>
      <c r="E2" s="12" t="s">
        <v>1085</v>
      </c>
      <c r="F2" s="12" t="s">
        <v>72</v>
      </c>
      <c r="G2" s="12" t="s">
        <v>72</v>
      </c>
      <c r="H2" s="13">
        <v>46136</v>
      </c>
      <c r="I2" s="12" t="s">
        <v>21</v>
      </c>
      <c r="J2" s="12" t="s">
        <v>22</v>
      </c>
      <c r="K2" s="12" t="s">
        <v>23</v>
      </c>
      <c r="L2" s="17" t="s">
        <v>195</v>
      </c>
    </row>
    <row r="3" ht="23.55" customHeight="1" spans="1:12">
      <c r="A3" s="14" t="s">
        <v>1087</v>
      </c>
      <c r="B3" s="12" t="s">
        <v>1085</v>
      </c>
      <c r="C3" s="14" t="s">
        <v>1088</v>
      </c>
      <c r="D3" s="12" t="s">
        <v>194</v>
      </c>
      <c r="E3" s="12" t="s">
        <v>1085</v>
      </c>
      <c r="F3" s="15" t="s">
        <v>72</v>
      </c>
      <c r="G3" s="15" t="s">
        <v>72</v>
      </c>
      <c r="H3" s="16">
        <v>55455</v>
      </c>
      <c r="I3" s="15" t="s">
        <v>21</v>
      </c>
      <c r="J3" s="15" t="s">
        <v>22</v>
      </c>
      <c r="K3" s="15" t="s">
        <v>23</v>
      </c>
      <c r="L3" s="18" t="s">
        <v>195</v>
      </c>
    </row>
    <row r="4" ht="23.55" customHeight="1" spans="1:12">
      <c r="A4" s="14" t="s">
        <v>1089</v>
      </c>
      <c r="B4" s="12" t="s">
        <v>1085</v>
      </c>
      <c r="C4" s="14" t="s">
        <v>1090</v>
      </c>
      <c r="D4" s="12" t="s">
        <v>194</v>
      </c>
      <c r="E4" s="12" t="s">
        <v>1085</v>
      </c>
      <c r="F4" s="15" t="s">
        <v>72</v>
      </c>
      <c r="G4" s="15" t="s">
        <v>72</v>
      </c>
      <c r="H4" s="16">
        <v>52989</v>
      </c>
      <c r="I4" s="15" t="s">
        <v>21</v>
      </c>
      <c r="J4" s="15" t="s">
        <v>22</v>
      </c>
      <c r="K4" s="15" t="s">
        <v>23</v>
      </c>
      <c r="L4" s="18" t="s">
        <v>195</v>
      </c>
    </row>
    <row r="5" ht="23.55" customHeight="1" spans="1:12">
      <c r="A5" s="14" t="s">
        <v>1091</v>
      </c>
      <c r="B5" s="12" t="s">
        <v>1085</v>
      </c>
      <c r="C5" s="14" t="s">
        <v>1092</v>
      </c>
      <c r="D5" s="12" t="s">
        <v>194</v>
      </c>
      <c r="E5" s="12" t="s">
        <v>1085</v>
      </c>
      <c r="F5" s="15" t="s">
        <v>72</v>
      </c>
      <c r="G5" s="15" t="s">
        <v>72</v>
      </c>
      <c r="H5" s="16">
        <v>56480</v>
      </c>
      <c r="I5" s="15" t="s">
        <v>21</v>
      </c>
      <c r="J5" s="15" t="s">
        <v>22</v>
      </c>
      <c r="K5" s="15" t="s">
        <v>23</v>
      </c>
      <c r="L5" s="18" t="s">
        <v>195</v>
      </c>
    </row>
    <row r="6" ht="23.55" customHeight="1" spans="1:12">
      <c r="A6" s="14" t="s">
        <v>1093</v>
      </c>
      <c r="B6" s="12" t="s">
        <v>1085</v>
      </c>
      <c r="C6" s="14" t="s">
        <v>1094</v>
      </c>
      <c r="D6" s="12" t="s">
        <v>194</v>
      </c>
      <c r="E6" s="12" t="s">
        <v>1085</v>
      </c>
      <c r="F6" s="15" t="s">
        <v>72</v>
      </c>
      <c r="G6" s="15" t="s">
        <v>72</v>
      </c>
      <c r="H6" s="16">
        <v>55043</v>
      </c>
      <c r="I6" s="15" t="s">
        <v>21</v>
      </c>
      <c r="J6" s="15" t="s">
        <v>22</v>
      </c>
      <c r="K6" s="15" t="s">
        <v>23</v>
      </c>
      <c r="L6" s="18" t="s">
        <v>195</v>
      </c>
    </row>
    <row r="7" ht="23.55" customHeight="1" spans="1:12">
      <c r="A7" s="14" t="s">
        <v>1095</v>
      </c>
      <c r="B7" s="12" t="s">
        <v>1085</v>
      </c>
      <c r="C7" s="14" t="s">
        <v>1096</v>
      </c>
      <c r="D7" s="12" t="s">
        <v>194</v>
      </c>
      <c r="E7" s="12" t="s">
        <v>1085</v>
      </c>
      <c r="F7" s="15" t="s">
        <v>72</v>
      </c>
      <c r="G7" s="15" t="s">
        <v>72</v>
      </c>
      <c r="H7" s="16">
        <v>57493</v>
      </c>
      <c r="I7" s="15" t="s">
        <v>21</v>
      </c>
      <c r="J7" s="15" t="s">
        <v>22</v>
      </c>
      <c r="K7" s="15" t="s">
        <v>23</v>
      </c>
      <c r="L7" s="18" t="s">
        <v>195</v>
      </c>
    </row>
    <row r="8" ht="23.55" customHeight="1" spans="1:12">
      <c r="A8" s="14" t="s">
        <v>1097</v>
      </c>
      <c r="B8" s="12" t="s">
        <v>1085</v>
      </c>
      <c r="C8" s="14" t="s">
        <v>1098</v>
      </c>
      <c r="D8" s="12" t="s">
        <v>194</v>
      </c>
      <c r="E8" s="12" t="s">
        <v>1085</v>
      </c>
      <c r="F8" s="15" t="s">
        <v>72</v>
      </c>
      <c r="G8" s="15" t="s">
        <v>72</v>
      </c>
      <c r="H8" s="16">
        <v>52137</v>
      </c>
      <c r="I8" s="15" t="s">
        <v>21</v>
      </c>
      <c r="J8" s="15" t="s">
        <v>22</v>
      </c>
      <c r="K8" s="15" t="s">
        <v>23</v>
      </c>
      <c r="L8" s="18" t="s">
        <v>195</v>
      </c>
    </row>
    <row r="9" ht="23.55" customHeight="1" spans="1:12">
      <c r="A9" s="14" t="s">
        <v>1099</v>
      </c>
      <c r="B9" s="12" t="s">
        <v>1085</v>
      </c>
      <c r="C9" s="14" t="s">
        <v>1100</v>
      </c>
      <c r="D9" s="12" t="s">
        <v>194</v>
      </c>
      <c r="E9" s="12" t="s">
        <v>1085</v>
      </c>
      <c r="F9" s="15" t="s">
        <v>72</v>
      </c>
      <c r="G9" s="15" t="s">
        <v>72</v>
      </c>
      <c r="H9" s="16">
        <v>55598</v>
      </c>
      <c r="I9" s="15" t="s">
        <v>21</v>
      </c>
      <c r="J9" s="15" t="s">
        <v>22</v>
      </c>
      <c r="K9" s="15" t="s">
        <v>23</v>
      </c>
      <c r="L9" s="18" t="s">
        <v>195</v>
      </c>
    </row>
    <row r="10" ht="23.55" customHeight="1" spans="1:12">
      <c r="A10" s="14" t="s">
        <v>1101</v>
      </c>
      <c r="B10" s="12" t="s">
        <v>1085</v>
      </c>
      <c r="C10" s="14" t="s">
        <v>1102</v>
      </c>
      <c r="D10" s="12" t="s">
        <v>194</v>
      </c>
      <c r="E10" s="12" t="s">
        <v>1085</v>
      </c>
      <c r="F10" s="15" t="s">
        <v>72</v>
      </c>
      <c r="G10" s="15" t="s">
        <v>72</v>
      </c>
      <c r="H10" s="16">
        <v>52203</v>
      </c>
      <c r="I10" s="15" t="s">
        <v>21</v>
      </c>
      <c r="J10" s="15" t="s">
        <v>22</v>
      </c>
      <c r="K10" s="15" t="s">
        <v>23</v>
      </c>
      <c r="L10" s="18" t="s">
        <v>195</v>
      </c>
    </row>
    <row r="11" ht="23.55" customHeight="1" spans="1:12">
      <c r="A11" s="14" t="s">
        <v>1103</v>
      </c>
      <c r="B11" s="12" t="s">
        <v>1085</v>
      </c>
      <c r="C11" s="14" t="s">
        <v>1104</v>
      </c>
      <c r="D11" s="12" t="s">
        <v>194</v>
      </c>
      <c r="E11" s="12" t="s">
        <v>1085</v>
      </c>
      <c r="F11" s="15" t="s">
        <v>72</v>
      </c>
      <c r="G11" s="15" t="s">
        <v>72</v>
      </c>
      <c r="H11" s="16">
        <v>51906</v>
      </c>
      <c r="I11" s="15" t="s">
        <v>21</v>
      </c>
      <c r="J11" s="15" t="s">
        <v>22</v>
      </c>
      <c r="K11" s="15" t="s">
        <v>23</v>
      </c>
      <c r="L11" s="18" t="s">
        <v>195</v>
      </c>
    </row>
    <row r="12" ht="23.55" customHeight="1" spans="1:12">
      <c r="A12" s="14" t="s">
        <v>1105</v>
      </c>
      <c r="B12" s="12" t="s">
        <v>1085</v>
      </c>
      <c r="C12" s="14" t="s">
        <v>1106</v>
      </c>
      <c r="D12" s="12" t="s">
        <v>194</v>
      </c>
      <c r="E12" s="12" t="s">
        <v>1085</v>
      </c>
      <c r="F12" s="15" t="s">
        <v>72</v>
      </c>
      <c r="G12" s="15" t="s">
        <v>72</v>
      </c>
      <c r="H12" s="16">
        <v>46592</v>
      </c>
      <c r="I12" s="15" t="s">
        <v>21</v>
      </c>
      <c r="J12" s="15" t="s">
        <v>22</v>
      </c>
      <c r="K12" s="15" t="s">
        <v>23</v>
      </c>
      <c r="L12" s="18" t="s">
        <v>195</v>
      </c>
    </row>
    <row r="13" ht="23.55" customHeight="1" spans="1:12">
      <c r="A13" s="14" t="s">
        <v>1107</v>
      </c>
      <c r="B13" s="12" t="s">
        <v>1085</v>
      </c>
      <c r="C13" s="14" t="s">
        <v>1108</v>
      </c>
      <c r="D13" s="12" t="s">
        <v>194</v>
      </c>
      <c r="E13" s="12" t="s">
        <v>1085</v>
      </c>
      <c r="F13" s="15" t="s">
        <v>72</v>
      </c>
      <c r="G13" s="15" t="s">
        <v>72</v>
      </c>
      <c r="H13" s="16">
        <v>57349</v>
      </c>
      <c r="I13" s="15" t="s">
        <v>21</v>
      </c>
      <c r="J13" s="15" t="s">
        <v>22</v>
      </c>
      <c r="K13" s="15" t="s">
        <v>23</v>
      </c>
      <c r="L13" s="18" t="s">
        <v>195</v>
      </c>
    </row>
    <row r="14" ht="23.55" customHeight="1" spans="1:12">
      <c r="A14" s="14" t="s">
        <v>1109</v>
      </c>
      <c r="B14" s="12" t="s">
        <v>1085</v>
      </c>
      <c r="C14" s="14" t="s">
        <v>1110</v>
      </c>
      <c r="D14" s="12" t="s">
        <v>194</v>
      </c>
      <c r="E14" s="12" t="s">
        <v>1085</v>
      </c>
      <c r="F14" s="15" t="s">
        <v>72</v>
      </c>
      <c r="G14" s="15" t="s">
        <v>72</v>
      </c>
      <c r="H14" s="16">
        <v>49696</v>
      </c>
      <c r="I14" s="15" t="s">
        <v>21</v>
      </c>
      <c r="J14" s="15" t="s">
        <v>22</v>
      </c>
      <c r="K14" s="15" t="s">
        <v>23</v>
      </c>
      <c r="L14" s="18" t="s">
        <v>195</v>
      </c>
    </row>
    <row r="15" ht="23.55" customHeight="1" spans="1:12">
      <c r="A15" s="14" t="s">
        <v>1111</v>
      </c>
      <c r="B15" s="12" t="s">
        <v>1085</v>
      </c>
      <c r="C15" s="14" t="s">
        <v>1112</v>
      </c>
      <c r="D15" s="12" t="s">
        <v>194</v>
      </c>
      <c r="E15" s="12" t="s">
        <v>1085</v>
      </c>
      <c r="F15" s="15" t="s">
        <v>72</v>
      </c>
      <c r="G15" s="15" t="s">
        <v>72</v>
      </c>
      <c r="H15" s="16">
        <v>55136</v>
      </c>
      <c r="I15" s="15" t="s">
        <v>21</v>
      </c>
      <c r="J15" s="15" t="s">
        <v>22</v>
      </c>
      <c r="K15" s="15" t="s">
        <v>23</v>
      </c>
      <c r="L15" s="18" t="s">
        <v>195</v>
      </c>
    </row>
    <row r="16" ht="23.55" customHeight="1" spans="1:12">
      <c r="A16" s="14" t="s">
        <v>1113</v>
      </c>
      <c r="B16" s="12" t="s">
        <v>1085</v>
      </c>
      <c r="C16" s="14" t="s">
        <v>1114</v>
      </c>
      <c r="D16" s="12" t="s">
        <v>194</v>
      </c>
      <c r="E16" s="12" t="s">
        <v>1085</v>
      </c>
      <c r="F16" s="15" t="s">
        <v>72</v>
      </c>
      <c r="G16" s="15" t="s">
        <v>72</v>
      </c>
      <c r="H16" s="16">
        <v>48818</v>
      </c>
      <c r="I16" s="15" t="s">
        <v>21</v>
      </c>
      <c r="J16" s="15" t="s">
        <v>22</v>
      </c>
      <c r="K16" s="15" t="s">
        <v>23</v>
      </c>
      <c r="L16" s="18" t="s">
        <v>195</v>
      </c>
    </row>
    <row r="17" ht="23.55" customHeight="1" spans="1:12">
      <c r="A17" s="14" t="s">
        <v>1115</v>
      </c>
      <c r="B17" s="12" t="s">
        <v>1085</v>
      </c>
      <c r="C17" s="14" t="s">
        <v>1116</v>
      </c>
      <c r="D17" s="12" t="s">
        <v>194</v>
      </c>
      <c r="E17" s="12" t="s">
        <v>1085</v>
      </c>
      <c r="F17" s="15" t="s">
        <v>72</v>
      </c>
      <c r="G17" s="15" t="s">
        <v>72</v>
      </c>
      <c r="H17" s="16">
        <v>56360</v>
      </c>
      <c r="I17" s="15" t="s">
        <v>21</v>
      </c>
      <c r="J17" s="15" t="s">
        <v>22</v>
      </c>
      <c r="K17" s="15" t="s">
        <v>23</v>
      </c>
      <c r="L17" s="18" t="s">
        <v>195</v>
      </c>
    </row>
    <row r="18" ht="23.55" customHeight="1" spans="1:12">
      <c r="A18" s="14" t="s">
        <v>1117</v>
      </c>
      <c r="B18" s="12" t="s">
        <v>1085</v>
      </c>
      <c r="C18" s="14" t="s">
        <v>1118</v>
      </c>
      <c r="D18" s="12" t="s">
        <v>194</v>
      </c>
      <c r="E18" s="12" t="s">
        <v>1085</v>
      </c>
      <c r="F18" s="15" t="s">
        <v>72</v>
      </c>
      <c r="G18" s="15" t="s">
        <v>72</v>
      </c>
      <c r="H18" s="16">
        <v>50159</v>
      </c>
      <c r="I18" s="15" t="s">
        <v>21</v>
      </c>
      <c r="J18" s="15" t="s">
        <v>22</v>
      </c>
      <c r="K18" s="15" t="s">
        <v>23</v>
      </c>
      <c r="L18" s="18" t="s">
        <v>195</v>
      </c>
    </row>
    <row r="19" ht="23.55" customHeight="1" spans="1:12">
      <c r="A19" s="14" t="s">
        <v>1119</v>
      </c>
      <c r="B19" s="12" t="s">
        <v>1085</v>
      </c>
      <c r="C19" s="14" t="s">
        <v>1120</v>
      </c>
      <c r="D19" s="12" t="s">
        <v>194</v>
      </c>
      <c r="E19" s="12" t="s">
        <v>1085</v>
      </c>
      <c r="F19" s="15" t="s">
        <v>72</v>
      </c>
      <c r="G19" s="15" t="s">
        <v>72</v>
      </c>
      <c r="H19" s="16">
        <v>57436</v>
      </c>
      <c r="I19" s="15" t="s">
        <v>21</v>
      </c>
      <c r="J19" s="15" t="s">
        <v>22</v>
      </c>
      <c r="K19" s="15" t="s">
        <v>23</v>
      </c>
      <c r="L19" s="18" t="s">
        <v>195</v>
      </c>
    </row>
    <row r="20" ht="23.55" customHeight="1" spans="1:12">
      <c r="A20" s="14" t="s">
        <v>1121</v>
      </c>
      <c r="B20" s="12" t="s">
        <v>1085</v>
      </c>
      <c r="C20" s="14" t="s">
        <v>1122</v>
      </c>
      <c r="D20" s="12" t="s">
        <v>194</v>
      </c>
      <c r="E20" s="12" t="s">
        <v>1085</v>
      </c>
      <c r="F20" s="15" t="s">
        <v>72</v>
      </c>
      <c r="G20" s="15" t="s">
        <v>72</v>
      </c>
      <c r="H20" s="16">
        <v>53740</v>
      </c>
      <c r="I20" s="15" t="s">
        <v>21</v>
      </c>
      <c r="J20" s="15" t="s">
        <v>22</v>
      </c>
      <c r="K20" s="15" t="s">
        <v>23</v>
      </c>
      <c r="L20" s="18" t="s">
        <v>195</v>
      </c>
    </row>
    <row r="21" ht="23.55" customHeight="1" spans="1:12">
      <c r="A21" s="14" t="s">
        <v>1123</v>
      </c>
      <c r="B21" s="12" t="s">
        <v>1085</v>
      </c>
      <c r="C21" s="14" t="s">
        <v>1124</v>
      </c>
      <c r="D21" s="12" t="s">
        <v>194</v>
      </c>
      <c r="E21" s="12" t="s">
        <v>1085</v>
      </c>
      <c r="F21" s="15" t="s">
        <v>72</v>
      </c>
      <c r="G21" s="15" t="s">
        <v>72</v>
      </c>
      <c r="H21" s="16">
        <v>53547</v>
      </c>
      <c r="I21" s="15" t="s">
        <v>21</v>
      </c>
      <c r="J21" s="15" t="s">
        <v>22</v>
      </c>
      <c r="K21" s="15" t="s">
        <v>23</v>
      </c>
      <c r="L21" s="18" t="s">
        <v>195</v>
      </c>
    </row>
    <row r="22" ht="23.55" customHeight="1" spans="1:12">
      <c r="A22" s="14" t="s">
        <v>1125</v>
      </c>
      <c r="B22" s="12" t="s">
        <v>1085</v>
      </c>
      <c r="C22" s="14" t="s">
        <v>1126</v>
      </c>
      <c r="D22" s="12" t="s">
        <v>194</v>
      </c>
      <c r="E22" s="12" t="s">
        <v>1085</v>
      </c>
      <c r="F22" s="15" t="s">
        <v>72</v>
      </c>
      <c r="G22" s="15" t="s">
        <v>72</v>
      </c>
      <c r="H22" s="16">
        <v>47115</v>
      </c>
      <c r="I22" s="15" t="s">
        <v>21</v>
      </c>
      <c r="J22" s="15" t="s">
        <v>22</v>
      </c>
      <c r="K22" s="15" t="s">
        <v>23</v>
      </c>
      <c r="L22" s="18" t="s">
        <v>195</v>
      </c>
    </row>
    <row r="23" ht="23.55" customHeight="1" spans="1:12">
      <c r="A23" s="14" t="s">
        <v>1039</v>
      </c>
      <c r="B23" s="12" t="s">
        <v>1085</v>
      </c>
      <c r="C23" s="14" t="s">
        <v>1127</v>
      </c>
      <c r="D23" s="12" t="s">
        <v>194</v>
      </c>
      <c r="E23" s="12" t="s">
        <v>1085</v>
      </c>
      <c r="F23" s="15" t="s">
        <v>72</v>
      </c>
      <c r="G23" s="15" t="s">
        <v>72</v>
      </c>
      <c r="H23" s="16">
        <v>55070</v>
      </c>
      <c r="I23" s="15" t="s">
        <v>21</v>
      </c>
      <c r="J23" s="15" t="s">
        <v>22</v>
      </c>
      <c r="K23" s="15" t="s">
        <v>23</v>
      </c>
      <c r="L23" s="18" t="s">
        <v>195</v>
      </c>
    </row>
    <row r="24" ht="23.55" customHeight="1" spans="1:12">
      <c r="A24" s="14" t="s">
        <v>1128</v>
      </c>
      <c r="B24" s="12" t="s">
        <v>1085</v>
      </c>
      <c r="C24" s="14" t="s">
        <v>1129</v>
      </c>
      <c r="D24" s="12" t="s">
        <v>194</v>
      </c>
      <c r="E24" s="12" t="s">
        <v>1085</v>
      </c>
      <c r="F24" s="15" t="s">
        <v>72</v>
      </c>
      <c r="G24" s="15" t="s">
        <v>72</v>
      </c>
      <c r="H24" s="16">
        <v>53838</v>
      </c>
      <c r="I24" s="15" t="s">
        <v>21</v>
      </c>
      <c r="J24" s="15" t="s">
        <v>22</v>
      </c>
      <c r="K24" s="15" t="s">
        <v>23</v>
      </c>
      <c r="L24" s="18" t="s">
        <v>195</v>
      </c>
    </row>
    <row r="25" ht="23.55" customHeight="1" spans="1:12">
      <c r="A25" s="14" t="s">
        <v>1130</v>
      </c>
      <c r="B25" s="12" t="s">
        <v>1085</v>
      </c>
      <c r="C25" s="14" t="s">
        <v>1131</v>
      </c>
      <c r="D25" s="12" t="s">
        <v>194</v>
      </c>
      <c r="E25" s="12" t="s">
        <v>1085</v>
      </c>
      <c r="F25" s="15" t="s">
        <v>72</v>
      </c>
      <c r="G25" s="15" t="s">
        <v>72</v>
      </c>
      <c r="H25" s="16">
        <v>51046</v>
      </c>
      <c r="I25" s="15" t="s">
        <v>21</v>
      </c>
      <c r="J25" s="15" t="s">
        <v>22</v>
      </c>
      <c r="K25" s="15" t="s">
        <v>23</v>
      </c>
      <c r="L25" s="18" t="s">
        <v>195</v>
      </c>
    </row>
    <row r="26" ht="23.55" customHeight="1" spans="1:12">
      <c r="A26" s="14" t="s">
        <v>1132</v>
      </c>
      <c r="B26" s="12" t="s">
        <v>1085</v>
      </c>
      <c r="C26" s="14" t="s">
        <v>1133</v>
      </c>
      <c r="D26" s="12" t="s">
        <v>194</v>
      </c>
      <c r="E26" s="12" t="s">
        <v>1085</v>
      </c>
      <c r="F26" s="15" t="s">
        <v>72</v>
      </c>
      <c r="G26" s="15" t="s">
        <v>72</v>
      </c>
      <c r="H26" s="16">
        <v>50457</v>
      </c>
      <c r="I26" s="15" t="s">
        <v>21</v>
      </c>
      <c r="J26" s="15" t="s">
        <v>22</v>
      </c>
      <c r="K26" s="15" t="s">
        <v>23</v>
      </c>
      <c r="L26" s="18" t="s">
        <v>195</v>
      </c>
    </row>
    <row r="27" ht="23.55" customHeight="1" spans="1:12">
      <c r="A27" s="14" t="s">
        <v>1134</v>
      </c>
      <c r="B27" s="12" t="s">
        <v>1085</v>
      </c>
      <c r="C27" s="14" t="s">
        <v>1135</v>
      </c>
      <c r="D27" s="12" t="s">
        <v>194</v>
      </c>
      <c r="E27" s="12" t="s">
        <v>1085</v>
      </c>
      <c r="F27" s="15" t="s">
        <v>72</v>
      </c>
      <c r="G27" s="15" t="s">
        <v>72</v>
      </c>
      <c r="H27" s="16">
        <v>53428</v>
      </c>
      <c r="I27" s="15" t="s">
        <v>21</v>
      </c>
      <c r="J27" s="15" t="s">
        <v>22</v>
      </c>
      <c r="K27" s="15" t="s">
        <v>23</v>
      </c>
      <c r="L27" s="18" t="s">
        <v>195</v>
      </c>
    </row>
    <row r="28" ht="23.55" customHeight="1" spans="1:12">
      <c r="A28" s="14" t="s">
        <v>1136</v>
      </c>
      <c r="B28" s="12" t="s">
        <v>1085</v>
      </c>
      <c r="C28" s="14" t="s">
        <v>1137</v>
      </c>
      <c r="D28" s="12" t="s">
        <v>194</v>
      </c>
      <c r="E28" s="12" t="s">
        <v>1085</v>
      </c>
      <c r="F28" s="15" t="s">
        <v>72</v>
      </c>
      <c r="G28" s="15" t="s">
        <v>72</v>
      </c>
      <c r="H28" s="16">
        <v>54347</v>
      </c>
      <c r="I28" s="15" t="s">
        <v>21</v>
      </c>
      <c r="J28" s="15" t="s">
        <v>22</v>
      </c>
      <c r="K28" s="15" t="s">
        <v>23</v>
      </c>
      <c r="L28" s="18" t="s">
        <v>195</v>
      </c>
    </row>
    <row r="29" ht="23.55" customHeight="1" spans="1:12">
      <c r="A29" s="14" t="s">
        <v>1138</v>
      </c>
      <c r="B29" s="12" t="s">
        <v>1085</v>
      </c>
      <c r="C29" s="14" t="s">
        <v>1139</v>
      </c>
      <c r="D29" s="12" t="s">
        <v>194</v>
      </c>
      <c r="E29" s="12" t="s">
        <v>1085</v>
      </c>
      <c r="F29" s="15" t="s">
        <v>72</v>
      </c>
      <c r="G29" s="15" t="s">
        <v>72</v>
      </c>
      <c r="H29" s="16">
        <v>50635</v>
      </c>
      <c r="I29" s="15" t="s">
        <v>21</v>
      </c>
      <c r="J29" s="15" t="s">
        <v>22</v>
      </c>
      <c r="K29" s="15" t="s">
        <v>23</v>
      </c>
      <c r="L29" s="18" t="s">
        <v>195</v>
      </c>
    </row>
    <row r="30" ht="23.55" customHeight="1" spans="1:12">
      <c r="A30" s="14" t="s">
        <v>1140</v>
      </c>
      <c r="B30" s="12" t="s">
        <v>1085</v>
      </c>
      <c r="C30" s="14" t="s">
        <v>1141</v>
      </c>
      <c r="D30" s="12" t="s">
        <v>194</v>
      </c>
      <c r="E30" s="12" t="s">
        <v>1085</v>
      </c>
      <c r="F30" s="15" t="s">
        <v>72</v>
      </c>
      <c r="G30" s="15" t="s">
        <v>72</v>
      </c>
      <c r="H30" s="16">
        <v>56106</v>
      </c>
      <c r="I30" s="15" t="s">
        <v>21</v>
      </c>
      <c r="J30" s="15" t="s">
        <v>22</v>
      </c>
      <c r="K30" s="15" t="s">
        <v>23</v>
      </c>
      <c r="L30" s="18" t="s">
        <v>195</v>
      </c>
    </row>
    <row r="31" ht="23.55" customHeight="1" spans="1:12">
      <c r="A31" s="14" t="s">
        <v>1142</v>
      </c>
      <c r="B31" s="12" t="s">
        <v>1085</v>
      </c>
      <c r="C31" s="14" t="s">
        <v>1143</v>
      </c>
      <c r="D31" s="12" t="s">
        <v>194</v>
      </c>
      <c r="E31" s="12" t="s">
        <v>1085</v>
      </c>
      <c r="F31" s="15" t="s">
        <v>72</v>
      </c>
      <c r="G31" s="15" t="s">
        <v>72</v>
      </c>
      <c r="H31" s="16">
        <v>49491</v>
      </c>
      <c r="I31" s="15" t="s">
        <v>21</v>
      </c>
      <c r="J31" s="15" t="s">
        <v>22</v>
      </c>
      <c r="K31" s="15" t="s">
        <v>23</v>
      </c>
      <c r="L31" s="18" t="s">
        <v>200</v>
      </c>
    </row>
    <row r="32" ht="23.55" customHeight="1" spans="1:12">
      <c r="A32" s="14" t="s">
        <v>1144</v>
      </c>
      <c r="B32" s="12" t="s">
        <v>1085</v>
      </c>
      <c r="C32" s="14" t="s">
        <v>1145</v>
      </c>
      <c r="D32" s="12" t="s">
        <v>194</v>
      </c>
      <c r="E32" s="12" t="s">
        <v>1085</v>
      </c>
      <c r="F32" s="15" t="s">
        <v>72</v>
      </c>
      <c r="G32" s="15" t="s">
        <v>72</v>
      </c>
      <c r="H32" s="16">
        <v>53293</v>
      </c>
      <c r="I32" s="15" t="s">
        <v>21</v>
      </c>
      <c r="J32" s="15" t="s">
        <v>22</v>
      </c>
      <c r="K32" s="15" t="s">
        <v>23</v>
      </c>
      <c r="L32" s="18" t="s">
        <v>195</v>
      </c>
    </row>
    <row r="33" ht="23.55" customHeight="1" spans="1:12">
      <c r="A33" s="14" t="s">
        <v>1146</v>
      </c>
      <c r="B33" s="12" t="s">
        <v>1085</v>
      </c>
      <c r="C33" s="14" t="s">
        <v>1147</v>
      </c>
      <c r="D33" s="12" t="s">
        <v>194</v>
      </c>
      <c r="E33" s="12" t="s">
        <v>1085</v>
      </c>
      <c r="F33" s="15" t="s">
        <v>72</v>
      </c>
      <c r="G33" s="15" t="s">
        <v>72</v>
      </c>
      <c r="H33" s="16">
        <v>49760</v>
      </c>
      <c r="I33" s="15" t="s">
        <v>21</v>
      </c>
      <c r="J33" s="15" t="s">
        <v>22</v>
      </c>
      <c r="K33" s="15" t="s">
        <v>23</v>
      </c>
      <c r="L33" s="18" t="s">
        <v>195</v>
      </c>
    </row>
    <row r="34" ht="23.55" customHeight="1" spans="1:12">
      <c r="A34" s="14" t="s">
        <v>1148</v>
      </c>
      <c r="B34" s="12" t="s">
        <v>1085</v>
      </c>
      <c r="C34" s="14" t="s">
        <v>1149</v>
      </c>
      <c r="D34" s="12" t="s">
        <v>194</v>
      </c>
      <c r="E34" s="12" t="s">
        <v>1085</v>
      </c>
      <c r="F34" s="15" t="s">
        <v>72</v>
      </c>
      <c r="G34" s="15" t="s">
        <v>72</v>
      </c>
      <c r="H34" s="16">
        <v>54311</v>
      </c>
      <c r="I34" s="15" t="s">
        <v>21</v>
      </c>
      <c r="J34" s="15" t="s">
        <v>22</v>
      </c>
      <c r="K34" s="15" t="s">
        <v>23</v>
      </c>
      <c r="L34" s="18" t="s">
        <v>195</v>
      </c>
    </row>
    <row r="35" ht="23.55" customHeight="1" spans="1:12">
      <c r="A35" s="14" t="s">
        <v>1150</v>
      </c>
      <c r="B35" s="12" t="s">
        <v>1085</v>
      </c>
      <c r="C35" s="14" t="s">
        <v>1151</v>
      </c>
      <c r="D35" s="12" t="s">
        <v>194</v>
      </c>
      <c r="E35" s="12" t="s">
        <v>1085</v>
      </c>
      <c r="F35" s="15" t="s">
        <v>72</v>
      </c>
      <c r="G35" s="15" t="s">
        <v>72</v>
      </c>
      <c r="H35" s="16">
        <v>56705</v>
      </c>
      <c r="I35" s="15" t="s">
        <v>21</v>
      </c>
      <c r="J35" s="15" t="s">
        <v>22</v>
      </c>
      <c r="K35" s="15" t="s">
        <v>23</v>
      </c>
      <c r="L35" s="18" t="s">
        <v>195</v>
      </c>
    </row>
    <row r="36" ht="23.55" customHeight="1" spans="1:12">
      <c r="A36" s="14" t="s">
        <v>1152</v>
      </c>
      <c r="B36" s="12" t="s">
        <v>1085</v>
      </c>
      <c r="C36" s="14" t="s">
        <v>1153</v>
      </c>
      <c r="D36" s="12" t="s">
        <v>194</v>
      </c>
      <c r="E36" s="12" t="s">
        <v>1085</v>
      </c>
      <c r="F36" s="15" t="s">
        <v>72</v>
      </c>
      <c r="G36" s="15" t="s">
        <v>72</v>
      </c>
      <c r="H36" s="16">
        <v>53288</v>
      </c>
      <c r="I36" s="15" t="s">
        <v>21</v>
      </c>
      <c r="J36" s="15" t="s">
        <v>22</v>
      </c>
      <c r="K36" s="15" t="s">
        <v>23</v>
      </c>
      <c r="L36" s="18" t="s">
        <v>195</v>
      </c>
    </row>
    <row r="37" ht="23.55" customHeight="1" spans="1:12">
      <c r="A37" s="14" t="s">
        <v>1039</v>
      </c>
      <c r="B37" s="12" t="s">
        <v>1085</v>
      </c>
      <c r="C37" s="14" t="s">
        <v>1154</v>
      </c>
      <c r="D37" s="12" t="s">
        <v>194</v>
      </c>
      <c r="E37" s="12" t="s">
        <v>1085</v>
      </c>
      <c r="F37" s="15" t="s">
        <v>72</v>
      </c>
      <c r="G37" s="15" t="s">
        <v>72</v>
      </c>
      <c r="H37" s="16">
        <v>56948</v>
      </c>
      <c r="I37" s="15" t="s">
        <v>21</v>
      </c>
      <c r="J37" s="15" t="s">
        <v>22</v>
      </c>
      <c r="K37" s="15" t="s">
        <v>23</v>
      </c>
      <c r="L37" s="18" t="s">
        <v>195</v>
      </c>
    </row>
    <row r="38" ht="23.55" customHeight="1" spans="1:12">
      <c r="A38" s="14" t="s">
        <v>1155</v>
      </c>
      <c r="B38" s="12" t="s">
        <v>1085</v>
      </c>
      <c r="C38" s="14" t="s">
        <v>1156</v>
      </c>
      <c r="D38" s="12" t="s">
        <v>194</v>
      </c>
      <c r="E38" s="12" t="s">
        <v>1085</v>
      </c>
      <c r="F38" s="15" t="s">
        <v>72</v>
      </c>
      <c r="G38" s="15" t="s">
        <v>72</v>
      </c>
      <c r="H38" s="16">
        <v>53164</v>
      </c>
      <c r="I38" s="15" t="s">
        <v>21</v>
      </c>
      <c r="J38" s="15" t="s">
        <v>22</v>
      </c>
      <c r="K38" s="15" t="s">
        <v>23</v>
      </c>
      <c r="L38" s="18" t="s">
        <v>195</v>
      </c>
    </row>
    <row r="39" ht="23.55" customHeight="1" spans="1:12">
      <c r="A39" s="14" t="s">
        <v>1157</v>
      </c>
      <c r="B39" s="12" t="s">
        <v>1085</v>
      </c>
      <c r="C39" s="14" t="s">
        <v>1158</v>
      </c>
      <c r="D39" s="12" t="s">
        <v>194</v>
      </c>
      <c r="E39" s="12" t="s">
        <v>1085</v>
      </c>
      <c r="F39" s="15" t="s">
        <v>72</v>
      </c>
      <c r="G39" s="15" t="s">
        <v>72</v>
      </c>
      <c r="H39" s="16">
        <v>57435</v>
      </c>
      <c r="I39" s="15" t="s">
        <v>21</v>
      </c>
      <c r="J39" s="15" t="s">
        <v>22</v>
      </c>
      <c r="K39" s="15" t="s">
        <v>23</v>
      </c>
      <c r="L39" s="18" t="s">
        <v>195</v>
      </c>
    </row>
    <row r="40" ht="23.55" customHeight="1" spans="1:12">
      <c r="A40" s="14" t="s">
        <v>1159</v>
      </c>
      <c r="B40" s="12" t="s">
        <v>1085</v>
      </c>
      <c r="C40" s="14" t="s">
        <v>1160</v>
      </c>
      <c r="D40" s="12" t="s">
        <v>194</v>
      </c>
      <c r="E40" s="12" t="s">
        <v>1085</v>
      </c>
      <c r="F40" s="15" t="s">
        <v>72</v>
      </c>
      <c r="G40" s="15" t="s">
        <v>72</v>
      </c>
      <c r="H40" s="16">
        <v>52590</v>
      </c>
      <c r="I40" s="15" t="s">
        <v>21</v>
      </c>
      <c r="J40" s="15" t="s">
        <v>22</v>
      </c>
      <c r="K40" s="15" t="s">
        <v>23</v>
      </c>
      <c r="L40" s="18" t="s">
        <v>195</v>
      </c>
    </row>
    <row r="41" ht="23.55" customHeight="1" spans="1:12">
      <c r="A41" s="14" t="s">
        <v>1161</v>
      </c>
      <c r="B41" s="12" t="s">
        <v>1085</v>
      </c>
      <c r="C41" s="14" t="s">
        <v>1162</v>
      </c>
      <c r="D41" s="12" t="s">
        <v>194</v>
      </c>
      <c r="E41" s="12" t="s">
        <v>1085</v>
      </c>
      <c r="F41" s="15" t="s">
        <v>72</v>
      </c>
      <c r="G41" s="15" t="s">
        <v>72</v>
      </c>
      <c r="H41" s="16">
        <v>57668</v>
      </c>
      <c r="I41" s="15" t="s">
        <v>21</v>
      </c>
      <c r="J41" s="15" t="s">
        <v>22</v>
      </c>
      <c r="K41" s="15" t="s">
        <v>23</v>
      </c>
      <c r="L41" s="18" t="s">
        <v>195</v>
      </c>
    </row>
    <row r="42" ht="23.55" customHeight="1" spans="1:12">
      <c r="A42" s="14" t="s">
        <v>1163</v>
      </c>
      <c r="B42" s="12" t="s">
        <v>1085</v>
      </c>
      <c r="C42" s="14" t="s">
        <v>1164</v>
      </c>
      <c r="D42" s="12" t="s">
        <v>194</v>
      </c>
      <c r="E42" s="12" t="s">
        <v>1085</v>
      </c>
      <c r="F42" s="15" t="s">
        <v>72</v>
      </c>
      <c r="G42" s="15" t="s">
        <v>72</v>
      </c>
      <c r="H42" s="16">
        <v>49684</v>
      </c>
      <c r="I42" s="15" t="s">
        <v>21</v>
      </c>
      <c r="J42" s="15" t="s">
        <v>22</v>
      </c>
      <c r="K42" s="15" t="s">
        <v>23</v>
      </c>
      <c r="L42" s="18" t="s">
        <v>195</v>
      </c>
    </row>
    <row r="43" ht="23.55" customHeight="1" spans="1:12">
      <c r="A43" s="14" t="s">
        <v>1165</v>
      </c>
      <c r="B43" s="12" t="s">
        <v>1085</v>
      </c>
      <c r="C43" s="14" t="s">
        <v>1166</v>
      </c>
      <c r="D43" s="12" t="s">
        <v>194</v>
      </c>
      <c r="E43" s="12" t="s">
        <v>1085</v>
      </c>
      <c r="F43" s="15" t="s">
        <v>72</v>
      </c>
      <c r="G43" s="15" t="s">
        <v>72</v>
      </c>
      <c r="H43" s="16">
        <v>50764</v>
      </c>
      <c r="I43" s="15" t="s">
        <v>21</v>
      </c>
      <c r="J43" s="15" t="s">
        <v>22</v>
      </c>
      <c r="K43" s="15" t="s">
        <v>23</v>
      </c>
      <c r="L43" s="18" t="s">
        <v>195</v>
      </c>
    </row>
    <row r="44" ht="23.55" customHeight="1" spans="1:12">
      <c r="A44" s="14" t="s">
        <v>1167</v>
      </c>
      <c r="B44" s="12" t="s">
        <v>1085</v>
      </c>
      <c r="C44" s="14" t="s">
        <v>1168</v>
      </c>
      <c r="D44" s="12" t="s">
        <v>194</v>
      </c>
      <c r="E44" s="12" t="s">
        <v>1085</v>
      </c>
      <c r="F44" s="15" t="s">
        <v>72</v>
      </c>
      <c r="G44" s="15" t="s">
        <v>72</v>
      </c>
      <c r="H44" s="16">
        <v>49361</v>
      </c>
      <c r="I44" s="15" t="s">
        <v>21</v>
      </c>
      <c r="J44" s="15" t="s">
        <v>22</v>
      </c>
      <c r="K44" s="15" t="s">
        <v>23</v>
      </c>
      <c r="L44" s="18" t="s">
        <v>195</v>
      </c>
    </row>
    <row r="45" ht="23.55" customHeight="1" spans="1:12">
      <c r="A45" s="14" t="s">
        <v>1169</v>
      </c>
      <c r="B45" s="12" t="s">
        <v>1085</v>
      </c>
      <c r="C45" s="14" t="s">
        <v>1170</v>
      </c>
      <c r="D45" s="12" t="s">
        <v>194</v>
      </c>
      <c r="E45" s="12" t="s">
        <v>1085</v>
      </c>
      <c r="F45" s="15" t="s">
        <v>72</v>
      </c>
      <c r="G45" s="15" t="s">
        <v>72</v>
      </c>
      <c r="H45" s="16">
        <v>45917</v>
      </c>
      <c r="I45" s="15" t="s">
        <v>21</v>
      </c>
      <c r="J45" s="15" t="s">
        <v>22</v>
      </c>
      <c r="K45" s="15" t="s">
        <v>23</v>
      </c>
      <c r="L45" s="18" t="s">
        <v>200</v>
      </c>
    </row>
    <row r="46" ht="23.55" customHeight="1" spans="1:12">
      <c r="A46" s="14" t="s">
        <v>1171</v>
      </c>
      <c r="B46" s="12" t="s">
        <v>1085</v>
      </c>
      <c r="C46" s="14" t="s">
        <v>1172</v>
      </c>
      <c r="D46" s="12" t="s">
        <v>194</v>
      </c>
      <c r="E46" s="12" t="s">
        <v>1085</v>
      </c>
      <c r="F46" s="15" t="s">
        <v>72</v>
      </c>
      <c r="G46" s="15" t="s">
        <v>72</v>
      </c>
      <c r="H46" s="16">
        <v>51786</v>
      </c>
      <c r="I46" s="15" t="s">
        <v>21</v>
      </c>
      <c r="J46" s="15" t="s">
        <v>22</v>
      </c>
      <c r="K46" s="15" t="s">
        <v>23</v>
      </c>
      <c r="L46" s="18" t="s">
        <v>195</v>
      </c>
    </row>
    <row r="47" ht="23.55" customHeight="1" spans="1:12">
      <c r="A47" s="14" t="s">
        <v>1173</v>
      </c>
      <c r="B47" s="12" t="s">
        <v>1085</v>
      </c>
      <c r="C47" s="14" t="s">
        <v>1174</v>
      </c>
      <c r="D47" s="12" t="s">
        <v>194</v>
      </c>
      <c r="E47" s="12" t="s">
        <v>1085</v>
      </c>
      <c r="F47" s="15" t="s">
        <v>72</v>
      </c>
      <c r="G47" s="15" t="s">
        <v>72</v>
      </c>
      <c r="H47" s="16">
        <v>49043</v>
      </c>
      <c r="I47" s="15" t="s">
        <v>21</v>
      </c>
      <c r="J47" s="15" t="s">
        <v>22</v>
      </c>
      <c r="K47" s="15" t="s">
        <v>23</v>
      </c>
      <c r="L47" s="18" t="s">
        <v>195</v>
      </c>
    </row>
    <row r="48" ht="23.55" customHeight="1" spans="1:12">
      <c r="A48" s="14" t="s">
        <v>1175</v>
      </c>
      <c r="B48" s="12" t="s">
        <v>1085</v>
      </c>
      <c r="C48" s="14" t="s">
        <v>1176</v>
      </c>
      <c r="D48" s="12" t="s">
        <v>194</v>
      </c>
      <c r="E48" s="12" t="s">
        <v>1085</v>
      </c>
      <c r="F48" s="15" t="s">
        <v>72</v>
      </c>
      <c r="G48" s="15" t="s">
        <v>72</v>
      </c>
      <c r="H48" s="16">
        <v>55654</v>
      </c>
      <c r="I48" s="15" t="s">
        <v>21</v>
      </c>
      <c r="J48" s="15" t="s">
        <v>22</v>
      </c>
      <c r="K48" s="15" t="s">
        <v>23</v>
      </c>
      <c r="L48" s="18" t="s">
        <v>195</v>
      </c>
    </row>
    <row r="49" ht="23.55" customHeight="1" spans="1:12">
      <c r="A49" s="14" t="s">
        <v>1177</v>
      </c>
      <c r="B49" s="12" t="s">
        <v>1085</v>
      </c>
      <c r="C49" s="14" t="s">
        <v>1178</v>
      </c>
      <c r="D49" s="12" t="s">
        <v>194</v>
      </c>
      <c r="E49" s="12" t="s">
        <v>1085</v>
      </c>
      <c r="F49" s="15" t="s">
        <v>72</v>
      </c>
      <c r="G49" s="15" t="s">
        <v>72</v>
      </c>
      <c r="H49" s="16">
        <v>50011</v>
      </c>
      <c r="I49" s="15" t="s">
        <v>21</v>
      </c>
      <c r="J49" s="15" t="s">
        <v>22</v>
      </c>
      <c r="K49" s="15" t="s">
        <v>23</v>
      </c>
      <c r="L49" s="18" t="s">
        <v>195</v>
      </c>
    </row>
    <row r="50" ht="23.55" customHeight="1" spans="1:12">
      <c r="A50" s="14" t="s">
        <v>1179</v>
      </c>
      <c r="B50" s="12" t="s">
        <v>1085</v>
      </c>
      <c r="C50" s="14" t="s">
        <v>1180</v>
      </c>
      <c r="D50" s="12" t="s">
        <v>194</v>
      </c>
      <c r="E50" s="12" t="s">
        <v>1085</v>
      </c>
      <c r="F50" s="15" t="s">
        <v>72</v>
      </c>
      <c r="G50" s="15" t="s">
        <v>72</v>
      </c>
      <c r="H50" s="16">
        <v>50338</v>
      </c>
      <c r="I50" s="15" t="s">
        <v>21</v>
      </c>
      <c r="J50" s="15" t="s">
        <v>22</v>
      </c>
      <c r="K50" s="15" t="s">
        <v>23</v>
      </c>
      <c r="L50" s="18" t="s">
        <v>195</v>
      </c>
    </row>
    <row r="51" ht="23.55" customHeight="1" spans="1:12">
      <c r="A51" s="14" t="s">
        <v>1181</v>
      </c>
      <c r="B51" s="12" t="s">
        <v>1085</v>
      </c>
      <c r="C51" s="14" t="s">
        <v>1182</v>
      </c>
      <c r="D51" s="12" t="s">
        <v>194</v>
      </c>
      <c r="E51" s="12" t="s">
        <v>1085</v>
      </c>
      <c r="F51" s="15" t="s">
        <v>72</v>
      </c>
      <c r="G51" s="15" t="s">
        <v>72</v>
      </c>
      <c r="H51" s="16">
        <v>56349</v>
      </c>
      <c r="I51" s="15" t="s">
        <v>21</v>
      </c>
      <c r="J51" s="15" t="s">
        <v>22</v>
      </c>
      <c r="K51" s="15" t="s">
        <v>23</v>
      </c>
      <c r="L51" s="18" t="s">
        <v>195</v>
      </c>
    </row>
    <row r="52" ht="23.55" customHeight="1" spans="1:12">
      <c r="A52" s="14" t="s">
        <v>1183</v>
      </c>
      <c r="B52" s="12" t="s">
        <v>1085</v>
      </c>
      <c r="C52" s="14" t="s">
        <v>1184</v>
      </c>
      <c r="D52" s="12" t="s">
        <v>194</v>
      </c>
      <c r="E52" s="12" t="s">
        <v>1085</v>
      </c>
      <c r="F52" s="15" t="s">
        <v>72</v>
      </c>
      <c r="G52" s="15" t="s">
        <v>72</v>
      </c>
      <c r="H52" s="16">
        <v>46300</v>
      </c>
      <c r="I52" s="15" t="s">
        <v>21</v>
      </c>
      <c r="J52" s="15" t="s">
        <v>22</v>
      </c>
      <c r="K52" s="15" t="s">
        <v>23</v>
      </c>
      <c r="L52" s="18" t="s">
        <v>195</v>
      </c>
    </row>
    <row r="53" ht="23.55" customHeight="1" spans="1:12">
      <c r="A53" s="14" t="s">
        <v>1185</v>
      </c>
      <c r="B53" s="12" t="s">
        <v>1085</v>
      </c>
      <c r="C53" s="14" t="s">
        <v>1186</v>
      </c>
      <c r="D53" s="12" t="s">
        <v>194</v>
      </c>
      <c r="E53" s="12" t="s">
        <v>1085</v>
      </c>
      <c r="F53" s="15" t="s">
        <v>72</v>
      </c>
      <c r="G53" s="15" t="s">
        <v>72</v>
      </c>
      <c r="H53" s="16">
        <v>52492</v>
      </c>
      <c r="I53" s="15" t="s">
        <v>21</v>
      </c>
      <c r="J53" s="15" t="s">
        <v>22</v>
      </c>
      <c r="K53" s="15" t="s">
        <v>23</v>
      </c>
      <c r="L53" s="18" t="s">
        <v>195</v>
      </c>
    </row>
    <row r="54" ht="23.55" customHeight="1" spans="1:12">
      <c r="A54" s="14" t="s">
        <v>1187</v>
      </c>
      <c r="B54" s="12" t="s">
        <v>1085</v>
      </c>
      <c r="C54" s="14" t="s">
        <v>1188</v>
      </c>
      <c r="D54" s="12" t="s">
        <v>194</v>
      </c>
      <c r="E54" s="12" t="s">
        <v>1085</v>
      </c>
      <c r="F54" s="15" t="s">
        <v>72</v>
      </c>
      <c r="G54" s="15" t="s">
        <v>72</v>
      </c>
      <c r="H54" s="16">
        <v>56183</v>
      </c>
      <c r="I54" s="15" t="s">
        <v>21</v>
      </c>
      <c r="J54" s="15" t="s">
        <v>22</v>
      </c>
      <c r="K54" s="15" t="s">
        <v>23</v>
      </c>
      <c r="L54" s="18" t="s">
        <v>195</v>
      </c>
    </row>
    <row r="55" ht="23.55" customHeight="1" spans="1:12">
      <c r="A55" s="14" t="s">
        <v>1189</v>
      </c>
      <c r="B55" s="12" t="s">
        <v>1085</v>
      </c>
      <c r="C55" s="14" t="s">
        <v>1190</v>
      </c>
      <c r="D55" s="12" t="s">
        <v>194</v>
      </c>
      <c r="E55" s="12" t="s">
        <v>1085</v>
      </c>
      <c r="F55" s="15" t="s">
        <v>72</v>
      </c>
      <c r="G55" s="15" t="s">
        <v>72</v>
      </c>
      <c r="H55" s="16">
        <v>53231</v>
      </c>
      <c r="I55" s="15" t="s">
        <v>21</v>
      </c>
      <c r="J55" s="15" t="s">
        <v>22</v>
      </c>
      <c r="K55" s="15" t="s">
        <v>23</v>
      </c>
      <c r="L55" s="18" t="s">
        <v>195</v>
      </c>
    </row>
    <row r="56" ht="23.55" customHeight="1" spans="1:12">
      <c r="A56" s="14" t="s">
        <v>1191</v>
      </c>
      <c r="B56" s="12" t="s">
        <v>1085</v>
      </c>
      <c r="C56" s="14" t="s">
        <v>1192</v>
      </c>
      <c r="D56" s="12" t="s">
        <v>194</v>
      </c>
      <c r="E56" s="12" t="s">
        <v>1085</v>
      </c>
      <c r="F56" s="15" t="s">
        <v>83</v>
      </c>
      <c r="G56" s="15" t="s">
        <v>83</v>
      </c>
      <c r="H56" s="16">
        <v>50640</v>
      </c>
      <c r="I56" s="15" t="s">
        <v>21</v>
      </c>
      <c r="J56" s="15" t="s">
        <v>22</v>
      </c>
      <c r="K56" s="15" t="s">
        <v>23</v>
      </c>
      <c r="L56" s="18" t="s">
        <v>195</v>
      </c>
    </row>
    <row r="57" ht="23.55" customHeight="1" spans="1:12">
      <c r="A57" s="14" t="s">
        <v>1193</v>
      </c>
      <c r="B57" s="12" t="s">
        <v>1085</v>
      </c>
      <c r="C57" s="14" t="s">
        <v>1194</v>
      </c>
      <c r="D57" s="12" t="s">
        <v>194</v>
      </c>
      <c r="E57" s="12" t="s">
        <v>1085</v>
      </c>
      <c r="F57" s="15" t="s">
        <v>83</v>
      </c>
      <c r="G57" s="15" t="s">
        <v>83</v>
      </c>
      <c r="H57" s="16">
        <v>50180</v>
      </c>
      <c r="I57" s="15" t="s">
        <v>21</v>
      </c>
      <c r="J57" s="15" t="s">
        <v>22</v>
      </c>
      <c r="K57" s="15" t="s">
        <v>23</v>
      </c>
      <c r="L57" s="18" t="s">
        <v>195</v>
      </c>
    </row>
    <row r="58" ht="23.55" customHeight="1" spans="1:12">
      <c r="A58" s="14" t="s">
        <v>1195</v>
      </c>
      <c r="B58" s="12" t="s">
        <v>1085</v>
      </c>
      <c r="C58" s="14" t="s">
        <v>1196</v>
      </c>
      <c r="D58" s="12" t="s">
        <v>194</v>
      </c>
      <c r="E58" s="12" t="s">
        <v>1085</v>
      </c>
      <c r="F58" s="15" t="s">
        <v>83</v>
      </c>
      <c r="G58" s="15" t="s">
        <v>83</v>
      </c>
      <c r="H58" s="16">
        <v>47990</v>
      </c>
      <c r="I58" s="15" t="s">
        <v>21</v>
      </c>
      <c r="J58" s="15" t="s">
        <v>22</v>
      </c>
      <c r="K58" s="15" t="s">
        <v>23</v>
      </c>
      <c r="L58" s="18" t="s">
        <v>195</v>
      </c>
    </row>
    <row r="59" ht="23.55" customHeight="1" spans="1:12">
      <c r="A59" s="14" t="s">
        <v>1197</v>
      </c>
      <c r="B59" s="12" t="s">
        <v>1085</v>
      </c>
      <c r="C59" s="14" t="s">
        <v>1198</v>
      </c>
      <c r="D59" s="12" t="s">
        <v>194</v>
      </c>
      <c r="E59" s="12" t="s">
        <v>1085</v>
      </c>
      <c r="F59" s="15" t="s">
        <v>83</v>
      </c>
      <c r="G59" s="15" t="s">
        <v>83</v>
      </c>
      <c r="H59" s="16">
        <v>52932</v>
      </c>
      <c r="I59" s="15" t="s">
        <v>21</v>
      </c>
      <c r="J59" s="15" t="s">
        <v>22</v>
      </c>
      <c r="K59" s="15" t="s">
        <v>23</v>
      </c>
      <c r="L59" s="18" t="s">
        <v>195</v>
      </c>
    </row>
    <row r="60" ht="23.55" customHeight="1" spans="1:12">
      <c r="A60" s="14" t="s">
        <v>1199</v>
      </c>
      <c r="B60" s="12" t="s">
        <v>1085</v>
      </c>
      <c r="C60" s="14" t="s">
        <v>1200</v>
      </c>
      <c r="D60" s="12" t="s">
        <v>194</v>
      </c>
      <c r="E60" s="12" t="s">
        <v>1085</v>
      </c>
      <c r="F60" s="15" t="s">
        <v>83</v>
      </c>
      <c r="G60" s="15" t="s">
        <v>83</v>
      </c>
      <c r="H60" s="16">
        <v>53619</v>
      </c>
      <c r="I60" s="15" t="s">
        <v>21</v>
      </c>
      <c r="J60" s="15" t="s">
        <v>22</v>
      </c>
      <c r="K60" s="15" t="s">
        <v>23</v>
      </c>
      <c r="L60" s="18" t="s">
        <v>195</v>
      </c>
    </row>
    <row r="61" ht="23.55" customHeight="1" spans="1:12">
      <c r="A61" s="14" t="s">
        <v>1201</v>
      </c>
      <c r="B61" s="12" t="s">
        <v>1085</v>
      </c>
      <c r="C61" s="14" t="s">
        <v>1202</v>
      </c>
      <c r="D61" s="12" t="s">
        <v>194</v>
      </c>
      <c r="E61" s="12" t="s">
        <v>1085</v>
      </c>
      <c r="F61" s="15" t="s">
        <v>83</v>
      </c>
      <c r="G61" s="15" t="s">
        <v>83</v>
      </c>
      <c r="H61" s="16">
        <v>55148</v>
      </c>
      <c r="I61" s="15" t="s">
        <v>21</v>
      </c>
      <c r="J61" s="15" t="s">
        <v>22</v>
      </c>
      <c r="K61" s="15" t="s">
        <v>23</v>
      </c>
      <c r="L61" s="18" t="s">
        <v>195</v>
      </c>
    </row>
    <row r="62" ht="23.55" customHeight="1" spans="1:12">
      <c r="A62" s="14" t="s">
        <v>1203</v>
      </c>
      <c r="B62" s="12" t="s">
        <v>1085</v>
      </c>
      <c r="C62" s="14" t="s">
        <v>1204</v>
      </c>
      <c r="D62" s="12" t="s">
        <v>194</v>
      </c>
      <c r="E62" s="12" t="s">
        <v>1085</v>
      </c>
      <c r="F62" s="15" t="s">
        <v>83</v>
      </c>
      <c r="G62" s="15" t="s">
        <v>83</v>
      </c>
      <c r="H62" s="16">
        <v>52475</v>
      </c>
      <c r="I62" s="15" t="s">
        <v>21</v>
      </c>
      <c r="J62" s="15" t="s">
        <v>22</v>
      </c>
      <c r="K62" s="15" t="s">
        <v>23</v>
      </c>
      <c r="L62" s="18" t="s">
        <v>195</v>
      </c>
    </row>
    <row r="63" ht="23.55" customHeight="1" spans="1:12">
      <c r="A63" s="14" t="s">
        <v>1205</v>
      </c>
      <c r="B63" s="12" t="s">
        <v>1085</v>
      </c>
      <c r="C63" s="14" t="s">
        <v>1206</v>
      </c>
      <c r="D63" s="12" t="s">
        <v>194</v>
      </c>
      <c r="E63" s="12" t="s">
        <v>1085</v>
      </c>
      <c r="F63" s="15" t="s">
        <v>83</v>
      </c>
      <c r="G63" s="15" t="s">
        <v>83</v>
      </c>
      <c r="H63" s="16">
        <v>51356</v>
      </c>
      <c r="I63" s="15" t="s">
        <v>21</v>
      </c>
      <c r="J63" s="15" t="s">
        <v>22</v>
      </c>
      <c r="K63" s="15" t="s">
        <v>23</v>
      </c>
      <c r="L63" s="18" t="s">
        <v>195</v>
      </c>
    </row>
    <row r="64" ht="23.55" customHeight="1" spans="1:12">
      <c r="A64" s="14" t="s">
        <v>1207</v>
      </c>
      <c r="B64" s="12" t="s">
        <v>1085</v>
      </c>
      <c r="C64" s="14" t="s">
        <v>1208</v>
      </c>
      <c r="D64" s="12" t="s">
        <v>194</v>
      </c>
      <c r="E64" s="12" t="s">
        <v>1085</v>
      </c>
      <c r="F64" s="15" t="s">
        <v>83</v>
      </c>
      <c r="G64" s="15" t="s">
        <v>83</v>
      </c>
      <c r="H64" s="16">
        <v>52746</v>
      </c>
      <c r="I64" s="15" t="s">
        <v>21</v>
      </c>
      <c r="J64" s="15" t="s">
        <v>22</v>
      </c>
      <c r="K64" s="15" t="s">
        <v>23</v>
      </c>
      <c r="L64" s="18" t="s">
        <v>195</v>
      </c>
    </row>
    <row r="65" ht="23.55" customHeight="1" spans="1:12">
      <c r="A65" s="14" t="s">
        <v>1209</v>
      </c>
      <c r="B65" s="12" t="s">
        <v>1085</v>
      </c>
      <c r="C65" s="14" t="s">
        <v>1210</v>
      </c>
      <c r="D65" s="12" t="s">
        <v>194</v>
      </c>
      <c r="E65" s="12" t="s">
        <v>1085</v>
      </c>
      <c r="F65" s="15" t="s">
        <v>83</v>
      </c>
      <c r="G65" s="15" t="s">
        <v>83</v>
      </c>
      <c r="H65" s="16">
        <v>57584</v>
      </c>
      <c r="I65" s="15" t="s">
        <v>21</v>
      </c>
      <c r="J65" s="15" t="s">
        <v>22</v>
      </c>
      <c r="K65" s="15" t="s">
        <v>23</v>
      </c>
      <c r="L65" s="18" t="s">
        <v>195</v>
      </c>
    </row>
    <row r="66" ht="23.55" customHeight="1" spans="1:12">
      <c r="A66" s="14" t="s">
        <v>1211</v>
      </c>
      <c r="B66" s="12" t="s">
        <v>1085</v>
      </c>
      <c r="C66" s="14" t="s">
        <v>1212</v>
      </c>
      <c r="D66" s="12" t="s">
        <v>194</v>
      </c>
      <c r="E66" s="12" t="s">
        <v>1085</v>
      </c>
      <c r="F66" s="15" t="s">
        <v>83</v>
      </c>
      <c r="G66" s="15" t="s">
        <v>83</v>
      </c>
      <c r="H66" s="16">
        <v>49589</v>
      </c>
      <c r="I66" s="15" t="s">
        <v>21</v>
      </c>
      <c r="J66" s="15" t="s">
        <v>22</v>
      </c>
      <c r="K66" s="15" t="s">
        <v>23</v>
      </c>
      <c r="L66" s="18" t="s">
        <v>195</v>
      </c>
    </row>
    <row r="67" ht="23.55" customHeight="1" spans="1:12">
      <c r="A67" s="14" t="s">
        <v>1213</v>
      </c>
      <c r="B67" s="12" t="s">
        <v>1085</v>
      </c>
      <c r="C67" s="14" t="s">
        <v>1214</v>
      </c>
      <c r="D67" s="12" t="s">
        <v>194</v>
      </c>
      <c r="E67" s="12" t="s">
        <v>1085</v>
      </c>
      <c r="F67" s="15" t="s">
        <v>83</v>
      </c>
      <c r="G67" s="15" t="s">
        <v>83</v>
      </c>
      <c r="H67" s="16">
        <v>47716</v>
      </c>
      <c r="I67" s="15" t="s">
        <v>21</v>
      </c>
      <c r="J67" s="15" t="s">
        <v>22</v>
      </c>
      <c r="K67" s="15" t="s">
        <v>23</v>
      </c>
      <c r="L67" s="18" t="s">
        <v>195</v>
      </c>
    </row>
    <row r="68" ht="23.55" customHeight="1" spans="1:12">
      <c r="A68" s="14" t="s">
        <v>1215</v>
      </c>
      <c r="B68" s="12" t="s">
        <v>1085</v>
      </c>
      <c r="C68" s="14" t="s">
        <v>1216</v>
      </c>
      <c r="D68" s="12" t="s">
        <v>194</v>
      </c>
      <c r="E68" s="12" t="s">
        <v>1085</v>
      </c>
      <c r="F68" s="15" t="s">
        <v>83</v>
      </c>
      <c r="G68" s="15" t="s">
        <v>83</v>
      </c>
      <c r="H68" s="16">
        <v>55942</v>
      </c>
      <c r="I68" s="15" t="s">
        <v>21</v>
      </c>
      <c r="J68" s="15" t="s">
        <v>22</v>
      </c>
      <c r="K68" s="15" t="s">
        <v>23</v>
      </c>
      <c r="L68" s="18" t="s">
        <v>195</v>
      </c>
    </row>
    <row r="69" ht="23.55" customHeight="1" spans="1:12">
      <c r="A69" s="14" t="s">
        <v>1217</v>
      </c>
      <c r="B69" s="12" t="s">
        <v>1085</v>
      </c>
      <c r="C69" s="14" t="s">
        <v>1218</v>
      </c>
      <c r="D69" s="12" t="s">
        <v>194</v>
      </c>
      <c r="E69" s="12" t="s">
        <v>1085</v>
      </c>
      <c r="F69" s="15" t="s">
        <v>83</v>
      </c>
      <c r="G69" s="15" t="s">
        <v>83</v>
      </c>
      <c r="H69" s="16">
        <v>55900</v>
      </c>
      <c r="I69" s="15" t="s">
        <v>21</v>
      </c>
      <c r="J69" s="15" t="s">
        <v>22</v>
      </c>
      <c r="K69" s="15" t="s">
        <v>23</v>
      </c>
      <c r="L69" s="18" t="s">
        <v>195</v>
      </c>
    </row>
    <row r="70" ht="23.55" customHeight="1" spans="1:12">
      <c r="A70" s="14" t="s">
        <v>1219</v>
      </c>
      <c r="B70" s="12" t="s">
        <v>1085</v>
      </c>
      <c r="C70" s="14" t="s">
        <v>1220</v>
      </c>
      <c r="D70" s="12" t="s">
        <v>194</v>
      </c>
      <c r="E70" s="12" t="s">
        <v>1085</v>
      </c>
      <c r="F70" s="15" t="s">
        <v>83</v>
      </c>
      <c r="G70" s="15" t="s">
        <v>83</v>
      </c>
      <c r="H70" s="16">
        <v>56828</v>
      </c>
      <c r="I70" s="15" t="s">
        <v>21</v>
      </c>
      <c r="J70" s="15" t="s">
        <v>22</v>
      </c>
      <c r="K70" s="15" t="s">
        <v>23</v>
      </c>
      <c r="L70" s="18" t="s">
        <v>195</v>
      </c>
    </row>
    <row r="71" ht="23.55" customHeight="1" spans="1:12">
      <c r="A71" s="14" t="s">
        <v>1221</v>
      </c>
      <c r="B71" s="12" t="s">
        <v>1085</v>
      </c>
      <c r="C71" s="14" t="s">
        <v>1222</v>
      </c>
      <c r="D71" s="12" t="s">
        <v>194</v>
      </c>
      <c r="E71" s="12" t="s">
        <v>1085</v>
      </c>
      <c r="F71" s="15" t="s">
        <v>83</v>
      </c>
      <c r="G71" s="15" t="s">
        <v>83</v>
      </c>
      <c r="H71" s="16">
        <v>58034</v>
      </c>
      <c r="I71" s="15" t="s">
        <v>21</v>
      </c>
      <c r="J71" s="15" t="s">
        <v>22</v>
      </c>
      <c r="K71" s="15" t="s">
        <v>23</v>
      </c>
      <c r="L71" s="18" t="s">
        <v>195</v>
      </c>
    </row>
    <row r="72" ht="23.55" customHeight="1" spans="1:12">
      <c r="A72" s="14" t="s">
        <v>1223</v>
      </c>
      <c r="B72" s="12" t="s">
        <v>1085</v>
      </c>
      <c r="C72" s="14" t="s">
        <v>1224</v>
      </c>
      <c r="D72" s="12" t="s">
        <v>194</v>
      </c>
      <c r="E72" s="12" t="s">
        <v>1085</v>
      </c>
      <c r="F72" s="15" t="s">
        <v>83</v>
      </c>
      <c r="G72" s="15" t="s">
        <v>83</v>
      </c>
      <c r="H72" s="16">
        <v>54152</v>
      </c>
      <c r="I72" s="15" t="s">
        <v>21</v>
      </c>
      <c r="J72" s="15" t="s">
        <v>22</v>
      </c>
      <c r="K72" s="15" t="s">
        <v>23</v>
      </c>
      <c r="L72" s="18" t="s">
        <v>195</v>
      </c>
    </row>
    <row r="73" ht="23.55" customHeight="1" spans="1:12">
      <c r="A73" s="14" t="s">
        <v>1225</v>
      </c>
      <c r="B73" s="12" t="s">
        <v>1085</v>
      </c>
      <c r="C73" s="14" t="s">
        <v>1226</v>
      </c>
      <c r="D73" s="12" t="s">
        <v>194</v>
      </c>
      <c r="E73" s="12" t="s">
        <v>1085</v>
      </c>
      <c r="F73" s="15" t="s">
        <v>83</v>
      </c>
      <c r="G73" s="15" t="s">
        <v>83</v>
      </c>
      <c r="H73" s="16">
        <v>57205</v>
      </c>
      <c r="I73" s="15" t="s">
        <v>21</v>
      </c>
      <c r="J73" s="15" t="s">
        <v>22</v>
      </c>
      <c r="K73" s="15" t="s">
        <v>23</v>
      </c>
      <c r="L73" s="18" t="s">
        <v>195</v>
      </c>
    </row>
    <row r="74" ht="23.55" customHeight="1" spans="1:12">
      <c r="A74" s="14" t="s">
        <v>1227</v>
      </c>
      <c r="B74" s="12" t="s">
        <v>1085</v>
      </c>
      <c r="C74" s="14" t="s">
        <v>1228</v>
      </c>
      <c r="D74" s="12" t="s">
        <v>194</v>
      </c>
      <c r="E74" s="12" t="s">
        <v>1085</v>
      </c>
      <c r="F74" s="15" t="s">
        <v>83</v>
      </c>
      <c r="G74" s="15" t="s">
        <v>83</v>
      </c>
      <c r="H74" s="16">
        <v>55657</v>
      </c>
      <c r="I74" s="15" t="s">
        <v>21</v>
      </c>
      <c r="J74" s="15" t="s">
        <v>22</v>
      </c>
      <c r="K74" s="15" t="s">
        <v>23</v>
      </c>
      <c r="L74" s="18" t="s">
        <v>200</v>
      </c>
    </row>
    <row r="75" ht="23.55" customHeight="1" spans="1:12">
      <c r="A75" s="14" t="s">
        <v>1229</v>
      </c>
      <c r="B75" s="12" t="s">
        <v>1085</v>
      </c>
      <c r="C75" s="14" t="s">
        <v>1230</v>
      </c>
      <c r="D75" s="12" t="s">
        <v>194</v>
      </c>
      <c r="E75" s="12" t="s">
        <v>1085</v>
      </c>
      <c r="F75" s="15" t="s">
        <v>83</v>
      </c>
      <c r="G75" s="15" t="s">
        <v>83</v>
      </c>
      <c r="H75" s="16">
        <v>58437</v>
      </c>
      <c r="I75" s="15" t="s">
        <v>21</v>
      </c>
      <c r="J75" s="15" t="s">
        <v>22</v>
      </c>
      <c r="K75" s="15" t="s">
        <v>23</v>
      </c>
      <c r="L75" s="18" t="s">
        <v>195</v>
      </c>
    </row>
    <row r="76" ht="23.55" customHeight="1" spans="1:12">
      <c r="A76" s="14" t="s">
        <v>1231</v>
      </c>
      <c r="B76" s="12" t="s">
        <v>1085</v>
      </c>
      <c r="C76" s="14" t="s">
        <v>1232</v>
      </c>
      <c r="D76" s="12" t="s">
        <v>194</v>
      </c>
      <c r="E76" s="12" t="s">
        <v>1085</v>
      </c>
      <c r="F76" s="15" t="s">
        <v>83</v>
      </c>
      <c r="G76" s="15" t="s">
        <v>83</v>
      </c>
      <c r="H76" s="16">
        <v>52858</v>
      </c>
      <c r="I76" s="15" t="s">
        <v>21</v>
      </c>
      <c r="J76" s="15" t="s">
        <v>22</v>
      </c>
      <c r="K76" s="15" t="s">
        <v>23</v>
      </c>
      <c r="L76" s="18" t="s">
        <v>195</v>
      </c>
    </row>
    <row r="77" ht="23.55" customHeight="1" spans="1:12">
      <c r="A77" s="14" t="s">
        <v>1233</v>
      </c>
      <c r="B77" s="12" t="s">
        <v>1085</v>
      </c>
      <c r="C77" s="14" t="s">
        <v>1234</v>
      </c>
      <c r="D77" s="12" t="s">
        <v>194</v>
      </c>
      <c r="E77" s="12" t="s">
        <v>1085</v>
      </c>
      <c r="F77" s="15" t="s">
        <v>83</v>
      </c>
      <c r="G77" s="15" t="s">
        <v>83</v>
      </c>
      <c r="H77" s="16">
        <v>52484</v>
      </c>
      <c r="I77" s="15" t="s">
        <v>21</v>
      </c>
      <c r="J77" s="15" t="s">
        <v>22</v>
      </c>
      <c r="K77" s="15" t="s">
        <v>23</v>
      </c>
      <c r="L77" s="18" t="s">
        <v>200</v>
      </c>
    </row>
    <row r="78" ht="23.55" customHeight="1" spans="1:12">
      <c r="A78" s="14" t="s">
        <v>1235</v>
      </c>
      <c r="B78" s="12" t="s">
        <v>1085</v>
      </c>
      <c r="C78" s="14" t="s">
        <v>1236</v>
      </c>
      <c r="D78" s="12" t="s">
        <v>194</v>
      </c>
      <c r="E78" s="12" t="s">
        <v>1085</v>
      </c>
      <c r="F78" s="15" t="s">
        <v>83</v>
      </c>
      <c r="G78" s="15" t="s">
        <v>83</v>
      </c>
      <c r="H78" s="16">
        <v>50087</v>
      </c>
      <c r="I78" s="15" t="s">
        <v>21</v>
      </c>
      <c r="J78" s="15" t="s">
        <v>22</v>
      </c>
      <c r="K78" s="15" t="s">
        <v>23</v>
      </c>
      <c r="L78" s="18" t="s">
        <v>195</v>
      </c>
    </row>
    <row r="79" ht="23.55" customHeight="1" spans="1:12">
      <c r="A79" s="14" t="s">
        <v>1237</v>
      </c>
      <c r="B79" s="12" t="s">
        <v>1085</v>
      </c>
      <c r="C79" s="14" t="s">
        <v>1238</v>
      </c>
      <c r="D79" s="12" t="s">
        <v>194</v>
      </c>
      <c r="E79" s="12" t="s">
        <v>1085</v>
      </c>
      <c r="F79" s="15" t="s">
        <v>83</v>
      </c>
      <c r="G79" s="15" t="s">
        <v>83</v>
      </c>
      <c r="H79" s="16">
        <v>56846</v>
      </c>
      <c r="I79" s="15" t="s">
        <v>21</v>
      </c>
      <c r="J79" s="15" t="s">
        <v>22</v>
      </c>
      <c r="K79" s="15" t="s">
        <v>23</v>
      </c>
      <c r="L79" s="18" t="s">
        <v>195</v>
      </c>
    </row>
    <row r="80" ht="23.55" customHeight="1" spans="1:12">
      <c r="A80" s="14" t="s">
        <v>1239</v>
      </c>
      <c r="B80" s="12" t="s">
        <v>1085</v>
      </c>
      <c r="C80" s="14" t="s">
        <v>1240</v>
      </c>
      <c r="D80" s="12" t="s">
        <v>194</v>
      </c>
      <c r="E80" s="12" t="s">
        <v>1085</v>
      </c>
      <c r="F80" s="15" t="s">
        <v>83</v>
      </c>
      <c r="G80" s="15" t="s">
        <v>83</v>
      </c>
      <c r="H80" s="16">
        <v>50378</v>
      </c>
      <c r="I80" s="15" t="s">
        <v>21</v>
      </c>
      <c r="J80" s="15" t="s">
        <v>22</v>
      </c>
      <c r="K80" s="15" t="s">
        <v>23</v>
      </c>
      <c r="L80" s="18" t="s">
        <v>195</v>
      </c>
    </row>
    <row r="81" ht="23.55" customHeight="1" spans="1:12">
      <c r="A81" s="14" t="s">
        <v>1241</v>
      </c>
      <c r="B81" s="12" t="s">
        <v>1085</v>
      </c>
      <c r="C81" s="14" t="s">
        <v>1242</v>
      </c>
      <c r="D81" s="12" t="s">
        <v>194</v>
      </c>
      <c r="E81" s="12" t="s">
        <v>1085</v>
      </c>
      <c r="F81" s="15" t="s">
        <v>83</v>
      </c>
      <c r="G81" s="15" t="s">
        <v>83</v>
      </c>
      <c r="H81" s="16">
        <v>51935</v>
      </c>
      <c r="I81" s="15" t="s">
        <v>21</v>
      </c>
      <c r="J81" s="15" t="s">
        <v>22</v>
      </c>
      <c r="K81" s="15" t="s">
        <v>23</v>
      </c>
      <c r="L81" s="18" t="s">
        <v>195</v>
      </c>
    </row>
    <row r="82" ht="23.55" customHeight="1" spans="1:12">
      <c r="A82" s="14" t="s">
        <v>1243</v>
      </c>
      <c r="B82" s="12" t="s">
        <v>1085</v>
      </c>
      <c r="C82" s="14" t="s">
        <v>1244</v>
      </c>
      <c r="D82" s="12" t="s">
        <v>194</v>
      </c>
      <c r="E82" s="12" t="s">
        <v>1085</v>
      </c>
      <c r="F82" s="15" t="s">
        <v>83</v>
      </c>
      <c r="G82" s="15" t="s">
        <v>83</v>
      </c>
      <c r="H82" s="16">
        <v>53715</v>
      </c>
      <c r="I82" s="15" t="s">
        <v>21</v>
      </c>
      <c r="J82" s="15" t="s">
        <v>22</v>
      </c>
      <c r="K82" s="15" t="s">
        <v>23</v>
      </c>
      <c r="L82" s="18" t="s">
        <v>195</v>
      </c>
    </row>
    <row r="83" ht="23.55" customHeight="1" spans="1:12">
      <c r="A83" s="14" t="s">
        <v>1245</v>
      </c>
      <c r="B83" s="12" t="s">
        <v>1085</v>
      </c>
      <c r="C83" s="14" t="s">
        <v>1246</v>
      </c>
      <c r="D83" s="12" t="s">
        <v>194</v>
      </c>
      <c r="E83" s="12" t="s">
        <v>1085</v>
      </c>
      <c r="F83" s="15" t="s">
        <v>83</v>
      </c>
      <c r="G83" s="15" t="s">
        <v>83</v>
      </c>
      <c r="H83" s="16">
        <v>56898</v>
      </c>
      <c r="I83" s="15" t="s">
        <v>21</v>
      </c>
      <c r="J83" s="15" t="s">
        <v>22</v>
      </c>
      <c r="K83" s="15" t="s">
        <v>23</v>
      </c>
      <c r="L83" s="18" t="s">
        <v>195</v>
      </c>
    </row>
    <row r="84" ht="23.55" customHeight="1" spans="1:12">
      <c r="A84" s="14" t="s">
        <v>1247</v>
      </c>
      <c r="B84" s="12" t="s">
        <v>1085</v>
      </c>
      <c r="C84" s="14" t="s">
        <v>1248</v>
      </c>
      <c r="D84" s="12" t="s">
        <v>194</v>
      </c>
      <c r="E84" s="12" t="s">
        <v>1085</v>
      </c>
      <c r="F84" s="15" t="s">
        <v>83</v>
      </c>
      <c r="G84" s="15" t="s">
        <v>83</v>
      </c>
      <c r="H84" s="16">
        <v>49537</v>
      </c>
      <c r="I84" s="15" t="s">
        <v>21</v>
      </c>
      <c r="J84" s="15" t="s">
        <v>22</v>
      </c>
      <c r="K84" s="15" t="s">
        <v>23</v>
      </c>
      <c r="L84" s="18" t="s">
        <v>195</v>
      </c>
    </row>
    <row r="85" ht="23.55" customHeight="1" spans="1:12">
      <c r="A85" s="14" t="s">
        <v>1249</v>
      </c>
      <c r="B85" s="12" t="s">
        <v>1085</v>
      </c>
      <c r="C85" s="14" t="s">
        <v>1250</v>
      </c>
      <c r="D85" s="12" t="s">
        <v>194</v>
      </c>
      <c r="E85" s="12" t="s">
        <v>1085</v>
      </c>
      <c r="F85" s="15" t="s">
        <v>83</v>
      </c>
      <c r="G85" s="15" t="s">
        <v>83</v>
      </c>
      <c r="H85" s="16">
        <v>49122</v>
      </c>
      <c r="I85" s="15" t="s">
        <v>21</v>
      </c>
      <c r="J85" s="15" t="s">
        <v>22</v>
      </c>
      <c r="K85" s="15" t="s">
        <v>23</v>
      </c>
      <c r="L85" s="18" t="s">
        <v>195</v>
      </c>
    </row>
    <row r="86" ht="23.55" customHeight="1" spans="1:12">
      <c r="A86" s="14" t="s">
        <v>1251</v>
      </c>
      <c r="B86" s="12" t="s">
        <v>1085</v>
      </c>
      <c r="C86" s="14" t="s">
        <v>1252</v>
      </c>
      <c r="D86" s="12" t="s">
        <v>194</v>
      </c>
      <c r="E86" s="12" t="s">
        <v>1085</v>
      </c>
      <c r="F86" s="15" t="s">
        <v>83</v>
      </c>
      <c r="G86" s="15" t="s">
        <v>83</v>
      </c>
      <c r="H86" s="16">
        <v>52965</v>
      </c>
      <c r="I86" s="15" t="s">
        <v>21</v>
      </c>
      <c r="J86" s="15" t="s">
        <v>22</v>
      </c>
      <c r="K86" s="15" t="s">
        <v>23</v>
      </c>
      <c r="L86" s="18" t="s">
        <v>195</v>
      </c>
    </row>
    <row r="87" ht="23.55" customHeight="1" spans="1:12">
      <c r="A87" s="14" t="s">
        <v>1253</v>
      </c>
      <c r="B87" s="12" t="s">
        <v>1085</v>
      </c>
      <c r="C87" s="14" t="s">
        <v>1254</v>
      </c>
      <c r="D87" s="12" t="s">
        <v>194</v>
      </c>
      <c r="E87" s="12" t="s">
        <v>1085</v>
      </c>
      <c r="F87" s="15" t="s">
        <v>83</v>
      </c>
      <c r="G87" s="15" t="s">
        <v>83</v>
      </c>
      <c r="H87" s="16">
        <v>52677</v>
      </c>
      <c r="I87" s="15" t="s">
        <v>21</v>
      </c>
      <c r="J87" s="15" t="s">
        <v>22</v>
      </c>
      <c r="K87" s="15" t="s">
        <v>23</v>
      </c>
      <c r="L87" s="18" t="s">
        <v>195</v>
      </c>
    </row>
    <row r="88" ht="23.55" customHeight="1" spans="1:12">
      <c r="A88" s="14" t="s">
        <v>1255</v>
      </c>
      <c r="B88" s="12" t="s">
        <v>1085</v>
      </c>
      <c r="C88" s="14" t="s">
        <v>1256</v>
      </c>
      <c r="D88" s="12" t="s">
        <v>194</v>
      </c>
      <c r="E88" s="12" t="s">
        <v>1085</v>
      </c>
      <c r="F88" s="15" t="s">
        <v>83</v>
      </c>
      <c r="G88" s="15" t="s">
        <v>83</v>
      </c>
      <c r="H88" s="16">
        <v>51710</v>
      </c>
      <c r="I88" s="15" t="s">
        <v>21</v>
      </c>
      <c r="J88" s="15" t="s">
        <v>22</v>
      </c>
      <c r="K88" s="15" t="s">
        <v>23</v>
      </c>
      <c r="L88" s="18" t="s">
        <v>195</v>
      </c>
    </row>
    <row r="89" ht="23.55" customHeight="1" spans="1:12">
      <c r="A89" s="14" t="s">
        <v>1257</v>
      </c>
      <c r="B89" s="12" t="s">
        <v>1085</v>
      </c>
      <c r="C89" s="14" t="s">
        <v>1258</v>
      </c>
      <c r="D89" s="12" t="s">
        <v>194</v>
      </c>
      <c r="E89" s="12" t="s">
        <v>1085</v>
      </c>
      <c r="F89" s="15" t="s">
        <v>83</v>
      </c>
      <c r="G89" s="15" t="s">
        <v>83</v>
      </c>
      <c r="H89" s="16">
        <v>55523</v>
      </c>
      <c r="I89" s="15" t="s">
        <v>21</v>
      </c>
      <c r="J89" s="15" t="s">
        <v>22</v>
      </c>
      <c r="K89" s="15" t="s">
        <v>23</v>
      </c>
      <c r="L89" s="18" t="s">
        <v>195</v>
      </c>
    </row>
    <row r="90" ht="23.55" customHeight="1" spans="1:12">
      <c r="A90" s="14" t="s">
        <v>1259</v>
      </c>
      <c r="B90" s="12" t="s">
        <v>1085</v>
      </c>
      <c r="C90" s="14" t="s">
        <v>1260</v>
      </c>
      <c r="D90" s="12" t="s">
        <v>194</v>
      </c>
      <c r="E90" s="12" t="s">
        <v>1085</v>
      </c>
      <c r="F90" s="15" t="s">
        <v>83</v>
      </c>
      <c r="G90" s="15" t="s">
        <v>83</v>
      </c>
      <c r="H90" s="16">
        <v>47037</v>
      </c>
      <c r="I90" s="15" t="s">
        <v>21</v>
      </c>
      <c r="J90" s="15" t="s">
        <v>22</v>
      </c>
      <c r="K90" s="15" t="s">
        <v>23</v>
      </c>
      <c r="L90" s="18" t="s">
        <v>195</v>
      </c>
    </row>
    <row r="91" ht="23.55" customHeight="1" spans="1:12">
      <c r="A91" s="14" t="s">
        <v>1261</v>
      </c>
      <c r="B91" s="12" t="s">
        <v>1085</v>
      </c>
      <c r="C91" s="14" t="s">
        <v>1262</v>
      </c>
      <c r="D91" s="12" t="s">
        <v>194</v>
      </c>
      <c r="E91" s="12" t="s">
        <v>1085</v>
      </c>
      <c r="F91" s="15" t="s">
        <v>83</v>
      </c>
      <c r="G91" s="15" t="s">
        <v>83</v>
      </c>
      <c r="H91" s="16">
        <v>52856</v>
      </c>
      <c r="I91" s="15" t="s">
        <v>21</v>
      </c>
      <c r="J91" s="15" t="s">
        <v>22</v>
      </c>
      <c r="K91" s="15" t="s">
        <v>23</v>
      </c>
      <c r="L91" s="18" t="s">
        <v>195</v>
      </c>
    </row>
    <row r="92" ht="23.55" customHeight="1" spans="1:12">
      <c r="A92" s="14" t="s">
        <v>1263</v>
      </c>
      <c r="B92" s="12" t="s">
        <v>1085</v>
      </c>
      <c r="C92" s="14" t="s">
        <v>1264</v>
      </c>
      <c r="D92" s="12" t="s">
        <v>194</v>
      </c>
      <c r="E92" s="12" t="s">
        <v>1085</v>
      </c>
      <c r="F92" s="15" t="s">
        <v>83</v>
      </c>
      <c r="G92" s="15" t="s">
        <v>83</v>
      </c>
      <c r="H92" s="16">
        <v>45720</v>
      </c>
      <c r="I92" s="15" t="s">
        <v>21</v>
      </c>
      <c r="J92" s="15" t="s">
        <v>22</v>
      </c>
      <c r="K92" s="15" t="s">
        <v>23</v>
      </c>
      <c r="L92" s="18" t="s">
        <v>195</v>
      </c>
    </row>
    <row r="93" ht="23.55" customHeight="1" spans="1:12">
      <c r="A93" s="14" t="s">
        <v>1265</v>
      </c>
      <c r="B93" s="12" t="s">
        <v>1085</v>
      </c>
      <c r="C93" s="14" t="s">
        <v>1266</v>
      </c>
      <c r="D93" s="12" t="s">
        <v>194</v>
      </c>
      <c r="E93" s="12" t="s">
        <v>1085</v>
      </c>
      <c r="F93" s="15" t="s">
        <v>83</v>
      </c>
      <c r="G93" s="15" t="s">
        <v>83</v>
      </c>
      <c r="H93" s="16">
        <v>48204</v>
      </c>
      <c r="I93" s="15" t="s">
        <v>21</v>
      </c>
      <c r="J93" s="15" t="s">
        <v>22</v>
      </c>
      <c r="K93" s="15" t="s">
        <v>23</v>
      </c>
      <c r="L93" s="18" t="s">
        <v>195</v>
      </c>
    </row>
    <row r="94" ht="23.55" customHeight="1" spans="1:12">
      <c r="A94" s="14" t="s">
        <v>1267</v>
      </c>
      <c r="B94" s="12" t="s">
        <v>1085</v>
      </c>
      <c r="C94" s="14" t="s">
        <v>1268</v>
      </c>
      <c r="D94" s="12" t="s">
        <v>194</v>
      </c>
      <c r="E94" s="12" t="s">
        <v>1085</v>
      </c>
      <c r="F94" s="15" t="s">
        <v>83</v>
      </c>
      <c r="G94" s="15" t="s">
        <v>83</v>
      </c>
      <c r="H94" s="16">
        <v>53647</v>
      </c>
      <c r="I94" s="15" t="s">
        <v>21</v>
      </c>
      <c r="J94" s="15" t="s">
        <v>22</v>
      </c>
      <c r="K94" s="15" t="s">
        <v>23</v>
      </c>
      <c r="L94" s="18" t="s">
        <v>195</v>
      </c>
    </row>
    <row r="95" ht="23.55" customHeight="1" spans="1:12">
      <c r="A95" s="14" t="s">
        <v>1269</v>
      </c>
      <c r="B95" s="12" t="s">
        <v>1085</v>
      </c>
      <c r="C95" s="14" t="s">
        <v>1270</v>
      </c>
      <c r="D95" s="12" t="s">
        <v>194</v>
      </c>
      <c r="E95" s="12" t="s">
        <v>1085</v>
      </c>
      <c r="F95" s="15" t="s">
        <v>83</v>
      </c>
      <c r="G95" s="15" t="s">
        <v>83</v>
      </c>
      <c r="H95" s="16">
        <v>50326</v>
      </c>
      <c r="I95" s="15" t="s">
        <v>21</v>
      </c>
      <c r="J95" s="15" t="s">
        <v>22</v>
      </c>
      <c r="K95" s="15" t="s">
        <v>23</v>
      </c>
      <c r="L95" s="18" t="s">
        <v>195</v>
      </c>
    </row>
    <row r="96" ht="23.55" customHeight="1" spans="1:12">
      <c r="A96" s="14" t="s">
        <v>1271</v>
      </c>
      <c r="B96" s="12" t="s">
        <v>1085</v>
      </c>
      <c r="C96" s="14" t="s">
        <v>1272</v>
      </c>
      <c r="D96" s="12" t="s">
        <v>194</v>
      </c>
      <c r="E96" s="12" t="s">
        <v>1085</v>
      </c>
      <c r="F96" s="15" t="s">
        <v>83</v>
      </c>
      <c r="G96" s="15" t="s">
        <v>83</v>
      </c>
      <c r="H96" s="16">
        <v>52696</v>
      </c>
      <c r="I96" s="15" t="s">
        <v>21</v>
      </c>
      <c r="J96" s="15" t="s">
        <v>22</v>
      </c>
      <c r="K96" s="15" t="s">
        <v>23</v>
      </c>
      <c r="L96" s="18" t="s">
        <v>195</v>
      </c>
    </row>
    <row r="97" ht="23.55" customHeight="1" spans="1:12">
      <c r="A97" s="14" t="s">
        <v>1273</v>
      </c>
      <c r="B97" s="12" t="s">
        <v>1085</v>
      </c>
      <c r="C97" s="14" t="s">
        <v>1274</v>
      </c>
      <c r="D97" s="12" t="s">
        <v>194</v>
      </c>
      <c r="E97" s="12" t="s">
        <v>1085</v>
      </c>
      <c r="F97" s="15" t="s">
        <v>83</v>
      </c>
      <c r="G97" s="15" t="s">
        <v>83</v>
      </c>
      <c r="H97" s="16">
        <v>50572</v>
      </c>
      <c r="I97" s="15" t="s">
        <v>21</v>
      </c>
      <c r="J97" s="15" t="s">
        <v>22</v>
      </c>
      <c r="K97" s="15" t="s">
        <v>23</v>
      </c>
      <c r="L97" s="18" t="s">
        <v>195</v>
      </c>
    </row>
    <row r="98" ht="23.55" customHeight="1" spans="1:12">
      <c r="A98" s="14" t="s">
        <v>1275</v>
      </c>
      <c r="B98" s="12" t="s">
        <v>1085</v>
      </c>
      <c r="C98" s="14" t="s">
        <v>1276</v>
      </c>
      <c r="D98" s="12" t="s">
        <v>194</v>
      </c>
      <c r="E98" s="12" t="s">
        <v>1085</v>
      </c>
      <c r="F98" s="15" t="s">
        <v>83</v>
      </c>
      <c r="G98" s="15" t="s">
        <v>83</v>
      </c>
      <c r="H98" s="16">
        <v>51718</v>
      </c>
      <c r="I98" s="15" t="s">
        <v>21</v>
      </c>
      <c r="J98" s="15" t="s">
        <v>22</v>
      </c>
      <c r="K98" s="15" t="s">
        <v>23</v>
      </c>
      <c r="L98" s="18" t="s">
        <v>195</v>
      </c>
    </row>
    <row r="99" ht="23.55" customHeight="1" spans="1:12">
      <c r="A99" s="14" t="s">
        <v>1277</v>
      </c>
      <c r="B99" s="12" t="s">
        <v>1085</v>
      </c>
      <c r="C99" s="14" t="s">
        <v>1278</v>
      </c>
      <c r="D99" s="12" t="s">
        <v>194</v>
      </c>
      <c r="E99" s="12" t="s">
        <v>1085</v>
      </c>
      <c r="F99" s="15" t="s">
        <v>83</v>
      </c>
      <c r="G99" s="15" t="s">
        <v>83</v>
      </c>
      <c r="H99" s="16">
        <v>52714</v>
      </c>
      <c r="I99" s="15" t="s">
        <v>21</v>
      </c>
      <c r="J99" s="15" t="s">
        <v>22</v>
      </c>
      <c r="K99" s="15" t="s">
        <v>23</v>
      </c>
      <c r="L99" s="18" t="s">
        <v>195</v>
      </c>
    </row>
    <row r="100" ht="23.55" customHeight="1" spans="1:12">
      <c r="A100" s="14" t="s">
        <v>1279</v>
      </c>
      <c r="B100" s="12" t="s">
        <v>1085</v>
      </c>
      <c r="C100" s="14" t="s">
        <v>1280</v>
      </c>
      <c r="D100" s="12" t="s">
        <v>194</v>
      </c>
      <c r="E100" s="12" t="s">
        <v>1085</v>
      </c>
      <c r="F100" s="15" t="s">
        <v>83</v>
      </c>
      <c r="G100" s="15" t="s">
        <v>83</v>
      </c>
      <c r="H100" s="16">
        <v>52105</v>
      </c>
      <c r="I100" s="15" t="s">
        <v>21</v>
      </c>
      <c r="J100" s="15" t="s">
        <v>22</v>
      </c>
      <c r="K100" s="15" t="s">
        <v>23</v>
      </c>
      <c r="L100" s="18" t="s">
        <v>195</v>
      </c>
    </row>
    <row r="101" ht="23.55" customHeight="1" spans="1:12">
      <c r="A101" s="14" t="s">
        <v>1281</v>
      </c>
      <c r="B101" s="12" t="s">
        <v>1085</v>
      </c>
      <c r="C101" s="14" t="s">
        <v>1282</v>
      </c>
      <c r="D101" s="12" t="s">
        <v>194</v>
      </c>
      <c r="E101" s="12" t="s">
        <v>1085</v>
      </c>
      <c r="F101" s="15" t="s">
        <v>83</v>
      </c>
      <c r="G101" s="15" t="s">
        <v>83</v>
      </c>
      <c r="H101" s="16">
        <v>48767</v>
      </c>
      <c r="I101" s="15" t="s">
        <v>21</v>
      </c>
      <c r="J101" s="15" t="s">
        <v>22</v>
      </c>
      <c r="K101" s="15" t="s">
        <v>23</v>
      </c>
      <c r="L101" s="18" t="s">
        <v>195</v>
      </c>
    </row>
    <row r="102" ht="23.55" customHeight="1" spans="1:12">
      <c r="A102" s="14" t="s">
        <v>1283</v>
      </c>
      <c r="B102" s="12" t="s">
        <v>1085</v>
      </c>
      <c r="C102" s="14" t="s">
        <v>1284</v>
      </c>
      <c r="D102" s="12" t="s">
        <v>194</v>
      </c>
      <c r="E102" s="12" t="s">
        <v>1085</v>
      </c>
      <c r="F102" s="15" t="s">
        <v>83</v>
      </c>
      <c r="G102" s="15" t="s">
        <v>83</v>
      </c>
      <c r="H102" s="16">
        <v>52323</v>
      </c>
      <c r="I102" s="15" t="s">
        <v>21</v>
      </c>
      <c r="J102" s="15" t="s">
        <v>22</v>
      </c>
      <c r="K102" s="15" t="s">
        <v>23</v>
      </c>
      <c r="L102" s="18" t="s">
        <v>200</v>
      </c>
    </row>
    <row r="103" ht="23.55" customHeight="1" spans="1:12">
      <c r="A103" s="14" t="s">
        <v>1285</v>
      </c>
      <c r="B103" s="12" t="s">
        <v>1085</v>
      </c>
      <c r="C103" s="14" t="s">
        <v>1286</v>
      </c>
      <c r="D103" s="12" t="s">
        <v>194</v>
      </c>
      <c r="E103" s="12" t="s">
        <v>1085</v>
      </c>
      <c r="F103" s="15" t="s">
        <v>83</v>
      </c>
      <c r="G103" s="15" t="s">
        <v>83</v>
      </c>
      <c r="H103" s="16">
        <v>49930</v>
      </c>
      <c r="I103" s="15" t="s">
        <v>21</v>
      </c>
      <c r="J103" s="15" t="s">
        <v>22</v>
      </c>
      <c r="K103" s="15" t="s">
        <v>23</v>
      </c>
      <c r="L103" s="18" t="s">
        <v>195</v>
      </c>
    </row>
    <row r="104" ht="23.55" customHeight="1" spans="1:12">
      <c r="A104" s="14" t="s">
        <v>1287</v>
      </c>
      <c r="B104" s="12" t="s">
        <v>1085</v>
      </c>
      <c r="C104" s="14" t="s">
        <v>1288</v>
      </c>
      <c r="D104" s="12" t="s">
        <v>194</v>
      </c>
      <c r="E104" s="12" t="s">
        <v>1085</v>
      </c>
      <c r="F104" s="15" t="s">
        <v>83</v>
      </c>
      <c r="G104" s="15" t="s">
        <v>83</v>
      </c>
      <c r="H104" s="16">
        <v>48517</v>
      </c>
      <c r="I104" s="15" t="s">
        <v>21</v>
      </c>
      <c r="J104" s="15" t="s">
        <v>22</v>
      </c>
      <c r="K104" s="15" t="s">
        <v>23</v>
      </c>
      <c r="L104" s="18" t="s">
        <v>195</v>
      </c>
    </row>
    <row r="105" ht="23.55" customHeight="1" spans="1:12">
      <c r="A105" s="14" t="s">
        <v>1289</v>
      </c>
      <c r="B105" s="12" t="s">
        <v>1085</v>
      </c>
      <c r="C105" s="14" t="s">
        <v>1290</v>
      </c>
      <c r="D105" s="12" t="s">
        <v>194</v>
      </c>
      <c r="E105" s="12" t="s">
        <v>1085</v>
      </c>
      <c r="F105" s="15" t="s">
        <v>83</v>
      </c>
      <c r="G105" s="15" t="s">
        <v>83</v>
      </c>
      <c r="H105" s="16">
        <v>50761</v>
      </c>
      <c r="I105" s="15" t="s">
        <v>21</v>
      </c>
      <c r="J105" s="15" t="s">
        <v>22</v>
      </c>
      <c r="K105" s="15" t="s">
        <v>23</v>
      </c>
      <c r="L105" s="18" t="s">
        <v>200</v>
      </c>
    </row>
    <row r="106" ht="23.55" customHeight="1" spans="1:12">
      <c r="A106" s="14" t="s">
        <v>1291</v>
      </c>
      <c r="B106" s="12" t="s">
        <v>1085</v>
      </c>
      <c r="C106" s="14" t="s">
        <v>1292</v>
      </c>
      <c r="D106" s="12" t="s">
        <v>194</v>
      </c>
      <c r="E106" s="12" t="s">
        <v>1085</v>
      </c>
      <c r="F106" s="15" t="s">
        <v>83</v>
      </c>
      <c r="G106" s="15" t="s">
        <v>83</v>
      </c>
      <c r="H106" s="16">
        <v>52338</v>
      </c>
      <c r="I106" s="15" t="s">
        <v>21</v>
      </c>
      <c r="J106" s="15" t="s">
        <v>22</v>
      </c>
      <c r="K106" s="15" t="s">
        <v>23</v>
      </c>
      <c r="L106" s="18" t="s">
        <v>195</v>
      </c>
    </row>
    <row r="107" ht="23.55" customHeight="1" spans="1:12">
      <c r="A107" s="14" t="s">
        <v>1293</v>
      </c>
      <c r="B107" s="12" t="s">
        <v>1085</v>
      </c>
      <c r="C107" s="14" t="s">
        <v>1294</v>
      </c>
      <c r="D107" s="12" t="s">
        <v>194</v>
      </c>
      <c r="E107" s="12" t="s">
        <v>1085</v>
      </c>
      <c r="F107" s="15" t="s">
        <v>83</v>
      </c>
      <c r="G107" s="15" t="s">
        <v>83</v>
      </c>
      <c r="H107" s="16">
        <v>48709</v>
      </c>
      <c r="I107" s="15" t="s">
        <v>21</v>
      </c>
      <c r="J107" s="15" t="s">
        <v>22</v>
      </c>
      <c r="K107" s="15" t="s">
        <v>23</v>
      </c>
      <c r="L107" s="18" t="s">
        <v>195</v>
      </c>
    </row>
    <row r="108" ht="23.55" customHeight="1" spans="1:12">
      <c r="A108" s="14" t="s">
        <v>1295</v>
      </c>
      <c r="B108" s="12" t="s">
        <v>1085</v>
      </c>
      <c r="C108" s="14" t="s">
        <v>1296</v>
      </c>
      <c r="D108" s="12" t="s">
        <v>194</v>
      </c>
      <c r="E108" s="12" t="s">
        <v>1085</v>
      </c>
      <c r="F108" s="15" t="s">
        <v>83</v>
      </c>
      <c r="G108" s="15" t="s">
        <v>83</v>
      </c>
      <c r="H108" s="16">
        <v>49466</v>
      </c>
      <c r="I108" s="15" t="s">
        <v>21</v>
      </c>
      <c r="J108" s="15" t="s">
        <v>22</v>
      </c>
      <c r="K108" s="15" t="s">
        <v>23</v>
      </c>
      <c r="L108" s="18" t="s">
        <v>195</v>
      </c>
    </row>
    <row r="109" ht="23.55" customHeight="1" spans="1:12">
      <c r="A109" s="14" t="s">
        <v>1297</v>
      </c>
      <c r="B109" s="12" t="s">
        <v>1085</v>
      </c>
      <c r="C109" s="14" t="s">
        <v>1298</v>
      </c>
      <c r="D109" s="12" t="s">
        <v>194</v>
      </c>
      <c r="E109" s="12" t="s">
        <v>1085</v>
      </c>
      <c r="F109" s="15" t="s">
        <v>83</v>
      </c>
      <c r="G109" s="15" t="s">
        <v>83</v>
      </c>
      <c r="H109" s="16">
        <v>57572</v>
      </c>
      <c r="I109" s="15" t="s">
        <v>21</v>
      </c>
      <c r="J109" s="15" t="s">
        <v>22</v>
      </c>
      <c r="K109" s="15" t="s">
        <v>23</v>
      </c>
      <c r="L109" s="18" t="s">
        <v>195</v>
      </c>
    </row>
    <row r="110" ht="23.55" customHeight="1" spans="1:12">
      <c r="A110" s="14" t="s">
        <v>1299</v>
      </c>
      <c r="B110" s="12" t="s">
        <v>1085</v>
      </c>
      <c r="C110" s="14" t="s">
        <v>1300</v>
      </c>
      <c r="D110" s="12" t="s">
        <v>194</v>
      </c>
      <c r="E110" s="12" t="s">
        <v>1085</v>
      </c>
      <c r="F110" s="15" t="s">
        <v>83</v>
      </c>
      <c r="G110" s="15" t="s">
        <v>83</v>
      </c>
      <c r="H110" s="16">
        <v>53465</v>
      </c>
      <c r="I110" s="15" t="s">
        <v>21</v>
      </c>
      <c r="J110" s="15" t="s">
        <v>22</v>
      </c>
      <c r="K110" s="15" t="s">
        <v>23</v>
      </c>
      <c r="L110" s="18" t="s">
        <v>195</v>
      </c>
    </row>
    <row r="111" ht="23.55" customHeight="1" spans="1:12">
      <c r="A111" s="14" t="s">
        <v>1301</v>
      </c>
      <c r="B111" s="12" t="s">
        <v>1085</v>
      </c>
      <c r="C111" s="14" t="s">
        <v>1302</v>
      </c>
      <c r="D111" s="12" t="s">
        <v>194</v>
      </c>
      <c r="E111" s="12" t="s">
        <v>1085</v>
      </c>
      <c r="F111" s="15" t="s">
        <v>83</v>
      </c>
      <c r="G111" s="15" t="s">
        <v>83</v>
      </c>
      <c r="H111" s="16">
        <v>55836</v>
      </c>
      <c r="I111" s="15" t="s">
        <v>21</v>
      </c>
      <c r="J111" s="15" t="s">
        <v>22</v>
      </c>
      <c r="K111" s="15" t="s">
        <v>23</v>
      </c>
      <c r="L111" s="18" t="s">
        <v>195</v>
      </c>
    </row>
    <row r="112" ht="23.55" customHeight="1" spans="1:12">
      <c r="A112" s="14" t="s">
        <v>1303</v>
      </c>
      <c r="B112" s="12" t="s">
        <v>1085</v>
      </c>
      <c r="C112" s="14" t="s">
        <v>1304</v>
      </c>
      <c r="D112" s="12" t="s">
        <v>194</v>
      </c>
      <c r="E112" s="12" t="s">
        <v>1085</v>
      </c>
      <c r="F112" s="15" t="s">
        <v>83</v>
      </c>
      <c r="G112" s="15" t="s">
        <v>83</v>
      </c>
      <c r="H112" s="16">
        <v>46861</v>
      </c>
      <c r="I112" s="15" t="s">
        <v>21</v>
      </c>
      <c r="J112" s="15" t="s">
        <v>22</v>
      </c>
      <c r="K112" s="15" t="s">
        <v>23</v>
      </c>
      <c r="L112" s="18" t="s">
        <v>195</v>
      </c>
    </row>
    <row r="113" ht="23.55" customHeight="1" spans="1:12">
      <c r="A113" s="14" t="s">
        <v>1305</v>
      </c>
      <c r="B113" s="12" t="s">
        <v>1085</v>
      </c>
      <c r="C113" s="14" t="s">
        <v>1306</v>
      </c>
      <c r="D113" s="12" t="s">
        <v>194</v>
      </c>
      <c r="E113" s="12" t="s">
        <v>1085</v>
      </c>
      <c r="F113" s="15" t="s">
        <v>83</v>
      </c>
      <c r="G113" s="15" t="s">
        <v>83</v>
      </c>
      <c r="H113" s="16">
        <v>48868</v>
      </c>
      <c r="I113" s="15" t="s">
        <v>21</v>
      </c>
      <c r="J113" s="15" t="s">
        <v>22</v>
      </c>
      <c r="K113" s="15" t="s">
        <v>23</v>
      </c>
      <c r="L113" s="18" t="s">
        <v>195</v>
      </c>
    </row>
    <row r="114" ht="23.55" customHeight="1" spans="1:12">
      <c r="A114" s="14" t="s">
        <v>1307</v>
      </c>
      <c r="B114" s="12" t="s">
        <v>1085</v>
      </c>
      <c r="C114" s="14" t="s">
        <v>1308</v>
      </c>
      <c r="D114" s="12" t="s">
        <v>194</v>
      </c>
      <c r="E114" s="12" t="s">
        <v>1085</v>
      </c>
      <c r="F114" s="15" t="s">
        <v>83</v>
      </c>
      <c r="G114" s="15" t="s">
        <v>83</v>
      </c>
      <c r="H114" s="16">
        <v>46833</v>
      </c>
      <c r="I114" s="15" t="s">
        <v>21</v>
      </c>
      <c r="J114" s="15" t="s">
        <v>22</v>
      </c>
      <c r="K114" s="15" t="s">
        <v>23</v>
      </c>
      <c r="L114" s="18" t="s">
        <v>195</v>
      </c>
    </row>
    <row r="115" ht="23.55" customHeight="1" spans="1:12">
      <c r="A115" s="14" t="s">
        <v>1309</v>
      </c>
      <c r="B115" s="12" t="s">
        <v>1085</v>
      </c>
      <c r="C115" s="14" t="s">
        <v>1310</v>
      </c>
      <c r="D115" s="12" t="s">
        <v>194</v>
      </c>
      <c r="E115" s="12" t="s">
        <v>1085</v>
      </c>
      <c r="F115" s="15" t="s">
        <v>83</v>
      </c>
      <c r="G115" s="15" t="s">
        <v>83</v>
      </c>
      <c r="H115" s="16">
        <v>49433</v>
      </c>
      <c r="I115" s="15" t="s">
        <v>21</v>
      </c>
      <c r="J115" s="15" t="s">
        <v>22</v>
      </c>
      <c r="K115" s="15" t="s">
        <v>23</v>
      </c>
      <c r="L115" s="18" t="s">
        <v>200</v>
      </c>
    </row>
    <row r="116" ht="23.55" customHeight="1" spans="1:12">
      <c r="A116" s="14" t="s">
        <v>1311</v>
      </c>
      <c r="B116" s="12" t="s">
        <v>1085</v>
      </c>
      <c r="C116" s="14" t="s">
        <v>1312</v>
      </c>
      <c r="D116" s="12" t="s">
        <v>194</v>
      </c>
      <c r="E116" s="12" t="s">
        <v>1085</v>
      </c>
      <c r="F116" s="15" t="s">
        <v>83</v>
      </c>
      <c r="G116" s="15" t="s">
        <v>83</v>
      </c>
      <c r="H116" s="16">
        <v>53600</v>
      </c>
      <c r="I116" s="15" t="s">
        <v>21</v>
      </c>
      <c r="J116" s="15" t="s">
        <v>22</v>
      </c>
      <c r="K116" s="15" t="s">
        <v>23</v>
      </c>
      <c r="L116" s="18" t="s">
        <v>195</v>
      </c>
    </row>
    <row r="117" ht="23.55" customHeight="1" spans="1:12">
      <c r="A117" s="14" t="s">
        <v>1313</v>
      </c>
      <c r="B117" s="12" t="s">
        <v>1085</v>
      </c>
      <c r="C117" s="14" t="s">
        <v>1314</v>
      </c>
      <c r="D117" s="12" t="s">
        <v>194</v>
      </c>
      <c r="E117" s="12" t="s">
        <v>1085</v>
      </c>
      <c r="F117" s="15" t="s">
        <v>83</v>
      </c>
      <c r="G117" s="15" t="s">
        <v>83</v>
      </c>
      <c r="H117" s="16">
        <v>50089</v>
      </c>
      <c r="I117" s="15" t="s">
        <v>21</v>
      </c>
      <c r="J117" s="15" t="s">
        <v>22</v>
      </c>
      <c r="K117" s="15" t="s">
        <v>23</v>
      </c>
      <c r="L117" s="18" t="s">
        <v>195</v>
      </c>
    </row>
    <row r="118" ht="23.55" customHeight="1" spans="1:12">
      <c r="A118" s="14" t="s">
        <v>434</v>
      </c>
      <c r="B118" s="12" t="s">
        <v>1085</v>
      </c>
      <c r="C118" s="14" t="s">
        <v>1315</v>
      </c>
      <c r="D118" s="12" t="s">
        <v>194</v>
      </c>
      <c r="E118" s="12" t="s">
        <v>1085</v>
      </c>
      <c r="F118" s="15" t="s">
        <v>83</v>
      </c>
      <c r="G118" s="15" t="s">
        <v>83</v>
      </c>
      <c r="H118" s="16">
        <v>52649</v>
      </c>
      <c r="I118" s="15" t="s">
        <v>21</v>
      </c>
      <c r="J118" s="15" t="s">
        <v>22</v>
      </c>
      <c r="K118" s="15" t="s">
        <v>23</v>
      </c>
      <c r="L118" s="18" t="s">
        <v>195</v>
      </c>
    </row>
    <row r="119" ht="23.55" customHeight="1" spans="1:12">
      <c r="A119" s="14" t="s">
        <v>1316</v>
      </c>
      <c r="B119" s="12" t="s">
        <v>1085</v>
      </c>
      <c r="C119" s="14" t="s">
        <v>1317</v>
      </c>
      <c r="D119" s="12" t="s">
        <v>194</v>
      </c>
      <c r="E119" s="12" t="s">
        <v>1085</v>
      </c>
      <c r="F119" s="15" t="s">
        <v>83</v>
      </c>
      <c r="G119" s="15" t="s">
        <v>83</v>
      </c>
      <c r="H119" s="16">
        <v>57040</v>
      </c>
      <c r="I119" s="15" t="s">
        <v>21</v>
      </c>
      <c r="J119" s="15" t="s">
        <v>22</v>
      </c>
      <c r="K119" s="15" t="s">
        <v>23</v>
      </c>
      <c r="L119" s="18" t="s">
        <v>195</v>
      </c>
    </row>
    <row r="120" ht="23.55" customHeight="1" spans="1:12">
      <c r="A120" s="14" t="s">
        <v>1318</v>
      </c>
      <c r="B120" s="12" t="s">
        <v>1085</v>
      </c>
      <c r="C120" s="14" t="s">
        <v>1319</v>
      </c>
      <c r="D120" s="12" t="s">
        <v>194</v>
      </c>
      <c r="E120" s="12" t="s">
        <v>1085</v>
      </c>
      <c r="F120" s="15" t="s">
        <v>83</v>
      </c>
      <c r="G120" s="15" t="s">
        <v>83</v>
      </c>
      <c r="H120" s="16">
        <v>51194</v>
      </c>
      <c r="I120" s="15" t="s">
        <v>21</v>
      </c>
      <c r="J120" s="15" t="s">
        <v>22</v>
      </c>
      <c r="K120" s="15" t="s">
        <v>23</v>
      </c>
      <c r="L120" s="18" t="s">
        <v>195</v>
      </c>
    </row>
    <row r="121" ht="23.55" customHeight="1" spans="1:12">
      <c r="A121" s="14" t="s">
        <v>1320</v>
      </c>
      <c r="B121" s="12" t="s">
        <v>1085</v>
      </c>
      <c r="C121" s="14" t="s">
        <v>1321</v>
      </c>
      <c r="D121" s="12" t="s">
        <v>194</v>
      </c>
      <c r="E121" s="12" t="s">
        <v>1085</v>
      </c>
      <c r="F121" s="15" t="s">
        <v>83</v>
      </c>
      <c r="G121" s="15" t="s">
        <v>83</v>
      </c>
      <c r="H121" s="16">
        <v>47070</v>
      </c>
      <c r="I121" s="15" t="s">
        <v>21</v>
      </c>
      <c r="J121" s="15" t="s">
        <v>22</v>
      </c>
      <c r="K121" s="15" t="s">
        <v>23</v>
      </c>
      <c r="L121" s="18" t="s">
        <v>195</v>
      </c>
    </row>
    <row r="122" ht="23.55" customHeight="1" spans="1:12">
      <c r="A122" s="14" t="s">
        <v>1322</v>
      </c>
      <c r="B122" s="12" t="s">
        <v>1085</v>
      </c>
      <c r="C122" s="14" t="s">
        <v>1323</v>
      </c>
      <c r="D122" s="12" t="s">
        <v>194</v>
      </c>
      <c r="E122" s="12" t="s">
        <v>1085</v>
      </c>
      <c r="F122" s="15" t="s">
        <v>83</v>
      </c>
      <c r="G122" s="15" t="s">
        <v>83</v>
      </c>
      <c r="H122" s="16">
        <v>53934</v>
      </c>
      <c r="I122" s="15" t="s">
        <v>21</v>
      </c>
      <c r="J122" s="15" t="s">
        <v>22</v>
      </c>
      <c r="K122" s="15" t="s">
        <v>23</v>
      </c>
      <c r="L122" s="18" t="s">
        <v>195</v>
      </c>
    </row>
    <row r="123" ht="23.55" customHeight="1" spans="1:12">
      <c r="A123" s="14" t="s">
        <v>1324</v>
      </c>
      <c r="B123" s="12" t="s">
        <v>1085</v>
      </c>
      <c r="C123" s="14" t="s">
        <v>1325</v>
      </c>
      <c r="D123" s="12" t="s">
        <v>194</v>
      </c>
      <c r="E123" s="12" t="s">
        <v>1085</v>
      </c>
      <c r="F123" s="15" t="s">
        <v>83</v>
      </c>
      <c r="G123" s="15" t="s">
        <v>83</v>
      </c>
      <c r="H123" s="16">
        <v>56665</v>
      </c>
      <c r="I123" s="15" t="s">
        <v>21</v>
      </c>
      <c r="J123" s="15" t="s">
        <v>22</v>
      </c>
      <c r="K123" s="15" t="s">
        <v>23</v>
      </c>
      <c r="L123" s="18" t="s">
        <v>195</v>
      </c>
    </row>
    <row r="124" ht="23.55" customHeight="1" spans="1:12">
      <c r="A124" s="14" t="s">
        <v>1326</v>
      </c>
      <c r="B124" s="12" t="s">
        <v>1085</v>
      </c>
      <c r="C124" s="14" t="s">
        <v>1327</v>
      </c>
      <c r="D124" s="12" t="s">
        <v>194</v>
      </c>
      <c r="E124" s="12" t="s">
        <v>1085</v>
      </c>
      <c r="F124" s="15" t="s">
        <v>83</v>
      </c>
      <c r="G124" s="15" t="s">
        <v>83</v>
      </c>
      <c r="H124" s="16">
        <v>54742</v>
      </c>
      <c r="I124" s="15" t="s">
        <v>21</v>
      </c>
      <c r="J124" s="15" t="s">
        <v>22</v>
      </c>
      <c r="K124" s="15" t="s">
        <v>23</v>
      </c>
      <c r="L124" s="18" t="s">
        <v>195</v>
      </c>
    </row>
    <row r="125" ht="23.55" customHeight="1" spans="1:12">
      <c r="A125" s="14" t="s">
        <v>1328</v>
      </c>
      <c r="B125" s="12" t="s">
        <v>1085</v>
      </c>
      <c r="C125" s="14" t="s">
        <v>1329</v>
      </c>
      <c r="D125" s="12" t="s">
        <v>194</v>
      </c>
      <c r="E125" s="12" t="s">
        <v>1085</v>
      </c>
      <c r="F125" s="15" t="s">
        <v>83</v>
      </c>
      <c r="G125" s="15" t="s">
        <v>83</v>
      </c>
      <c r="H125" s="16">
        <v>55947</v>
      </c>
      <c r="I125" s="15" t="s">
        <v>21</v>
      </c>
      <c r="J125" s="15" t="s">
        <v>22</v>
      </c>
      <c r="K125" s="15" t="s">
        <v>23</v>
      </c>
      <c r="L125" s="18" t="s">
        <v>195</v>
      </c>
    </row>
    <row r="126" ht="23.55" customHeight="1" spans="1:12">
      <c r="A126" s="14" t="s">
        <v>1330</v>
      </c>
      <c r="B126" s="12" t="s">
        <v>1085</v>
      </c>
      <c r="C126" s="14" t="s">
        <v>1331</v>
      </c>
      <c r="D126" s="12" t="s">
        <v>194</v>
      </c>
      <c r="E126" s="12" t="s">
        <v>1085</v>
      </c>
      <c r="F126" s="15" t="s">
        <v>83</v>
      </c>
      <c r="G126" s="15" t="s">
        <v>83</v>
      </c>
      <c r="H126" s="16">
        <v>55192</v>
      </c>
      <c r="I126" s="15" t="s">
        <v>21</v>
      </c>
      <c r="J126" s="15" t="s">
        <v>22</v>
      </c>
      <c r="K126" s="15" t="s">
        <v>23</v>
      </c>
      <c r="L126" s="18" t="s">
        <v>195</v>
      </c>
    </row>
    <row r="127" ht="23.55" customHeight="1" spans="1:12">
      <c r="A127" s="14" t="s">
        <v>1332</v>
      </c>
      <c r="B127" s="12" t="s">
        <v>1085</v>
      </c>
      <c r="C127" s="14" t="s">
        <v>1333</v>
      </c>
      <c r="D127" s="12" t="s">
        <v>194</v>
      </c>
      <c r="E127" s="12" t="s">
        <v>1085</v>
      </c>
      <c r="F127" s="15" t="s">
        <v>83</v>
      </c>
      <c r="G127" s="15" t="s">
        <v>83</v>
      </c>
      <c r="H127" s="16">
        <v>52828</v>
      </c>
      <c r="I127" s="15" t="s">
        <v>21</v>
      </c>
      <c r="J127" s="15" t="s">
        <v>22</v>
      </c>
      <c r="K127" s="15" t="s">
        <v>23</v>
      </c>
      <c r="L127" s="18" t="s">
        <v>195</v>
      </c>
    </row>
    <row r="128" ht="23.55" customHeight="1" spans="1:12">
      <c r="A128" s="14" t="s">
        <v>1334</v>
      </c>
      <c r="B128" s="12" t="s">
        <v>1085</v>
      </c>
      <c r="C128" s="14" t="s">
        <v>1335</v>
      </c>
      <c r="D128" s="12" t="s">
        <v>194</v>
      </c>
      <c r="E128" s="12" t="s">
        <v>1085</v>
      </c>
      <c r="F128" s="15" t="s">
        <v>83</v>
      </c>
      <c r="G128" s="15" t="s">
        <v>83</v>
      </c>
      <c r="H128" s="16">
        <v>56914</v>
      </c>
      <c r="I128" s="15" t="s">
        <v>21</v>
      </c>
      <c r="J128" s="15" t="s">
        <v>22</v>
      </c>
      <c r="K128" s="15" t="s">
        <v>23</v>
      </c>
      <c r="L128" s="18" t="s">
        <v>195</v>
      </c>
    </row>
    <row r="129" ht="23.55" customHeight="1" spans="1:12">
      <c r="A129" s="14" t="s">
        <v>1336</v>
      </c>
      <c r="B129" s="12" t="s">
        <v>1085</v>
      </c>
      <c r="C129" s="14" t="s">
        <v>1337</v>
      </c>
      <c r="D129" s="12" t="s">
        <v>194</v>
      </c>
      <c r="E129" s="12" t="s">
        <v>1085</v>
      </c>
      <c r="F129" s="15" t="s">
        <v>83</v>
      </c>
      <c r="G129" s="15" t="s">
        <v>83</v>
      </c>
      <c r="H129" s="16">
        <v>49032</v>
      </c>
      <c r="I129" s="15" t="s">
        <v>21</v>
      </c>
      <c r="J129" s="15" t="s">
        <v>22</v>
      </c>
      <c r="K129" s="15" t="s">
        <v>23</v>
      </c>
      <c r="L129" s="18" t="s">
        <v>200</v>
      </c>
    </row>
    <row r="130" ht="23.55" customHeight="1" spans="1:12">
      <c r="A130" s="14" t="s">
        <v>1338</v>
      </c>
      <c r="B130" s="12" t="s">
        <v>1085</v>
      </c>
      <c r="C130" s="14" t="s">
        <v>1339</v>
      </c>
      <c r="D130" s="12" t="s">
        <v>194</v>
      </c>
      <c r="E130" s="12" t="s">
        <v>1085</v>
      </c>
      <c r="F130" s="15" t="s">
        <v>83</v>
      </c>
      <c r="G130" s="15" t="s">
        <v>83</v>
      </c>
      <c r="H130" s="16">
        <v>51738</v>
      </c>
      <c r="I130" s="15" t="s">
        <v>21</v>
      </c>
      <c r="J130" s="15" t="s">
        <v>22</v>
      </c>
      <c r="K130" s="15" t="s">
        <v>23</v>
      </c>
      <c r="L130" s="18" t="s">
        <v>195</v>
      </c>
    </row>
    <row r="131" ht="23.55" customHeight="1" spans="1:12">
      <c r="A131" s="14" t="s">
        <v>1340</v>
      </c>
      <c r="B131" s="12" t="s">
        <v>1085</v>
      </c>
      <c r="C131" s="14" t="s">
        <v>1341</v>
      </c>
      <c r="D131" s="12" t="s">
        <v>194</v>
      </c>
      <c r="E131" s="12" t="s">
        <v>1085</v>
      </c>
      <c r="F131" s="15" t="s">
        <v>83</v>
      </c>
      <c r="G131" s="15" t="s">
        <v>83</v>
      </c>
      <c r="H131" s="16">
        <v>48188</v>
      </c>
      <c r="I131" s="15" t="s">
        <v>21</v>
      </c>
      <c r="J131" s="15" t="s">
        <v>22</v>
      </c>
      <c r="K131" s="15" t="s">
        <v>23</v>
      </c>
      <c r="L131" s="18" t="s">
        <v>195</v>
      </c>
    </row>
    <row r="132" ht="23.55" customHeight="1" spans="1:12">
      <c r="A132" s="14" t="s">
        <v>1342</v>
      </c>
      <c r="B132" s="12" t="s">
        <v>1085</v>
      </c>
      <c r="C132" s="14" t="s">
        <v>1343</v>
      </c>
      <c r="D132" s="12" t="s">
        <v>194</v>
      </c>
      <c r="E132" s="12" t="s">
        <v>1085</v>
      </c>
      <c r="F132" s="15" t="s">
        <v>83</v>
      </c>
      <c r="G132" s="15" t="s">
        <v>83</v>
      </c>
      <c r="H132" s="16">
        <v>56315</v>
      </c>
      <c r="I132" s="15" t="s">
        <v>21</v>
      </c>
      <c r="J132" s="15" t="s">
        <v>22</v>
      </c>
      <c r="K132" s="15" t="s">
        <v>23</v>
      </c>
      <c r="L132" s="18" t="s">
        <v>195</v>
      </c>
    </row>
    <row r="133" ht="23.55" customHeight="1" spans="1:12">
      <c r="A133" s="14" t="s">
        <v>1344</v>
      </c>
      <c r="B133" s="12" t="s">
        <v>1085</v>
      </c>
      <c r="C133" s="14" t="s">
        <v>1345</v>
      </c>
      <c r="D133" s="12" t="s">
        <v>194</v>
      </c>
      <c r="E133" s="12" t="s">
        <v>1085</v>
      </c>
      <c r="F133" s="15" t="s">
        <v>83</v>
      </c>
      <c r="G133" s="15" t="s">
        <v>83</v>
      </c>
      <c r="H133" s="16">
        <v>54196</v>
      </c>
      <c r="I133" s="15" t="s">
        <v>21</v>
      </c>
      <c r="J133" s="15" t="s">
        <v>22</v>
      </c>
      <c r="K133" s="15" t="s">
        <v>23</v>
      </c>
      <c r="L133" s="18" t="s">
        <v>195</v>
      </c>
    </row>
    <row r="134" ht="23.55" customHeight="1" spans="1:12">
      <c r="A134" s="14" t="s">
        <v>1346</v>
      </c>
      <c r="B134" s="12" t="s">
        <v>1085</v>
      </c>
      <c r="C134" s="14" t="s">
        <v>1347</v>
      </c>
      <c r="D134" s="12" t="s">
        <v>194</v>
      </c>
      <c r="E134" s="12" t="s">
        <v>1085</v>
      </c>
      <c r="F134" s="15" t="s">
        <v>83</v>
      </c>
      <c r="G134" s="15" t="s">
        <v>83</v>
      </c>
      <c r="H134" s="16">
        <v>54408</v>
      </c>
      <c r="I134" s="15" t="s">
        <v>21</v>
      </c>
      <c r="J134" s="15" t="s">
        <v>22</v>
      </c>
      <c r="K134" s="15" t="s">
        <v>23</v>
      </c>
      <c r="L134" s="18" t="s">
        <v>195</v>
      </c>
    </row>
    <row r="135" ht="23.55" customHeight="1" spans="1:12">
      <c r="A135" s="14" t="s">
        <v>1348</v>
      </c>
      <c r="B135" s="12" t="s">
        <v>1085</v>
      </c>
      <c r="C135" s="14" t="s">
        <v>1349</v>
      </c>
      <c r="D135" s="12" t="s">
        <v>194</v>
      </c>
      <c r="E135" s="12" t="s">
        <v>1085</v>
      </c>
      <c r="F135" s="15" t="s">
        <v>83</v>
      </c>
      <c r="G135" s="15" t="s">
        <v>83</v>
      </c>
      <c r="H135" s="16">
        <v>48160</v>
      </c>
      <c r="I135" s="15" t="s">
        <v>21</v>
      </c>
      <c r="J135" s="15" t="s">
        <v>22</v>
      </c>
      <c r="K135" s="15" t="s">
        <v>23</v>
      </c>
      <c r="L135" s="18" t="s">
        <v>195</v>
      </c>
    </row>
    <row r="136" ht="23.55" customHeight="1" spans="1:12">
      <c r="A136" s="14" t="s">
        <v>1350</v>
      </c>
      <c r="B136" s="12" t="s">
        <v>1085</v>
      </c>
      <c r="C136" s="14" t="s">
        <v>1351</v>
      </c>
      <c r="D136" s="12" t="s">
        <v>194</v>
      </c>
      <c r="E136" s="12" t="s">
        <v>1085</v>
      </c>
      <c r="F136" s="15" t="s">
        <v>83</v>
      </c>
      <c r="G136" s="15" t="s">
        <v>83</v>
      </c>
      <c r="H136" s="16">
        <v>53927</v>
      </c>
      <c r="I136" s="15" t="s">
        <v>21</v>
      </c>
      <c r="J136" s="15" t="s">
        <v>22</v>
      </c>
      <c r="K136" s="15" t="s">
        <v>23</v>
      </c>
      <c r="L136" s="18" t="s">
        <v>195</v>
      </c>
    </row>
    <row r="137" ht="23.55" customHeight="1" spans="1:12">
      <c r="A137" s="14" t="s">
        <v>1352</v>
      </c>
      <c r="B137" s="12" t="s">
        <v>1085</v>
      </c>
      <c r="C137" s="14" t="s">
        <v>1353</v>
      </c>
      <c r="D137" s="12" t="s">
        <v>194</v>
      </c>
      <c r="E137" s="12" t="s">
        <v>1085</v>
      </c>
      <c r="F137" s="15" t="s">
        <v>83</v>
      </c>
      <c r="G137" s="15" t="s">
        <v>83</v>
      </c>
      <c r="H137" s="16">
        <v>51137</v>
      </c>
      <c r="I137" s="15" t="s">
        <v>21</v>
      </c>
      <c r="J137" s="15" t="s">
        <v>22</v>
      </c>
      <c r="K137" s="15" t="s">
        <v>23</v>
      </c>
      <c r="L137" s="18" t="s">
        <v>195</v>
      </c>
    </row>
    <row r="138" ht="23.55" customHeight="1" spans="1:12">
      <c r="A138" s="14" t="s">
        <v>1354</v>
      </c>
      <c r="B138" s="12" t="s">
        <v>1085</v>
      </c>
      <c r="C138" s="14" t="s">
        <v>1355</v>
      </c>
      <c r="D138" s="12" t="s">
        <v>194</v>
      </c>
      <c r="E138" s="12" t="s">
        <v>1085</v>
      </c>
      <c r="F138" s="15" t="s">
        <v>83</v>
      </c>
      <c r="G138" s="15" t="s">
        <v>83</v>
      </c>
      <c r="H138" s="16">
        <v>56225</v>
      </c>
      <c r="I138" s="15" t="s">
        <v>21</v>
      </c>
      <c r="J138" s="15" t="s">
        <v>22</v>
      </c>
      <c r="K138" s="15" t="s">
        <v>23</v>
      </c>
      <c r="L138" s="18" t="s">
        <v>195</v>
      </c>
    </row>
    <row r="139" ht="23.55" customHeight="1" spans="1:12">
      <c r="A139" s="14" t="s">
        <v>1356</v>
      </c>
      <c r="B139" s="12" t="s">
        <v>1085</v>
      </c>
      <c r="C139" s="14" t="s">
        <v>1357</v>
      </c>
      <c r="D139" s="12" t="s">
        <v>194</v>
      </c>
      <c r="E139" s="12" t="s">
        <v>1085</v>
      </c>
      <c r="F139" s="15" t="s">
        <v>83</v>
      </c>
      <c r="G139" s="15" t="s">
        <v>83</v>
      </c>
      <c r="H139" s="16">
        <v>49044</v>
      </c>
      <c r="I139" s="15" t="s">
        <v>21</v>
      </c>
      <c r="J139" s="15" t="s">
        <v>22</v>
      </c>
      <c r="K139" s="15" t="s">
        <v>23</v>
      </c>
      <c r="L139" s="18" t="s">
        <v>200</v>
      </c>
    </row>
    <row r="140" ht="23.55" customHeight="1" spans="1:12">
      <c r="A140" s="14" t="s">
        <v>1358</v>
      </c>
      <c r="B140" s="12" t="s">
        <v>1085</v>
      </c>
      <c r="C140" s="14" t="s">
        <v>1359</v>
      </c>
      <c r="D140" s="12" t="s">
        <v>194</v>
      </c>
      <c r="E140" s="12" t="s">
        <v>1085</v>
      </c>
      <c r="F140" s="15" t="s">
        <v>83</v>
      </c>
      <c r="G140" s="15" t="s">
        <v>83</v>
      </c>
      <c r="H140" s="16">
        <v>51078</v>
      </c>
      <c r="I140" s="15" t="s">
        <v>21</v>
      </c>
      <c r="J140" s="15" t="s">
        <v>22</v>
      </c>
      <c r="K140" s="15" t="s">
        <v>23</v>
      </c>
      <c r="L140" s="18" t="s">
        <v>200</v>
      </c>
    </row>
    <row r="141" ht="23.55" customHeight="1" spans="1:12">
      <c r="A141" s="14" t="s">
        <v>1360</v>
      </c>
      <c r="B141" s="12" t="s">
        <v>1085</v>
      </c>
      <c r="C141" s="14" t="s">
        <v>1361</v>
      </c>
      <c r="D141" s="12" t="s">
        <v>194</v>
      </c>
      <c r="E141" s="12" t="s">
        <v>1085</v>
      </c>
      <c r="F141" s="15" t="s">
        <v>83</v>
      </c>
      <c r="G141" s="15" t="s">
        <v>83</v>
      </c>
      <c r="H141" s="16">
        <v>56813</v>
      </c>
      <c r="I141" s="15" t="s">
        <v>21</v>
      </c>
      <c r="J141" s="15" t="s">
        <v>22</v>
      </c>
      <c r="K141" s="15" t="s">
        <v>23</v>
      </c>
      <c r="L141" s="18" t="s">
        <v>195</v>
      </c>
    </row>
    <row r="142" ht="23.55" customHeight="1" spans="1:12">
      <c r="A142" s="14" t="s">
        <v>1362</v>
      </c>
      <c r="B142" s="12" t="s">
        <v>1085</v>
      </c>
      <c r="C142" s="14" t="s">
        <v>1363</v>
      </c>
      <c r="D142" s="12" t="s">
        <v>194</v>
      </c>
      <c r="E142" s="12" t="s">
        <v>1085</v>
      </c>
      <c r="F142" s="15" t="s">
        <v>83</v>
      </c>
      <c r="G142" s="15" t="s">
        <v>83</v>
      </c>
      <c r="H142" s="16">
        <v>46953</v>
      </c>
      <c r="I142" s="15" t="s">
        <v>21</v>
      </c>
      <c r="J142" s="15" t="s">
        <v>22</v>
      </c>
      <c r="K142" s="15" t="s">
        <v>23</v>
      </c>
      <c r="L142" s="18" t="s">
        <v>195</v>
      </c>
    </row>
    <row r="143" ht="23.55" customHeight="1" spans="1:12">
      <c r="A143" s="14" t="s">
        <v>1364</v>
      </c>
      <c r="B143" s="12" t="s">
        <v>1085</v>
      </c>
      <c r="C143" s="14" t="s">
        <v>1365</v>
      </c>
      <c r="D143" s="12" t="s">
        <v>194</v>
      </c>
      <c r="E143" s="12" t="s">
        <v>1085</v>
      </c>
      <c r="F143" s="15" t="s">
        <v>83</v>
      </c>
      <c r="G143" s="15" t="s">
        <v>83</v>
      </c>
      <c r="H143" s="16">
        <v>53559</v>
      </c>
      <c r="I143" s="15" t="s">
        <v>21</v>
      </c>
      <c r="J143" s="15" t="s">
        <v>22</v>
      </c>
      <c r="K143" s="15" t="s">
        <v>23</v>
      </c>
      <c r="L143" s="18" t="s">
        <v>195</v>
      </c>
    </row>
    <row r="144" ht="23.55" customHeight="1" spans="1:12">
      <c r="A144" s="14" t="s">
        <v>1366</v>
      </c>
      <c r="B144" s="12" t="s">
        <v>1085</v>
      </c>
      <c r="C144" s="14" t="s">
        <v>1367</v>
      </c>
      <c r="D144" s="12" t="s">
        <v>194</v>
      </c>
      <c r="E144" s="12" t="s">
        <v>1085</v>
      </c>
      <c r="F144" s="15" t="s">
        <v>83</v>
      </c>
      <c r="G144" s="15" t="s">
        <v>83</v>
      </c>
      <c r="H144" s="16">
        <v>47818</v>
      </c>
      <c r="I144" s="15" t="s">
        <v>21</v>
      </c>
      <c r="J144" s="15" t="s">
        <v>22</v>
      </c>
      <c r="K144" s="15" t="s">
        <v>23</v>
      </c>
      <c r="L144" s="18" t="s">
        <v>195</v>
      </c>
    </row>
    <row r="145" ht="23.55" customHeight="1" spans="1:12">
      <c r="A145" s="14" t="s">
        <v>1368</v>
      </c>
      <c r="B145" s="12" t="s">
        <v>1085</v>
      </c>
      <c r="C145" s="14" t="s">
        <v>1369</v>
      </c>
      <c r="D145" s="12" t="s">
        <v>194</v>
      </c>
      <c r="E145" s="12" t="s">
        <v>1085</v>
      </c>
      <c r="F145" s="15" t="s">
        <v>83</v>
      </c>
      <c r="G145" s="15" t="s">
        <v>83</v>
      </c>
      <c r="H145" s="16">
        <v>53077</v>
      </c>
      <c r="I145" s="15" t="s">
        <v>21</v>
      </c>
      <c r="J145" s="15" t="s">
        <v>22</v>
      </c>
      <c r="K145" s="15" t="s">
        <v>23</v>
      </c>
      <c r="L145" s="18" t="s">
        <v>195</v>
      </c>
    </row>
    <row r="146" ht="23.55" customHeight="1" spans="1:12">
      <c r="A146" s="14" t="s">
        <v>1370</v>
      </c>
      <c r="B146" s="12" t="s">
        <v>1085</v>
      </c>
      <c r="C146" s="14" t="s">
        <v>1371</v>
      </c>
      <c r="D146" s="12" t="s">
        <v>194</v>
      </c>
      <c r="E146" s="12" t="s">
        <v>1085</v>
      </c>
      <c r="F146" s="15" t="s">
        <v>83</v>
      </c>
      <c r="G146" s="15" t="s">
        <v>83</v>
      </c>
      <c r="H146" s="16">
        <v>54046</v>
      </c>
      <c r="I146" s="15" t="s">
        <v>21</v>
      </c>
      <c r="J146" s="15" t="s">
        <v>22</v>
      </c>
      <c r="K146" s="15" t="s">
        <v>23</v>
      </c>
      <c r="L146" s="18" t="s">
        <v>195</v>
      </c>
    </row>
    <row r="147" ht="23.55" customHeight="1" spans="1:12">
      <c r="A147" s="14" t="s">
        <v>1372</v>
      </c>
      <c r="B147" s="12" t="s">
        <v>1085</v>
      </c>
      <c r="C147" s="14" t="s">
        <v>1373</v>
      </c>
      <c r="D147" s="12" t="s">
        <v>194</v>
      </c>
      <c r="E147" s="12" t="s">
        <v>1085</v>
      </c>
      <c r="F147" s="15" t="s">
        <v>83</v>
      </c>
      <c r="G147" s="15" t="s">
        <v>83</v>
      </c>
      <c r="H147" s="16">
        <v>47752</v>
      </c>
      <c r="I147" s="15" t="s">
        <v>21</v>
      </c>
      <c r="J147" s="15" t="s">
        <v>22</v>
      </c>
      <c r="K147" s="15" t="s">
        <v>23</v>
      </c>
      <c r="L147" s="18" t="s">
        <v>195</v>
      </c>
    </row>
    <row r="148" ht="23.55" customHeight="1" spans="1:12">
      <c r="A148" s="14" t="s">
        <v>1374</v>
      </c>
      <c r="B148" s="12" t="s">
        <v>1085</v>
      </c>
      <c r="C148" s="14" t="s">
        <v>1375</v>
      </c>
      <c r="D148" s="12" t="s">
        <v>194</v>
      </c>
      <c r="E148" s="12" t="s">
        <v>1085</v>
      </c>
      <c r="F148" s="15" t="s">
        <v>83</v>
      </c>
      <c r="G148" s="15" t="s">
        <v>83</v>
      </c>
      <c r="H148" s="16">
        <v>52077</v>
      </c>
      <c r="I148" s="15" t="s">
        <v>21</v>
      </c>
      <c r="J148" s="15" t="s">
        <v>22</v>
      </c>
      <c r="K148" s="15" t="s">
        <v>23</v>
      </c>
      <c r="L148" s="18" t="s">
        <v>195</v>
      </c>
    </row>
    <row r="149" ht="23.55" customHeight="1" spans="1:12">
      <c r="A149" s="14" t="s">
        <v>1376</v>
      </c>
      <c r="B149" s="12" t="s">
        <v>1085</v>
      </c>
      <c r="C149" s="14" t="s">
        <v>1377</v>
      </c>
      <c r="D149" s="12" t="s">
        <v>194</v>
      </c>
      <c r="E149" s="12" t="s">
        <v>1085</v>
      </c>
      <c r="F149" s="15" t="s">
        <v>83</v>
      </c>
      <c r="G149" s="15" t="s">
        <v>83</v>
      </c>
      <c r="H149" s="16">
        <v>51271</v>
      </c>
      <c r="I149" s="15" t="s">
        <v>21</v>
      </c>
      <c r="J149" s="15" t="s">
        <v>22</v>
      </c>
      <c r="K149" s="15" t="s">
        <v>23</v>
      </c>
      <c r="L149" s="18" t="s">
        <v>195</v>
      </c>
    </row>
    <row r="150" ht="23.55" customHeight="1" spans="1:12">
      <c r="A150" s="14" t="s">
        <v>1378</v>
      </c>
      <c r="B150" s="12" t="s">
        <v>1085</v>
      </c>
      <c r="C150" s="14" t="s">
        <v>1379</v>
      </c>
      <c r="D150" s="12" t="s">
        <v>194</v>
      </c>
      <c r="E150" s="12" t="s">
        <v>1085</v>
      </c>
      <c r="F150" s="15" t="s">
        <v>83</v>
      </c>
      <c r="G150" s="15" t="s">
        <v>83</v>
      </c>
      <c r="H150" s="16">
        <v>51035</v>
      </c>
      <c r="I150" s="15" t="s">
        <v>21</v>
      </c>
      <c r="J150" s="15" t="s">
        <v>22</v>
      </c>
      <c r="K150" s="15" t="s">
        <v>23</v>
      </c>
      <c r="L150" s="18" t="s">
        <v>200</v>
      </c>
    </row>
    <row r="151" ht="23.55" customHeight="1" spans="1:12">
      <c r="A151" s="14" t="s">
        <v>1380</v>
      </c>
      <c r="B151" s="12" t="s">
        <v>1085</v>
      </c>
      <c r="C151" s="14" t="s">
        <v>1381</v>
      </c>
      <c r="D151" s="12" t="s">
        <v>194</v>
      </c>
      <c r="E151" s="12" t="s">
        <v>1085</v>
      </c>
      <c r="F151" s="15" t="s">
        <v>83</v>
      </c>
      <c r="G151" s="15" t="s">
        <v>83</v>
      </c>
      <c r="H151" s="16">
        <v>51961</v>
      </c>
      <c r="I151" s="15" t="s">
        <v>21</v>
      </c>
      <c r="J151" s="15" t="s">
        <v>22</v>
      </c>
      <c r="K151" s="15" t="s">
        <v>23</v>
      </c>
      <c r="L151" s="18" t="s">
        <v>195</v>
      </c>
    </row>
    <row r="152" ht="23.55" customHeight="1" spans="1:12">
      <c r="A152" s="14" t="s">
        <v>1382</v>
      </c>
      <c r="B152" s="12" t="s">
        <v>1085</v>
      </c>
      <c r="C152" s="14" t="s">
        <v>1383</v>
      </c>
      <c r="D152" s="12" t="s">
        <v>194</v>
      </c>
      <c r="E152" s="12" t="s">
        <v>1085</v>
      </c>
      <c r="F152" s="15" t="s">
        <v>83</v>
      </c>
      <c r="G152" s="15" t="s">
        <v>83</v>
      </c>
      <c r="H152" s="16">
        <v>56906</v>
      </c>
      <c r="I152" s="15" t="s">
        <v>21</v>
      </c>
      <c r="J152" s="15" t="s">
        <v>22</v>
      </c>
      <c r="K152" s="15" t="s">
        <v>23</v>
      </c>
      <c r="L152" s="18" t="s">
        <v>195</v>
      </c>
    </row>
    <row r="153" ht="23.55" customHeight="1" spans="1:12">
      <c r="A153" s="14" t="s">
        <v>1384</v>
      </c>
      <c r="B153" s="12" t="s">
        <v>1085</v>
      </c>
      <c r="C153" s="14" t="s">
        <v>1385</v>
      </c>
      <c r="D153" s="12" t="s">
        <v>194</v>
      </c>
      <c r="E153" s="12" t="s">
        <v>1085</v>
      </c>
      <c r="F153" s="15" t="s">
        <v>83</v>
      </c>
      <c r="G153" s="15" t="s">
        <v>83</v>
      </c>
      <c r="H153" s="16">
        <v>50032</v>
      </c>
      <c r="I153" s="15" t="s">
        <v>21</v>
      </c>
      <c r="J153" s="15" t="s">
        <v>22</v>
      </c>
      <c r="K153" s="15" t="s">
        <v>23</v>
      </c>
      <c r="L153" s="18" t="s">
        <v>195</v>
      </c>
    </row>
    <row r="154" ht="23.55" customHeight="1" spans="1:12">
      <c r="A154" s="14" t="s">
        <v>1386</v>
      </c>
      <c r="B154" s="12" t="s">
        <v>1085</v>
      </c>
      <c r="C154" s="14" t="s">
        <v>1387</v>
      </c>
      <c r="D154" s="12" t="s">
        <v>194</v>
      </c>
      <c r="E154" s="12" t="s">
        <v>1085</v>
      </c>
      <c r="F154" s="15" t="s">
        <v>83</v>
      </c>
      <c r="G154" s="15" t="s">
        <v>83</v>
      </c>
      <c r="H154" s="16">
        <v>55235</v>
      </c>
      <c r="I154" s="15" t="s">
        <v>21</v>
      </c>
      <c r="J154" s="15" t="s">
        <v>22</v>
      </c>
      <c r="K154" s="15" t="s">
        <v>23</v>
      </c>
      <c r="L154" s="18" t="s">
        <v>195</v>
      </c>
    </row>
    <row r="155" ht="23.55" customHeight="1" spans="1:12">
      <c r="A155" s="14" t="s">
        <v>1388</v>
      </c>
      <c r="B155" s="12" t="s">
        <v>1085</v>
      </c>
      <c r="C155" s="14" t="s">
        <v>1389</v>
      </c>
      <c r="D155" s="12" t="s">
        <v>194</v>
      </c>
      <c r="E155" s="12" t="s">
        <v>1085</v>
      </c>
      <c r="F155" s="15" t="s">
        <v>83</v>
      </c>
      <c r="G155" s="15" t="s">
        <v>83</v>
      </c>
      <c r="H155" s="16">
        <v>57952</v>
      </c>
      <c r="I155" s="15" t="s">
        <v>21</v>
      </c>
      <c r="J155" s="15" t="s">
        <v>22</v>
      </c>
      <c r="K155" s="15" t="s">
        <v>23</v>
      </c>
      <c r="L155" s="18" t="s">
        <v>195</v>
      </c>
    </row>
    <row r="156" ht="23.55" customHeight="1" spans="1:12">
      <c r="A156" s="14" t="s">
        <v>1390</v>
      </c>
      <c r="B156" s="12" t="s">
        <v>1085</v>
      </c>
      <c r="C156" s="14" t="s">
        <v>1391</v>
      </c>
      <c r="D156" s="12" t="s">
        <v>194</v>
      </c>
      <c r="E156" s="12" t="s">
        <v>1085</v>
      </c>
      <c r="F156" s="15" t="s">
        <v>83</v>
      </c>
      <c r="G156" s="15" t="s">
        <v>83</v>
      </c>
      <c r="H156" s="16">
        <v>53350</v>
      </c>
      <c r="I156" s="15" t="s">
        <v>21</v>
      </c>
      <c r="J156" s="15" t="s">
        <v>22</v>
      </c>
      <c r="K156" s="15" t="s">
        <v>23</v>
      </c>
      <c r="L156" s="18" t="s">
        <v>195</v>
      </c>
    </row>
    <row r="157" ht="23.55" customHeight="1" spans="1:12">
      <c r="A157" s="14" t="s">
        <v>1392</v>
      </c>
      <c r="B157" s="12" t="s">
        <v>1085</v>
      </c>
      <c r="C157" s="14" t="s">
        <v>1393</v>
      </c>
      <c r="D157" s="12" t="s">
        <v>194</v>
      </c>
      <c r="E157" s="12" t="s">
        <v>1085</v>
      </c>
      <c r="F157" s="15" t="s">
        <v>83</v>
      </c>
      <c r="G157" s="15" t="s">
        <v>83</v>
      </c>
      <c r="H157" s="16">
        <v>54245</v>
      </c>
      <c r="I157" s="15" t="s">
        <v>21</v>
      </c>
      <c r="J157" s="15" t="s">
        <v>22</v>
      </c>
      <c r="K157" s="15" t="s">
        <v>23</v>
      </c>
      <c r="L157" s="18" t="s">
        <v>200</v>
      </c>
    </row>
    <row r="158" ht="23.55" customHeight="1" spans="1:12">
      <c r="A158" s="14" t="s">
        <v>1394</v>
      </c>
      <c r="B158" s="12" t="s">
        <v>1085</v>
      </c>
      <c r="C158" s="14" t="s">
        <v>1395</v>
      </c>
      <c r="D158" s="12" t="s">
        <v>194</v>
      </c>
      <c r="E158" s="12" t="s">
        <v>1085</v>
      </c>
      <c r="F158" s="15" t="s">
        <v>83</v>
      </c>
      <c r="G158" s="15" t="s">
        <v>83</v>
      </c>
      <c r="H158" s="16">
        <v>55346</v>
      </c>
      <c r="I158" s="15" t="s">
        <v>21</v>
      </c>
      <c r="J158" s="15" t="s">
        <v>22</v>
      </c>
      <c r="K158" s="15" t="s">
        <v>23</v>
      </c>
      <c r="L158" s="18" t="s">
        <v>195</v>
      </c>
    </row>
    <row r="159" ht="23.55" customHeight="1" spans="1:12">
      <c r="A159" s="14" t="s">
        <v>1396</v>
      </c>
      <c r="B159" s="12" t="s">
        <v>1085</v>
      </c>
      <c r="C159" s="14" t="s">
        <v>1397</v>
      </c>
      <c r="D159" s="12" t="s">
        <v>194</v>
      </c>
      <c r="E159" s="12" t="s">
        <v>1085</v>
      </c>
      <c r="F159" s="15" t="s">
        <v>83</v>
      </c>
      <c r="G159" s="15" t="s">
        <v>83</v>
      </c>
      <c r="H159" s="16">
        <v>53605</v>
      </c>
      <c r="I159" s="15" t="s">
        <v>21</v>
      </c>
      <c r="J159" s="15" t="s">
        <v>22</v>
      </c>
      <c r="K159" s="15" t="s">
        <v>23</v>
      </c>
      <c r="L159" s="18" t="s">
        <v>195</v>
      </c>
    </row>
    <row r="160" ht="23.55" customHeight="1" spans="1:12">
      <c r="A160" s="14" t="s">
        <v>1398</v>
      </c>
      <c r="B160" s="12" t="s">
        <v>1085</v>
      </c>
      <c r="C160" s="14" t="s">
        <v>1399</v>
      </c>
      <c r="D160" s="12" t="s">
        <v>194</v>
      </c>
      <c r="E160" s="12" t="s">
        <v>1085</v>
      </c>
      <c r="F160" s="15" t="s">
        <v>83</v>
      </c>
      <c r="G160" s="15" t="s">
        <v>83</v>
      </c>
      <c r="H160" s="16">
        <v>51500</v>
      </c>
      <c r="I160" s="15" t="s">
        <v>21</v>
      </c>
      <c r="J160" s="15" t="s">
        <v>22</v>
      </c>
      <c r="K160" s="15" t="s">
        <v>23</v>
      </c>
      <c r="L160" s="18" t="s">
        <v>195</v>
      </c>
    </row>
    <row r="161" ht="23.55" customHeight="1" spans="1:12">
      <c r="A161" s="14" t="s">
        <v>1400</v>
      </c>
      <c r="B161" s="12" t="s">
        <v>1085</v>
      </c>
      <c r="C161" s="14" t="s">
        <v>1401</v>
      </c>
      <c r="D161" s="12" t="s">
        <v>194</v>
      </c>
      <c r="E161" s="12" t="s">
        <v>1085</v>
      </c>
      <c r="F161" s="15" t="s">
        <v>83</v>
      </c>
      <c r="G161" s="15" t="s">
        <v>83</v>
      </c>
      <c r="H161" s="16">
        <v>53669</v>
      </c>
      <c r="I161" s="15" t="s">
        <v>21</v>
      </c>
      <c r="J161" s="15" t="s">
        <v>22</v>
      </c>
      <c r="K161" s="15" t="s">
        <v>23</v>
      </c>
      <c r="L161" s="18" t="s">
        <v>195</v>
      </c>
    </row>
    <row r="162" ht="23.55" customHeight="1" spans="1:12">
      <c r="A162" s="14" t="s">
        <v>1402</v>
      </c>
      <c r="B162" s="12" t="s">
        <v>1085</v>
      </c>
      <c r="C162" s="14" t="s">
        <v>1403</v>
      </c>
      <c r="D162" s="12" t="s">
        <v>194</v>
      </c>
      <c r="E162" s="12" t="s">
        <v>1085</v>
      </c>
      <c r="F162" s="15" t="s">
        <v>83</v>
      </c>
      <c r="G162" s="15" t="s">
        <v>83</v>
      </c>
      <c r="H162" s="16">
        <v>50699</v>
      </c>
      <c r="I162" s="15" t="s">
        <v>21</v>
      </c>
      <c r="J162" s="15" t="s">
        <v>22</v>
      </c>
      <c r="K162" s="15" t="s">
        <v>23</v>
      </c>
      <c r="L162" s="18" t="s">
        <v>195</v>
      </c>
    </row>
    <row r="163" ht="23.55" customHeight="1" spans="1:12">
      <c r="A163" s="14" t="s">
        <v>1404</v>
      </c>
      <c r="B163" s="12" t="s">
        <v>1085</v>
      </c>
      <c r="C163" s="14" t="s">
        <v>1405</v>
      </c>
      <c r="D163" s="12" t="s">
        <v>194</v>
      </c>
      <c r="E163" s="12" t="s">
        <v>1085</v>
      </c>
      <c r="F163" s="15" t="s">
        <v>83</v>
      </c>
      <c r="G163" s="15" t="s">
        <v>83</v>
      </c>
      <c r="H163" s="16">
        <v>52292</v>
      </c>
      <c r="I163" s="15" t="s">
        <v>21</v>
      </c>
      <c r="J163" s="15" t="s">
        <v>22</v>
      </c>
      <c r="K163" s="15" t="s">
        <v>23</v>
      </c>
      <c r="L163" s="18" t="s">
        <v>200</v>
      </c>
    </row>
    <row r="164" ht="23.55" customHeight="1" spans="1:12">
      <c r="A164" s="14" t="s">
        <v>1406</v>
      </c>
      <c r="B164" s="12" t="s">
        <v>1085</v>
      </c>
      <c r="C164" s="14" t="s">
        <v>1407</v>
      </c>
      <c r="D164" s="12" t="s">
        <v>194</v>
      </c>
      <c r="E164" s="12" t="s">
        <v>1085</v>
      </c>
      <c r="F164" s="15" t="s">
        <v>83</v>
      </c>
      <c r="G164" s="15" t="s">
        <v>83</v>
      </c>
      <c r="H164" s="16">
        <v>54735</v>
      </c>
      <c r="I164" s="15" t="s">
        <v>21</v>
      </c>
      <c r="J164" s="15" t="s">
        <v>22</v>
      </c>
      <c r="K164" s="15" t="s">
        <v>23</v>
      </c>
      <c r="L164" s="18" t="s">
        <v>195</v>
      </c>
    </row>
    <row r="165" ht="23.55" customHeight="1" spans="1:12">
      <c r="A165" s="14" t="s">
        <v>1408</v>
      </c>
      <c r="B165" s="12" t="s">
        <v>1085</v>
      </c>
      <c r="C165" s="14" t="s">
        <v>1409</v>
      </c>
      <c r="D165" s="12" t="s">
        <v>194</v>
      </c>
      <c r="E165" s="12" t="s">
        <v>1085</v>
      </c>
      <c r="F165" s="15" t="s">
        <v>83</v>
      </c>
      <c r="G165" s="15" t="s">
        <v>83</v>
      </c>
      <c r="H165" s="16">
        <v>57687</v>
      </c>
      <c r="I165" s="15" t="s">
        <v>21</v>
      </c>
      <c r="J165" s="15" t="s">
        <v>22</v>
      </c>
      <c r="K165" s="15" t="s">
        <v>23</v>
      </c>
      <c r="L165" s="18" t="s">
        <v>195</v>
      </c>
    </row>
    <row r="166" ht="23.55" customHeight="1" spans="1:12">
      <c r="A166" s="14" t="s">
        <v>1410</v>
      </c>
      <c r="B166" s="12" t="s">
        <v>1085</v>
      </c>
      <c r="C166" s="14" t="s">
        <v>1411</v>
      </c>
      <c r="D166" s="12" t="s">
        <v>194</v>
      </c>
      <c r="E166" s="12" t="s">
        <v>1085</v>
      </c>
      <c r="F166" s="15" t="s">
        <v>83</v>
      </c>
      <c r="G166" s="15" t="s">
        <v>83</v>
      </c>
      <c r="H166" s="16">
        <v>49444</v>
      </c>
      <c r="I166" s="15" t="s">
        <v>21</v>
      </c>
      <c r="J166" s="15" t="s">
        <v>22</v>
      </c>
      <c r="K166" s="15" t="s">
        <v>23</v>
      </c>
      <c r="L166" s="18" t="s">
        <v>195</v>
      </c>
    </row>
    <row r="167" ht="23.55" customHeight="1" spans="1:12">
      <c r="A167" s="14" t="s">
        <v>1412</v>
      </c>
      <c r="B167" s="12" t="s">
        <v>1085</v>
      </c>
      <c r="C167" s="14" t="s">
        <v>1413</v>
      </c>
      <c r="D167" s="12" t="s">
        <v>194</v>
      </c>
      <c r="E167" s="12" t="s">
        <v>1085</v>
      </c>
      <c r="F167" s="15" t="s">
        <v>83</v>
      </c>
      <c r="G167" s="15" t="s">
        <v>83</v>
      </c>
      <c r="H167" s="16">
        <v>55758</v>
      </c>
      <c r="I167" s="15" t="s">
        <v>21</v>
      </c>
      <c r="J167" s="15" t="s">
        <v>22</v>
      </c>
      <c r="K167" s="15" t="s">
        <v>23</v>
      </c>
      <c r="L167" s="18" t="s">
        <v>195</v>
      </c>
    </row>
    <row r="168" ht="23.55" customHeight="1" spans="1:12">
      <c r="A168" s="14" t="s">
        <v>1414</v>
      </c>
      <c r="B168" s="12" t="s">
        <v>1085</v>
      </c>
      <c r="C168" s="14" t="s">
        <v>1415</v>
      </c>
      <c r="D168" s="12" t="s">
        <v>194</v>
      </c>
      <c r="E168" s="12" t="s">
        <v>1085</v>
      </c>
      <c r="F168" s="15" t="s">
        <v>83</v>
      </c>
      <c r="G168" s="15" t="s">
        <v>83</v>
      </c>
      <c r="H168" s="16">
        <v>55570</v>
      </c>
      <c r="I168" s="15" t="s">
        <v>21</v>
      </c>
      <c r="J168" s="15" t="s">
        <v>22</v>
      </c>
      <c r="K168" s="15" t="s">
        <v>23</v>
      </c>
      <c r="L168" s="18" t="s">
        <v>195</v>
      </c>
    </row>
    <row r="169" ht="23.55" customHeight="1" spans="1:12">
      <c r="A169" s="14" t="s">
        <v>1416</v>
      </c>
      <c r="B169" s="12" t="s">
        <v>1085</v>
      </c>
      <c r="C169" s="14" t="s">
        <v>1417</v>
      </c>
      <c r="D169" s="12" t="s">
        <v>194</v>
      </c>
      <c r="E169" s="12" t="s">
        <v>1085</v>
      </c>
      <c r="F169" s="15" t="s">
        <v>83</v>
      </c>
      <c r="G169" s="15" t="s">
        <v>83</v>
      </c>
      <c r="H169" s="16">
        <v>55096</v>
      </c>
      <c r="I169" s="15" t="s">
        <v>21</v>
      </c>
      <c r="J169" s="15" t="s">
        <v>22</v>
      </c>
      <c r="K169" s="15" t="s">
        <v>23</v>
      </c>
      <c r="L169" s="18" t="s">
        <v>195</v>
      </c>
    </row>
    <row r="170" ht="23.55" customHeight="1" spans="1:12">
      <c r="A170" s="14" t="s">
        <v>1418</v>
      </c>
      <c r="B170" s="12" t="s">
        <v>1085</v>
      </c>
      <c r="C170" s="14" t="s">
        <v>1419</v>
      </c>
      <c r="D170" s="12" t="s">
        <v>194</v>
      </c>
      <c r="E170" s="12" t="s">
        <v>1085</v>
      </c>
      <c r="F170" s="15" t="s">
        <v>83</v>
      </c>
      <c r="G170" s="15" t="s">
        <v>83</v>
      </c>
      <c r="H170" s="16">
        <v>54071</v>
      </c>
      <c r="I170" s="15" t="s">
        <v>21</v>
      </c>
      <c r="J170" s="15" t="s">
        <v>22</v>
      </c>
      <c r="K170" s="15" t="s">
        <v>23</v>
      </c>
      <c r="L170" s="18" t="s">
        <v>195</v>
      </c>
    </row>
    <row r="171" ht="23.55" customHeight="1" spans="1:12">
      <c r="A171" s="14" t="s">
        <v>1420</v>
      </c>
      <c r="B171" s="12" t="s">
        <v>1085</v>
      </c>
      <c r="C171" s="14" t="s">
        <v>1421</v>
      </c>
      <c r="D171" s="12" t="s">
        <v>194</v>
      </c>
      <c r="E171" s="12" t="s">
        <v>1085</v>
      </c>
      <c r="F171" s="15" t="s">
        <v>83</v>
      </c>
      <c r="G171" s="15" t="s">
        <v>83</v>
      </c>
      <c r="H171" s="16">
        <v>54333</v>
      </c>
      <c r="I171" s="15" t="s">
        <v>21</v>
      </c>
      <c r="J171" s="15" t="s">
        <v>22</v>
      </c>
      <c r="K171" s="15" t="s">
        <v>23</v>
      </c>
      <c r="L171" s="18" t="s">
        <v>195</v>
      </c>
    </row>
    <row r="172" ht="23.55" customHeight="1" spans="1:12">
      <c r="A172" s="14" t="s">
        <v>1422</v>
      </c>
      <c r="B172" s="12" t="s">
        <v>1085</v>
      </c>
      <c r="C172" s="14" t="s">
        <v>1423</v>
      </c>
      <c r="D172" s="12" t="s">
        <v>194</v>
      </c>
      <c r="E172" s="12" t="s">
        <v>1085</v>
      </c>
      <c r="F172" s="15" t="s">
        <v>83</v>
      </c>
      <c r="G172" s="15" t="s">
        <v>83</v>
      </c>
      <c r="H172" s="16">
        <v>56719</v>
      </c>
      <c r="I172" s="15" t="s">
        <v>21</v>
      </c>
      <c r="J172" s="15" t="s">
        <v>22</v>
      </c>
      <c r="K172" s="15" t="s">
        <v>23</v>
      </c>
      <c r="L172" s="18" t="s">
        <v>195</v>
      </c>
    </row>
    <row r="173" ht="23.55" customHeight="1" spans="1:12">
      <c r="A173" s="14" t="s">
        <v>1424</v>
      </c>
      <c r="B173" s="12" t="s">
        <v>1085</v>
      </c>
      <c r="C173" s="14" t="s">
        <v>1425</v>
      </c>
      <c r="D173" s="12" t="s">
        <v>194</v>
      </c>
      <c r="E173" s="12" t="s">
        <v>1085</v>
      </c>
      <c r="F173" s="15" t="s">
        <v>83</v>
      </c>
      <c r="G173" s="15" t="s">
        <v>83</v>
      </c>
      <c r="H173" s="16">
        <v>54142</v>
      </c>
      <c r="I173" s="15" t="s">
        <v>21</v>
      </c>
      <c r="J173" s="15" t="s">
        <v>22</v>
      </c>
      <c r="K173" s="15" t="s">
        <v>23</v>
      </c>
      <c r="L173" s="18" t="s">
        <v>195</v>
      </c>
    </row>
    <row r="174" ht="23.55" customHeight="1" spans="1:12">
      <c r="A174" s="14" t="s">
        <v>1426</v>
      </c>
      <c r="B174" s="12" t="s">
        <v>1085</v>
      </c>
      <c r="C174" s="14" t="s">
        <v>1427</v>
      </c>
      <c r="D174" s="12" t="s">
        <v>194</v>
      </c>
      <c r="E174" s="12" t="s">
        <v>1085</v>
      </c>
      <c r="F174" s="15" t="s">
        <v>83</v>
      </c>
      <c r="G174" s="15" t="s">
        <v>83</v>
      </c>
      <c r="H174" s="16">
        <v>49594</v>
      </c>
      <c r="I174" s="15" t="s">
        <v>21</v>
      </c>
      <c r="J174" s="15" t="s">
        <v>22</v>
      </c>
      <c r="K174" s="15" t="s">
        <v>23</v>
      </c>
      <c r="L174" s="18" t="s">
        <v>195</v>
      </c>
    </row>
    <row r="175" ht="23.55" customHeight="1" spans="1:12">
      <c r="A175" s="14" t="s">
        <v>1428</v>
      </c>
      <c r="B175" s="12" t="s">
        <v>1085</v>
      </c>
      <c r="C175" s="14" t="s">
        <v>1429</v>
      </c>
      <c r="D175" s="12" t="s">
        <v>194</v>
      </c>
      <c r="E175" s="12" t="s">
        <v>1085</v>
      </c>
      <c r="F175" s="15" t="s">
        <v>83</v>
      </c>
      <c r="G175" s="15" t="s">
        <v>83</v>
      </c>
      <c r="H175" s="16">
        <v>54357</v>
      </c>
      <c r="I175" s="15" t="s">
        <v>21</v>
      </c>
      <c r="J175" s="15" t="s">
        <v>22</v>
      </c>
      <c r="K175" s="15" t="s">
        <v>23</v>
      </c>
      <c r="L175" s="18" t="s">
        <v>195</v>
      </c>
    </row>
    <row r="176" ht="23.55" customHeight="1" spans="1:12">
      <c r="A176" s="14" t="s">
        <v>1430</v>
      </c>
      <c r="B176" s="12" t="s">
        <v>1085</v>
      </c>
      <c r="C176" s="14" t="s">
        <v>1431</v>
      </c>
      <c r="D176" s="12" t="s">
        <v>194</v>
      </c>
      <c r="E176" s="12" t="s">
        <v>1085</v>
      </c>
      <c r="F176" s="15" t="s">
        <v>83</v>
      </c>
      <c r="G176" s="15" t="s">
        <v>83</v>
      </c>
      <c r="H176" s="16">
        <v>50747</v>
      </c>
      <c r="I176" s="15" t="s">
        <v>21</v>
      </c>
      <c r="J176" s="15" t="s">
        <v>22</v>
      </c>
      <c r="K176" s="15" t="s">
        <v>23</v>
      </c>
      <c r="L176" s="18" t="s">
        <v>195</v>
      </c>
    </row>
    <row r="177" ht="23.55" customHeight="1" spans="1:12">
      <c r="A177" s="14" t="s">
        <v>1432</v>
      </c>
      <c r="B177" s="12" t="s">
        <v>1085</v>
      </c>
      <c r="C177" s="14" t="s">
        <v>1433</v>
      </c>
      <c r="D177" s="12" t="s">
        <v>194</v>
      </c>
      <c r="E177" s="12" t="s">
        <v>1085</v>
      </c>
      <c r="F177" s="15" t="s">
        <v>83</v>
      </c>
      <c r="G177" s="15" t="s">
        <v>83</v>
      </c>
      <c r="H177" s="16">
        <v>51152</v>
      </c>
      <c r="I177" s="15" t="s">
        <v>21</v>
      </c>
      <c r="J177" s="15" t="s">
        <v>22</v>
      </c>
      <c r="K177" s="15" t="s">
        <v>23</v>
      </c>
      <c r="L177" s="18" t="s">
        <v>195</v>
      </c>
    </row>
    <row r="178" ht="23.55" customHeight="1" spans="1:12">
      <c r="A178" s="14" t="s">
        <v>1434</v>
      </c>
      <c r="B178" s="12" t="s">
        <v>1085</v>
      </c>
      <c r="C178" s="14" t="s">
        <v>1435</v>
      </c>
      <c r="D178" s="12" t="s">
        <v>194</v>
      </c>
      <c r="E178" s="12" t="s">
        <v>1085</v>
      </c>
      <c r="F178" s="15" t="s">
        <v>83</v>
      </c>
      <c r="G178" s="15" t="s">
        <v>83</v>
      </c>
      <c r="H178" s="16">
        <v>54125</v>
      </c>
      <c r="I178" s="15" t="s">
        <v>21</v>
      </c>
      <c r="J178" s="15" t="s">
        <v>22</v>
      </c>
      <c r="K178" s="15" t="s">
        <v>23</v>
      </c>
      <c r="L178" s="18" t="s">
        <v>195</v>
      </c>
    </row>
    <row r="179" ht="23.55" customHeight="1" spans="1:12">
      <c r="A179" s="14" t="s">
        <v>1436</v>
      </c>
      <c r="B179" s="12" t="s">
        <v>1085</v>
      </c>
      <c r="C179" s="14" t="s">
        <v>1437</v>
      </c>
      <c r="D179" s="12" t="s">
        <v>194</v>
      </c>
      <c r="E179" s="12" t="s">
        <v>1085</v>
      </c>
      <c r="F179" s="15" t="s">
        <v>83</v>
      </c>
      <c r="G179" s="15" t="s">
        <v>83</v>
      </c>
      <c r="H179" s="16">
        <v>45427</v>
      </c>
      <c r="I179" s="15" t="s">
        <v>21</v>
      </c>
      <c r="J179" s="15" t="s">
        <v>22</v>
      </c>
      <c r="K179" s="15" t="s">
        <v>23</v>
      </c>
      <c r="L179" s="18" t="s">
        <v>195</v>
      </c>
    </row>
    <row r="180" ht="23.55" customHeight="1" spans="1:12">
      <c r="A180" s="14" t="s">
        <v>1438</v>
      </c>
      <c r="B180" s="12" t="s">
        <v>1085</v>
      </c>
      <c r="C180" s="14" t="s">
        <v>1439</v>
      </c>
      <c r="D180" s="12" t="s">
        <v>194</v>
      </c>
      <c r="E180" s="12" t="s">
        <v>1085</v>
      </c>
      <c r="F180" s="15" t="s">
        <v>83</v>
      </c>
      <c r="G180" s="15" t="s">
        <v>83</v>
      </c>
      <c r="H180" s="16">
        <v>53025</v>
      </c>
      <c r="I180" s="15" t="s">
        <v>21</v>
      </c>
      <c r="J180" s="15" t="s">
        <v>22</v>
      </c>
      <c r="K180" s="15" t="s">
        <v>23</v>
      </c>
      <c r="L180" s="18" t="s">
        <v>200</v>
      </c>
    </row>
    <row r="181" ht="23.55" customHeight="1" spans="1:12">
      <c r="A181" s="14" t="s">
        <v>1440</v>
      </c>
      <c r="B181" s="12" t="s">
        <v>1085</v>
      </c>
      <c r="C181" s="14" t="s">
        <v>1441</v>
      </c>
      <c r="D181" s="12" t="s">
        <v>194</v>
      </c>
      <c r="E181" s="12" t="s">
        <v>1085</v>
      </c>
      <c r="F181" s="15" t="s">
        <v>83</v>
      </c>
      <c r="G181" s="15" t="s">
        <v>83</v>
      </c>
      <c r="H181" s="16">
        <v>57036</v>
      </c>
      <c r="I181" s="15" t="s">
        <v>21</v>
      </c>
      <c r="J181" s="15" t="s">
        <v>22</v>
      </c>
      <c r="K181" s="15" t="s">
        <v>23</v>
      </c>
      <c r="L181" s="18" t="s">
        <v>195</v>
      </c>
    </row>
    <row r="182" ht="23.55" customHeight="1" spans="1:12">
      <c r="A182" s="14" t="s">
        <v>1442</v>
      </c>
      <c r="B182" s="12" t="s">
        <v>1085</v>
      </c>
      <c r="C182" s="14" t="s">
        <v>1443</v>
      </c>
      <c r="D182" s="12" t="s">
        <v>194</v>
      </c>
      <c r="E182" s="12" t="s">
        <v>1085</v>
      </c>
      <c r="F182" s="15" t="s">
        <v>133</v>
      </c>
      <c r="G182" s="15" t="s">
        <v>133</v>
      </c>
      <c r="H182" s="16">
        <v>56174</v>
      </c>
      <c r="I182" s="15" t="s">
        <v>21</v>
      </c>
      <c r="J182" s="15" t="s">
        <v>22</v>
      </c>
      <c r="K182" s="15" t="s">
        <v>23</v>
      </c>
      <c r="L182" s="18" t="s">
        <v>195</v>
      </c>
    </row>
    <row r="183" ht="23.55" customHeight="1" spans="1:12">
      <c r="A183" s="14" t="s">
        <v>1444</v>
      </c>
      <c r="B183" s="12" t="s">
        <v>1085</v>
      </c>
      <c r="C183" s="14" t="s">
        <v>1445</v>
      </c>
      <c r="D183" s="12" t="s">
        <v>194</v>
      </c>
      <c r="E183" s="12" t="s">
        <v>1085</v>
      </c>
      <c r="F183" s="15" t="s">
        <v>133</v>
      </c>
      <c r="G183" s="15" t="s">
        <v>133</v>
      </c>
      <c r="H183" s="16">
        <v>54148</v>
      </c>
      <c r="I183" s="15" t="s">
        <v>21</v>
      </c>
      <c r="J183" s="15" t="s">
        <v>22</v>
      </c>
      <c r="K183" s="15" t="s">
        <v>23</v>
      </c>
      <c r="L183" s="18" t="s">
        <v>195</v>
      </c>
    </row>
    <row r="184" ht="23.55" customHeight="1" spans="1:12">
      <c r="A184" s="14" t="s">
        <v>1446</v>
      </c>
      <c r="B184" s="12" t="s">
        <v>1085</v>
      </c>
      <c r="C184" s="14" t="s">
        <v>1447</v>
      </c>
      <c r="D184" s="12" t="s">
        <v>194</v>
      </c>
      <c r="E184" s="12" t="s">
        <v>1085</v>
      </c>
      <c r="F184" s="15" t="s">
        <v>133</v>
      </c>
      <c r="G184" s="15" t="s">
        <v>133</v>
      </c>
      <c r="H184" s="16">
        <v>55475</v>
      </c>
      <c r="I184" s="15" t="s">
        <v>21</v>
      </c>
      <c r="J184" s="15" t="s">
        <v>22</v>
      </c>
      <c r="K184" s="15" t="s">
        <v>23</v>
      </c>
      <c r="L184" s="18" t="s">
        <v>195</v>
      </c>
    </row>
    <row r="185" ht="23.55" customHeight="1" spans="1:12">
      <c r="A185" s="14" t="s">
        <v>1448</v>
      </c>
      <c r="B185" s="12" t="s">
        <v>1085</v>
      </c>
      <c r="C185" s="14" t="s">
        <v>1449</v>
      </c>
      <c r="D185" s="12" t="s">
        <v>194</v>
      </c>
      <c r="E185" s="12" t="s">
        <v>1085</v>
      </c>
      <c r="F185" s="15" t="s">
        <v>133</v>
      </c>
      <c r="G185" s="15" t="s">
        <v>133</v>
      </c>
      <c r="H185" s="16">
        <v>53832</v>
      </c>
      <c r="I185" s="15" t="s">
        <v>21</v>
      </c>
      <c r="J185" s="15" t="s">
        <v>22</v>
      </c>
      <c r="K185" s="15" t="s">
        <v>23</v>
      </c>
      <c r="L185" s="18" t="s">
        <v>195</v>
      </c>
    </row>
    <row r="186" ht="23.55" customHeight="1" spans="1:12">
      <c r="A186" s="14" t="s">
        <v>1450</v>
      </c>
      <c r="B186" s="12" t="s">
        <v>1085</v>
      </c>
      <c r="C186" s="14" t="s">
        <v>1451</v>
      </c>
      <c r="D186" s="12" t="s">
        <v>194</v>
      </c>
      <c r="E186" s="12" t="s">
        <v>1085</v>
      </c>
      <c r="F186" s="15" t="s">
        <v>133</v>
      </c>
      <c r="G186" s="15" t="s">
        <v>133</v>
      </c>
      <c r="H186" s="16">
        <v>53252</v>
      </c>
      <c r="I186" s="15" t="s">
        <v>21</v>
      </c>
      <c r="J186" s="15" t="s">
        <v>22</v>
      </c>
      <c r="K186" s="15" t="s">
        <v>23</v>
      </c>
      <c r="L186" s="18" t="s">
        <v>200</v>
      </c>
    </row>
    <row r="187" ht="23.55" customHeight="1" spans="1:12">
      <c r="A187" s="14" t="s">
        <v>1452</v>
      </c>
      <c r="B187" s="12" t="s">
        <v>1085</v>
      </c>
      <c r="C187" s="14" t="s">
        <v>1453</v>
      </c>
      <c r="D187" s="12" t="s">
        <v>194</v>
      </c>
      <c r="E187" s="12" t="s">
        <v>1085</v>
      </c>
      <c r="F187" s="15" t="s">
        <v>133</v>
      </c>
      <c r="G187" s="15" t="s">
        <v>133</v>
      </c>
      <c r="H187" s="16">
        <v>50546</v>
      </c>
      <c r="I187" s="15" t="s">
        <v>21</v>
      </c>
      <c r="J187" s="15" t="s">
        <v>22</v>
      </c>
      <c r="K187" s="15" t="s">
        <v>23</v>
      </c>
      <c r="L187" s="18" t="s">
        <v>200</v>
      </c>
    </row>
    <row r="188" ht="23.55" customHeight="1" spans="1:12">
      <c r="A188" s="14" t="s">
        <v>1454</v>
      </c>
      <c r="B188" s="12" t="s">
        <v>1085</v>
      </c>
      <c r="C188" s="14" t="s">
        <v>1455</v>
      </c>
      <c r="D188" s="12" t="s">
        <v>194</v>
      </c>
      <c r="E188" s="12" t="s">
        <v>1085</v>
      </c>
      <c r="F188" s="15" t="s">
        <v>133</v>
      </c>
      <c r="G188" s="15" t="s">
        <v>133</v>
      </c>
      <c r="H188" s="16">
        <v>46671</v>
      </c>
      <c r="I188" s="15" t="s">
        <v>21</v>
      </c>
      <c r="J188" s="15" t="s">
        <v>22</v>
      </c>
      <c r="K188" s="15" t="s">
        <v>23</v>
      </c>
      <c r="L188" s="18" t="s">
        <v>195</v>
      </c>
    </row>
    <row r="189" ht="23.55" customHeight="1" spans="1:12">
      <c r="A189" s="14" t="s">
        <v>1456</v>
      </c>
      <c r="B189" s="12" t="s">
        <v>1085</v>
      </c>
      <c r="C189" s="14" t="s">
        <v>1457</v>
      </c>
      <c r="D189" s="12" t="s">
        <v>194</v>
      </c>
      <c r="E189" s="12" t="s">
        <v>1085</v>
      </c>
      <c r="F189" s="15" t="s">
        <v>133</v>
      </c>
      <c r="G189" s="15" t="s">
        <v>133</v>
      </c>
      <c r="H189" s="16">
        <v>54660</v>
      </c>
      <c r="I189" s="15" t="s">
        <v>21</v>
      </c>
      <c r="J189" s="15" t="s">
        <v>22</v>
      </c>
      <c r="K189" s="15" t="s">
        <v>23</v>
      </c>
      <c r="L189" s="18" t="s">
        <v>195</v>
      </c>
    </row>
    <row r="190" ht="23.55" customHeight="1" spans="1:12">
      <c r="A190" s="14" t="s">
        <v>1458</v>
      </c>
      <c r="B190" s="12" t="s">
        <v>1085</v>
      </c>
      <c r="C190" s="14" t="s">
        <v>1459</v>
      </c>
      <c r="D190" s="12" t="s">
        <v>194</v>
      </c>
      <c r="E190" s="12" t="s">
        <v>1085</v>
      </c>
      <c r="F190" s="15" t="s">
        <v>133</v>
      </c>
      <c r="G190" s="15" t="s">
        <v>133</v>
      </c>
      <c r="H190" s="16">
        <v>50658</v>
      </c>
      <c r="I190" s="15" t="s">
        <v>21</v>
      </c>
      <c r="J190" s="15" t="s">
        <v>22</v>
      </c>
      <c r="K190" s="15" t="s">
        <v>23</v>
      </c>
      <c r="L190" s="18" t="s">
        <v>195</v>
      </c>
    </row>
    <row r="191" ht="23.55" customHeight="1" spans="1:12">
      <c r="A191" s="14" t="s">
        <v>1460</v>
      </c>
      <c r="B191" s="12" t="s">
        <v>1085</v>
      </c>
      <c r="C191" s="14" t="s">
        <v>1461</v>
      </c>
      <c r="D191" s="12" t="s">
        <v>194</v>
      </c>
      <c r="E191" s="12" t="s">
        <v>1085</v>
      </c>
      <c r="F191" s="15" t="s">
        <v>133</v>
      </c>
      <c r="G191" s="15" t="s">
        <v>133</v>
      </c>
      <c r="H191" s="16">
        <v>47323</v>
      </c>
      <c r="I191" s="15" t="s">
        <v>21</v>
      </c>
      <c r="J191" s="15" t="s">
        <v>22</v>
      </c>
      <c r="K191" s="15" t="s">
        <v>23</v>
      </c>
      <c r="L191" s="18" t="s">
        <v>195</v>
      </c>
    </row>
    <row r="192" ht="23.55" customHeight="1" spans="1:12">
      <c r="A192" s="14" t="s">
        <v>995</v>
      </c>
      <c r="B192" s="12" t="s">
        <v>1085</v>
      </c>
      <c r="C192" s="14" t="s">
        <v>1462</v>
      </c>
      <c r="D192" s="12" t="s">
        <v>194</v>
      </c>
      <c r="E192" s="12" t="s">
        <v>1085</v>
      </c>
      <c r="F192" s="15" t="s">
        <v>133</v>
      </c>
      <c r="G192" s="15" t="s">
        <v>133</v>
      </c>
      <c r="H192" s="16">
        <v>53029</v>
      </c>
      <c r="I192" s="15" t="s">
        <v>21</v>
      </c>
      <c r="J192" s="15" t="s">
        <v>22</v>
      </c>
      <c r="K192" s="15" t="s">
        <v>23</v>
      </c>
      <c r="L192" s="18" t="s">
        <v>195</v>
      </c>
    </row>
    <row r="193" ht="23.55" customHeight="1" spans="1:12">
      <c r="A193" s="14" t="s">
        <v>1463</v>
      </c>
      <c r="B193" s="12" t="s">
        <v>1085</v>
      </c>
      <c r="C193" s="14" t="s">
        <v>1464</v>
      </c>
      <c r="D193" s="12" t="s">
        <v>194</v>
      </c>
      <c r="E193" s="12" t="s">
        <v>1085</v>
      </c>
      <c r="F193" s="15" t="s">
        <v>133</v>
      </c>
      <c r="G193" s="15" t="s">
        <v>133</v>
      </c>
      <c r="H193" s="16">
        <v>55956</v>
      </c>
      <c r="I193" s="15" t="s">
        <v>21</v>
      </c>
      <c r="J193" s="15" t="s">
        <v>22</v>
      </c>
      <c r="K193" s="15" t="s">
        <v>23</v>
      </c>
      <c r="L193" s="18" t="s">
        <v>195</v>
      </c>
    </row>
    <row r="194" ht="23.55" customHeight="1" spans="1:12">
      <c r="A194" s="14" t="s">
        <v>1465</v>
      </c>
      <c r="B194" s="12" t="s">
        <v>1085</v>
      </c>
      <c r="C194" s="14" t="s">
        <v>1466</v>
      </c>
      <c r="D194" s="12" t="s">
        <v>194</v>
      </c>
      <c r="E194" s="12" t="s">
        <v>1085</v>
      </c>
      <c r="F194" s="15" t="s">
        <v>133</v>
      </c>
      <c r="G194" s="15" t="s">
        <v>133</v>
      </c>
      <c r="H194" s="16">
        <v>53362</v>
      </c>
      <c r="I194" s="15" t="s">
        <v>21</v>
      </c>
      <c r="J194" s="15" t="s">
        <v>22</v>
      </c>
      <c r="K194" s="15" t="s">
        <v>23</v>
      </c>
      <c r="L194" s="18" t="s">
        <v>195</v>
      </c>
    </row>
    <row r="195" ht="23.55" customHeight="1" spans="1:12">
      <c r="A195" s="14" t="s">
        <v>1467</v>
      </c>
      <c r="B195" s="12" t="s">
        <v>1085</v>
      </c>
      <c r="C195" s="14" t="s">
        <v>1468</v>
      </c>
      <c r="D195" s="12" t="s">
        <v>194</v>
      </c>
      <c r="E195" s="12" t="s">
        <v>1085</v>
      </c>
      <c r="F195" s="15" t="s">
        <v>133</v>
      </c>
      <c r="G195" s="15" t="s">
        <v>133</v>
      </c>
      <c r="H195" s="16">
        <v>53618</v>
      </c>
      <c r="I195" s="15" t="s">
        <v>21</v>
      </c>
      <c r="J195" s="15" t="s">
        <v>22</v>
      </c>
      <c r="K195" s="15" t="s">
        <v>23</v>
      </c>
      <c r="L195" s="18" t="s">
        <v>195</v>
      </c>
    </row>
    <row r="196" ht="23.55" customHeight="1" spans="1:12">
      <c r="A196" s="14" t="s">
        <v>1469</v>
      </c>
      <c r="B196" s="12" t="s">
        <v>1085</v>
      </c>
      <c r="C196" s="14" t="s">
        <v>1470</v>
      </c>
      <c r="D196" s="12" t="s">
        <v>194</v>
      </c>
      <c r="E196" s="12" t="s">
        <v>1085</v>
      </c>
      <c r="F196" s="15" t="s">
        <v>133</v>
      </c>
      <c r="G196" s="15" t="s">
        <v>133</v>
      </c>
      <c r="H196" s="16">
        <v>50975</v>
      </c>
      <c r="I196" s="15" t="s">
        <v>21</v>
      </c>
      <c r="J196" s="15" t="s">
        <v>22</v>
      </c>
      <c r="K196" s="15" t="s">
        <v>23</v>
      </c>
      <c r="L196" s="18" t="s">
        <v>195</v>
      </c>
    </row>
    <row r="197" ht="23.55" customHeight="1" spans="1:12">
      <c r="A197" s="14" t="s">
        <v>1471</v>
      </c>
      <c r="B197" s="12" t="s">
        <v>1085</v>
      </c>
      <c r="C197" s="14" t="s">
        <v>1472</v>
      </c>
      <c r="D197" s="12" t="s">
        <v>194</v>
      </c>
      <c r="E197" s="12" t="s">
        <v>1085</v>
      </c>
      <c r="F197" s="15" t="s">
        <v>133</v>
      </c>
      <c r="G197" s="15" t="s">
        <v>133</v>
      </c>
      <c r="H197" s="16">
        <v>49612</v>
      </c>
      <c r="I197" s="15" t="s">
        <v>21</v>
      </c>
      <c r="J197" s="15" t="s">
        <v>22</v>
      </c>
      <c r="K197" s="15" t="s">
        <v>23</v>
      </c>
      <c r="L197" s="18" t="s">
        <v>195</v>
      </c>
    </row>
    <row r="198" ht="23.55" customHeight="1" spans="1:12">
      <c r="A198" s="14" t="s">
        <v>1473</v>
      </c>
      <c r="B198" s="12" t="s">
        <v>1085</v>
      </c>
      <c r="C198" s="14" t="s">
        <v>1474</v>
      </c>
      <c r="D198" s="12" t="s">
        <v>194</v>
      </c>
      <c r="E198" s="12" t="s">
        <v>1085</v>
      </c>
      <c r="F198" s="15" t="s">
        <v>133</v>
      </c>
      <c r="G198" s="15" t="s">
        <v>133</v>
      </c>
      <c r="H198" s="16">
        <v>49100</v>
      </c>
      <c r="I198" s="15" t="s">
        <v>21</v>
      </c>
      <c r="J198" s="15" t="s">
        <v>22</v>
      </c>
      <c r="K198" s="15" t="s">
        <v>23</v>
      </c>
      <c r="L198" s="18" t="s">
        <v>195</v>
      </c>
    </row>
    <row r="199" ht="23.55" customHeight="1" spans="1:12">
      <c r="A199" s="14" t="s">
        <v>1475</v>
      </c>
      <c r="B199" s="12" t="s">
        <v>1085</v>
      </c>
      <c r="C199" s="14" t="s">
        <v>1476</v>
      </c>
      <c r="D199" s="12" t="s">
        <v>194</v>
      </c>
      <c r="E199" s="12" t="s">
        <v>1085</v>
      </c>
      <c r="F199" s="15" t="s">
        <v>133</v>
      </c>
      <c r="G199" s="15" t="s">
        <v>133</v>
      </c>
      <c r="H199" s="16">
        <v>54948</v>
      </c>
      <c r="I199" s="15" t="s">
        <v>21</v>
      </c>
      <c r="J199" s="15" t="s">
        <v>22</v>
      </c>
      <c r="K199" s="15" t="s">
        <v>23</v>
      </c>
      <c r="L199" s="18" t="s">
        <v>195</v>
      </c>
    </row>
    <row r="200" ht="23.55" customHeight="1" spans="1:12">
      <c r="A200" s="14" t="s">
        <v>1477</v>
      </c>
      <c r="B200" s="12" t="s">
        <v>1085</v>
      </c>
      <c r="C200" s="14" t="s">
        <v>1478</v>
      </c>
      <c r="D200" s="12" t="s">
        <v>194</v>
      </c>
      <c r="E200" s="12" t="s">
        <v>1085</v>
      </c>
      <c r="F200" s="15" t="s">
        <v>133</v>
      </c>
      <c r="G200" s="15" t="s">
        <v>133</v>
      </c>
      <c r="H200" s="16">
        <v>51839</v>
      </c>
      <c r="I200" s="15" t="s">
        <v>21</v>
      </c>
      <c r="J200" s="15" t="s">
        <v>22</v>
      </c>
      <c r="K200" s="15" t="s">
        <v>23</v>
      </c>
      <c r="L200" s="18" t="s">
        <v>195</v>
      </c>
    </row>
    <row r="201" ht="23.55" customHeight="1" spans="1:12">
      <c r="A201" s="14" t="s">
        <v>1479</v>
      </c>
      <c r="B201" s="12" t="s">
        <v>1085</v>
      </c>
      <c r="C201" s="14" t="s">
        <v>1480</v>
      </c>
      <c r="D201" s="12" t="s">
        <v>194</v>
      </c>
      <c r="E201" s="12" t="s">
        <v>1085</v>
      </c>
      <c r="F201" s="15" t="s">
        <v>133</v>
      </c>
      <c r="G201" s="15" t="s">
        <v>133</v>
      </c>
      <c r="H201" s="16">
        <v>55248</v>
      </c>
      <c r="I201" s="15" t="s">
        <v>21</v>
      </c>
      <c r="J201" s="15" t="s">
        <v>22</v>
      </c>
      <c r="K201" s="15" t="s">
        <v>23</v>
      </c>
      <c r="L201" s="18" t="s">
        <v>195</v>
      </c>
    </row>
    <row r="202" ht="23.55" customHeight="1" spans="1:12">
      <c r="A202" s="14" t="s">
        <v>1481</v>
      </c>
      <c r="B202" s="12" t="s">
        <v>1085</v>
      </c>
      <c r="C202" s="14" t="s">
        <v>1482</v>
      </c>
      <c r="D202" s="12" t="s">
        <v>194</v>
      </c>
      <c r="E202" s="12" t="s">
        <v>1085</v>
      </c>
      <c r="F202" s="15" t="s">
        <v>133</v>
      </c>
      <c r="G202" s="15" t="s">
        <v>133</v>
      </c>
      <c r="H202" s="16">
        <v>48862</v>
      </c>
      <c r="I202" s="15" t="s">
        <v>21</v>
      </c>
      <c r="J202" s="15" t="s">
        <v>22</v>
      </c>
      <c r="K202" s="15" t="s">
        <v>23</v>
      </c>
      <c r="L202" s="18" t="s">
        <v>195</v>
      </c>
    </row>
    <row r="203" ht="23.55" customHeight="1" spans="1:12">
      <c r="A203" s="14" t="s">
        <v>1483</v>
      </c>
      <c r="B203" s="12" t="s">
        <v>1085</v>
      </c>
      <c r="C203" s="14" t="s">
        <v>1484</v>
      </c>
      <c r="D203" s="12" t="s">
        <v>194</v>
      </c>
      <c r="E203" s="12" t="s">
        <v>1085</v>
      </c>
      <c r="F203" s="15" t="s">
        <v>133</v>
      </c>
      <c r="G203" s="15" t="s">
        <v>133</v>
      </c>
      <c r="H203" s="16">
        <v>54436</v>
      </c>
      <c r="I203" s="15" t="s">
        <v>21</v>
      </c>
      <c r="J203" s="15" t="s">
        <v>22</v>
      </c>
      <c r="K203" s="15" t="s">
        <v>23</v>
      </c>
      <c r="L203" s="18" t="s">
        <v>195</v>
      </c>
    </row>
    <row r="204" ht="23.55" customHeight="1" spans="1:12">
      <c r="A204" s="14" t="s">
        <v>1485</v>
      </c>
      <c r="B204" s="12" t="s">
        <v>1085</v>
      </c>
      <c r="C204" s="14" t="s">
        <v>1486</v>
      </c>
      <c r="D204" s="12" t="s">
        <v>194</v>
      </c>
      <c r="E204" s="12" t="s">
        <v>1085</v>
      </c>
      <c r="F204" s="15" t="s">
        <v>133</v>
      </c>
      <c r="G204" s="15" t="s">
        <v>133</v>
      </c>
      <c r="H204" s="16">
        <v>54725</v>
      </c>
      <c r="I204" s="15" t="s">
        <v>21</v>
      </c>
      <c r="J204" s="15" t="s">
        <v>22</v>
      </c>
      <c r="K204" s="15" t="s">
        <v>23</v>
      </c>
      <c r="L204" s="18" t="s">
        <v>195</v>
      </c>
    </row>
    <row r="205" ht="23.55" customHeight="1" spans="1:12">
      <c r="A205" s="14" t="s">
        <v>1487</v>
      </c>
      <c r="B205" s="12" t="s">
        <v>1085</v>
      </c>
      <c r="C205" s="14" t="s">
        <v>1488</v>
      </c>
      <c r="D205" s="12" t="s">
        <v>194</v>
      </c>
      <c r="E205" s="12" t="s">
        <v>1085</v>
      </c>
      <c r="F205" s="15" t="s">
        <v>133</v>
      </c>
      <c r="G205" s="15" t="s">
        <v>133</v>
      </c>
      <c r="H205" s="16">
        <v>52378</v>
      </c>
      <c r="I205" s="15" t="s">
        <v>21</v>
      </c>
      <c r="J205" s="15" t="s">
        <v>22</v>
      </c>
      <c r="K205" s="15" t="s">
        <v>23</v>
      </c>
      <c r="L205" s="18" t="s">
        <v>195</v>
      </c>
    </row>
    <row r="206" ht="23.55" customHeight="1" spans="1:12">
      <c r="A206" s="14" t="s">
        <v>1489</v>
      </c>
      <c r="B206" s="12" t="s">
        <v>1085</v>
      </c>
      <c r="C206" s="14" t="s">
        <v>1490</v>
      </c>
      <c r="D206" s="12" t="s">
        <v>194</v>
      </c>
      <c r="E206" s="12" t="s">
        <v>1085</v>
      </c>
      <c r="F206" s="15" t="s">
        <v>133</v>
      </c>
      <c r="G206" s="15" t="s">
        <v>133</v>
      </c>
      <c r="H206" s="16">
        <v>49745</v>
      </c>
      <c r="I206" s="15" t="s">
        <v>21</v>
      </c>
      <c r="J206" s="15" t="s">
        <v>22</v>
      </c>
      <c r="K206" s="15" t="s">
        <v>23</v>
      </c>
      <c r="L206" s="18" t="s">
        <v>195</v>
      </c>
    </row>
    <row r="207" ht="23.55" customHeight="1" spans="1:12">
      <c r="A207" s="14" t="s">
        <v>1491</v>
      </c>
      <c r="B207" s="12" t="s">
        <v>1085</v>
      </c>
      <c r="C207" s="14" t="s">
        <v>1492</v>
      </c>
      <c r="D207" s="12" t="s">
        <v>194</v>
      </c>
      <c r="E207" s="12" t="s">
        <v>1085</v>
      </c>
      <c r="F207" s="15" t="s">
        <v>133</v>
      </c>
      <c r="G207" s="15" t="s">
        <v>133</v>
      </c>
      <c r="H207" s="16">
        <v>50498</v>
      </c>
      <c r="I207" s="15" t="s">
        <v>21</v>
      </c>
      <c r="J207" s="15" t="s">
        <v>22</v>
      </c>
      <c r="K207" s="15" t="s">
        <v>23</v>
      </c>
      <c r="L207" s="18" t="s">
        <v>195</v>
      </c>
    </row>
    <row r="208" ht="23.55" customHeight="1" spans="1:12">
      <c r="A208" s="14" t="s">
        <v>1493</v>
      </c>
      <c r="B208" s="12" t="s">
        <v>1085</v>
      </c>
      <c r="C208" s="14" t="s">
        <v>1494</v>
      </c>
      <c r="D208" s="12" t="s">
        <v>194</v>
      </c>
      <c r="E208" s="12" t="s">
        <v>1085</v>
      </c>
      <c r="F208" s="15" t="s">
        <v>133</v>
      </c>
      <c r="G208" s="15" t="s">
        <v>133</v>
      </c>
      <c r="H208" s="16">
        <v>53350</v>
      </c>
      <c r="I208" s="15" t="s">
        <v>21</v>
      </c>
      <c r="J208" s="15" t="s">
        <v>22</v>
      </c>
      <c r="K208" s="15" t="s">
        <v>23</v>
      </c>
      <c r="L208" s="18" t="s">
        <v>200</v>
      </c>
    </row>
    <row r="209" ht="23.55" customHeight="1" spans="1:12">
      <c r="A209" s="14" t="s">
        <v>1495</v>
      </c>
      <c r="B209" s="12" t="s">
        <v>1085</v>
      </c>
      <c r="C209" s="14" t="s">
        <v>1496</v>
      </c>
      <c r="D209" s="12" t="s">
        <v>194</v>
      </c>
      <c r="E209" s="12" t="s">
        <v>1085</v>
      </c>
      <c r="F209" s="15" t="s">
        <v>133</v>
      </c>
      <c r="G209" s="15" t="s">
        <v>133</v>
      </c>
      <c r="H209" s="16">
        <v>53166</v>
      </c>
      <c r="I209" s="15" t="s">
        <v>21</v>
      </c>
      <c r="J209" s="15" t="s">
        <v>22</v>
      </c>
      <c r="K209" s="15" t="s">
        <v>23</v>
      </c>
      <c r="L209" s="18" t="s">
        <v>195</v>
      </c>
    </row>
    <row r="210" ht="23.55" customHeight="1" spans="1:12">
      <c r="A210" s="14" t="s">
        <v>1497</v>
      </c>
      <c r="B210" s="12" t="s">
        <v>1085</v>
      </c>
      <c r="C210" s="14" t="s">
        <v>1498</v>
      </c>
      <c r="D210" s="12" t="s">
        <v>194</v>
      </c>
      <c r="E210" s="12" t="s">
        <v>1085</v>
      </c>
      <c r="F210" s="15" t="s">
        <v>133</v>
      </c>
      <c r="G210" s="15" t="s">
        <v>133</v>
      </c>
      <c r="H210" s="16">
        <v>56840</v>
      </c>
      <c r="I210" s="15" t="s">
        <v>21</v>
      </c>
      <c r="J210" s="15" t="s">
        <v>22</v>
      </c>
      <c r="K210" s="15" t="s">
        <v>23</v>
      </c>
      <c r="L210" s="18" t="s">
        <v>195</v>
      </c>
    </row>
    <row r="211" ht="23.55" customHeight="1" spans="1:12">
      <c r="A211" s="14" t="s">
        <v>1499</v>
      </c>
      <c r="B211" s="12" t="s">
        <v>1085</v>
      </c>
      <c r="C211" s="14" t="s">
        <v>1500</v>
      </c>
      <c r="D211" s="12" t="s">
        <v>194</v>
      </c>
      <c r="E211" s="12" t="s">
        <v>1085</v>
      </c>
      <c r="F211" s="15" t="s">
        <v>133</v>
      </c>
      <c r="G211" s="15" t="s">
        <v>133</v>
      </c>
      <c r="H211" s="16">
        <v>49479</v>
      </c>
      <c r="I211" s="15" t="s">
        <v>21</v>
      </c>
      <c r="J211" s="15" t="s">
        <v>22</v>
      </c>
      <c r="K211" s="15" t="s">
        <v>23</v>
      </c>
      <c r="L211" s="18" t="s">
        <v>195</v>
      </c>
    </row>
    <row r="212" ht="23.55" customHeight="1" spans="1:12">
      <c r="A212" s="14" t="s">
        <v>1501</v>
      </c>
      <c r="B212" s="12" t="s">
        <v>1085</v>
      </c>
      <c r="C212" s="14" t="s">
        <v>1502</v>
      </c>
      <c r="D212" s="12" t="s">
        <v>194</v>
      </c>
      <c r="E212" s="12" t="s">
        <v>1085</v>
      </c>
      <c r="F212" s="15" t="s">
        <v>133</v>
      </c>
      <c r="G212" s="15" t="s">
        <v>133</v>
      </c>
      <c r="H212" s="16">
        <v>52638</v>
      </c>
      <c r="I212" s="15" t="s">
        <v>21</v>
      </c>
      <c r="J212" s="15" t="s">
        <v>22</v>
      </c>
      <c r="K212" s="15" t="s">
        <v>23</v>
      </c>
      <c r="L212" s="18" t="s">
        <v>200</v>
      </c>
    </row>
    <row r="213" ht="23.55" customHeight="1" spans="1:12">
      <c r="A213" s="14" t="s">
        <v>1503</v>
      </c>
      <c r="B213" s="12" t="s">
        <v>1085</v>
      </c>
      <c r="C213" s="14" t="s">
        <v>1504</v>
      </c>
      <c r="D213" s="12" t="s">
        <v>194</v>
      </c>
      <c r="E213" s="12" t="s">
        <v>1085</v>
      </c>
      <c r="F213" s="15" t="s">
        <v>133</v>
      </c>
      <c r="G213" s="15" t="s">
        <v>133</v>
      </c>
      <c r="H213" s="16">
        <v>56612</v>
      </c>
      <c r="I213" s="15" t="s">
        <v>21</v>
      </c>
      <c r="J213" s="15" t="s">
        <v>22</v>
      </c>
      <c r="K213" s="15" t="s">
        <v>23</v>
      </c>
      <c r="L213" s="18" t="s">
        <v>195</v>
      </c>
    </row>
    <row r="214" ht="23.55" customHeight="1" spans="1:12">
      <c r="A214" s="14" t="s">
        <v>1505</v>
      </c>
      <c r="B214" s="12" t="s">
        <v>1085</v>
      </c>
      <c r="C214" s="14" t="s">
        <v>1506</v>
      </c>
      <c r="D214" s="12" t="s">
        <v>194</v>
      </c>
      <c r="E214" s="12" t="s">
        <v>1085</v>
      </c>
      <c r="F214" s="15" t="s">
        <v>133</v>
      </c>
      <c r="G214" s="15" t="s">
        <v>133</v>
      </c>
      <c r="H214" s="16">
        <v>54594</v>
      </c>
      <c r="I214" s="15" t="s">
        <v>21</v>
      </c>
      <c r="J214" s="15" t="s">
        <v>22</v>
      </c>
      <c r="K214" s="15" t="s">
        <v>23</v>
      </c>
      <c r="L214" s="18" t="s">
        <v>195</v>
      </c>
    </row>
    <row r="215" ht="23.55" customHeight="1" spans="1:12">
      <c r="A215" s="14" t="s">
        <v>1507</v>
      </c>
      <c r="B215" s="12" t="s">
        <v>1085</v>
      </c>
      <c r="C215" s="14" t="s">
        <v>1508</v>
      </c>
      <c r="D215" s="12" t="s">
        <v>194</v>
      </c>
      <c r="E215" s="12" t="s">
        <v>1085</v>
      </c>
      <c r="F215" s="15" t="s">
        <v>133</v>
      </c>
      <c r="G215" s="15" t="s">
        <v>133</v>
      </c>
      <c r="H215" s="16">
        <v>55594</v>
      </c>
      <c r="I215" s="15" t="s">
        <v>21</v>
      </c>
      <c r="J215" s="15" t="s">
        <v>22</v>
      </c>
      <c r="K215" s="15" t="s">
        <v>23</v>
      </c>
      <c r="L215" s="18" t="s">
        <v>195</v>
      </c>
    </row>
    <row r="216" ht="23.55" customHeight="1" spans="1:12">
      <c r="A216" s="14" t="s">
        <v>1509</v>
      </c>
      <c r="B216" s="12" t="s">
        <v>1085</v>
      </c>
      <c r="C216" s="14" t="s">
        <v>1510</v>
      </c>
      <c r="D216" s="12" t="s">
        <v>194</v>
      </c>
      <c r="E216" s="12" t="s">
        <v>1085</v>
      </c>
      <c r="F216" s="15" t="s">
        <v>133</v>
      </c>
      <c r="G216" s="15" t="s">
        <v>133</v>
      </c>
      <c r="H216" s="16">
        <v>50008</v>
      </c>
      <c r="I216" s="15" t="s">
        <v>21</v>
      </c>
      <c r="J216" s="15" t="s">
        <v>22</v>
      </c>
      <c r="K216" s="15" t="s">
        <v>23</v>
      </c>
      <c r="L216" s="18" t="s">
        <v>195</v>
      </c>
    </row>
    <row r="217" ht="23.55" customHeight="1" spans="1:12">
      <c r="A217" s="14" t="s">
        <v>1511</v>
      </c>
      <c r="B217" s="12" t="s">
        <v>1085</v>
      </c>
      <c r="C217" s="14" t="s">
        <v>1512</v>
      </c>
      <c r="D217" s="12" t="s">
        <v>194</v>
      </c>
      <c r="E217" s="12" t="s">
        <v>1085</v>
      </c>
      <c r="F217" s="15" t="s">
        <v>133</v>
      </c>
      <c r="G217" s="15" t="s">
        <v>133</v>
      </c>
      <c r="H217" s="16">
        <v>57907</v>
      </c>
      <c r="I217" s="15" t="s">
        <v>21</v>
      </c>
      <c r="J217" s="15" t="s">
        <v>22</v>
      </c>
      <c r="K217" s="15" t="s">
        <v>23</v>
      </c>
      <c r="L217" s="18" t="s">
        <v>195</v>
      </c>
    </row>
    <row r="218" ht="23.55" customHeight="1" spans="1:12">
      <c r="A218" s="14" t="s">
        <v>1513</v>
      </c>
      <c r="B218" s="12" t="s">
        <v>1085</v>
      </c>
      <c r="C218" s="14" t="s">
        <v>1514</v>
      </c>
      <c r="D218" s="12" t="s">
        <v>194</v>
      </c>
      <c r="E218" s="12" t="s">
        <v>1085</v>
      </c>
      <c r="F218" s="15" t="s">
        <v>133</v>
      </c>
      <c r="G218" s="15" t="s">
        <v>133</v>
      </c>
      <c r="H218" s="16">
        <v>51141</v>
      </c>
      <c r="I218" s="15" t="s">
        <v>21</v>
      </c>
      <c r="J218" s="15" t="s">
        <v>22</v>
      </c>
      <c r="K218" s="15" t="s">
        <v>23</v>
      </c>
      <c r="L218" s="18" t="s">
        <v>195</v>
      </c>
    </row>
    <row r="219" ht="23.55" customHeight="1" spans="1:12">
      <c r="A219" s="14" t="s">
        <v>1515</v>
      </c>
      <c r="B219" s="12" t="s">
        <v>1085</v>
      </c>
      <c r="C219" s="14" t="s">
        <v>1516</v>
      </c>
      <c r="D219" s="12" t="s">
        <v>194</v>
      </c>
      <c r="E219" s="12" t="s">
        <v>1085</v>
      </c>
      <c r="F219" s="15" t="s">
        <v>133</v>
      </c>
      <c r="G219" s="15" t="s">
        <v>133</v>
      </c>
      <c r="H219" s="16">
        <v>59300</v>
      </c>
      <c r="I219" s="15" t="s">
        <v>21</v>
      </c>
      <c r="J219" s="15" t="s">
        <v>22</v>
      </c>
      <c r="K219" s="15" t="s">
        <v>23</v>
      </c>
      <c r="L219" s="18" t="s">
        <v>195</v>
      </c>
    </row>
    <row r="220" ht="23.55" customHeight="1" spans="1:12">
      <c r="A220" s="14" t="s">
        <v>1517</v>
      </c>
      <c r="B220" s="12" t="s">
        <v>1085</v>
      </c>
      <c r="C220" s="14" t="s">
        <v>1518</v>
      </c>
      <c r="D220" s="12" t="s">
        <v>194</v>
      </c>
      <c r="E220" s="12" t="s">
        <v>1085</v>
      </c>
      <c r="F220" s="15" t="s">
        <v>133</v>
      </c>
      <c r="G220" s="15" t="s">
        <v>133</v>
      </c>
      <c r="H220" s="16">
        <v>54745</v>
      </c>
      <c r="I220" s="15" t="s">
        <v>21</v>
      </c>
      <c r="J220" s="15" t="s">
        <v>22</v>
      </c>
      <c r="K220" s="15" t="s">
        <v>23</v>
      </c>
      <c r="L220" s="18" t="s">
        <v>195</v>
      </c>
    </row>
    <row r="221" ht="23.55" customHeight="1" spans="1:12">
      <c r="A221" s="14" t="s">
        <v>1519</v>
      </c>
      <c r="B221" s="12" t="s">
        <v>1085</v>
      </c>
      <c r="C221" s="14" t="s">
        <v>1520</v>
      </c>
      <c r="D221" s="12" t="s">
        <v>194</v>
      </c>
      <c r="E221" s="12" t="s">
        <v>1085</v>
      </c>
      <c r="F221" s="15" t="s">
        <v>133</v>
      </c>
      <c r="G221" s="15" t="s">
        <v>133</v>
      </c>
      <c r="H221" s="16">
        <v>47062</v>
      </c>
      <c r="I221" s="15" t="s">
        <v>21</v>
      </c>
      <c r="J221" s="15" t="s">
        <v>22</v>
      </c>
      <c r="K221" s="15" t="s">
        <v>23</v>
      </c>
      <c r="L221" s="18" t="s">
        <v>195</v>
      </c>
    </row>
    <row r="222" ht="23.55" customHeight="1" spans="1:12">
      <c r="A222" s="14" t="s">
        <v>1521</v>
      </c>
      <c r="B222" s="12" t="s">
        <v>1085</v>
      </c>
      <c r="C222" s="14" t="s">
        <v>1522</v>
      </c>
      <c r="D222" s="12" t="s">
        <v>194</v>
      </c>
      <c r="E222" s="12" t="s">
        <v>1085</v>
      </c>
      <c r="F222" s="15" t="s">
        <v>133</v>
      </c>
      <c r="G222" s="15" t="s">
        <v>133</v>
      </c>
      <c r="H222" s="16">
        <v>54865</v>
      </c>
      <c r="I222" s="15" t="s">
        <v>21</v>
      </c>
      <c r="J222" s="15" t="s">
        <v>22</v>
      </c>
      <c r="K222" s="15" t="s">
        <v>23</v>
      </c>
      <c r="L222" s="18" t="s">
        <v>195</v>
      </c>
    </row>
    <row r="223" ht="23.55" customHeight="1" spans="1:12">
      <c r="A223" s="14" t="s">
        <v>1523</v>
      </c>
      <c r="B223" s="12" t="s">
        <v>1085</v>
      </c>
      <c r="C223" s="14" t="s">
        <v>1524</v>
      </c>
      <c r="D223" s="12" t="s">
        <v>194</v>
      </c>
      <c r="E223" s="12" t="s">
        <v>1085</v>
      </c>
      <c r="F223" s="15" t="s">
        <v>133</v>
      </c>
      <c r="G223" s="15" t="s">
        <v>133</v>
      </c>
      <c r="H223" s="16">
        <v>48165</v>
      </c>
      <c r="I223" s="15" t="s">
        <v>21</v>
      </c>
      <c r="J223" s="15" t="s">
        <v>22</v>
      </c>
      <c r="K223" s="15" t="s">
        <v>23</v>
      </c>
      <c r="L223" s="18" t="s">
        <v>195</v>
      </c>
    </row>
    <row r="224" ht="23.55" customHeight="1" spans="1:12">
      <c r="A224" s="14" t="s">
        <v>1525</v>
      </c>
      <c r="B224" s="12" t="s">
        <v>1085</v>
      </c>
      <c r="C224" s="14" t="s">
        <v>1526</v>
      </c>
      <c r="D224" s="12" t="s">
        <v>194</v>
      </c>
      <c r="E224" s="12" t="s">
        <v>1085</v>
      </c>
      <c r="F224" s="15" t="s">
        <v>133</v>
      </c>
      <c r="G224" s="15" t="s">
        <v>133</v>
      </c>
      <c r="H224" s="16">
        <v>54351</v>
      </c>
      <c r="I224" s="15" t="s">
        <v>21</v>
      </c>
      <c r="J224" s="15" t="s">
        <v>22</v>
      </c>
      <c r="K224" s="15" t="s">
        <v>23</v>
      </c>
      <c r="L224" s="18" t="s">
        <v>195</v>
      </c>
    </row>
    <row r="225" ht="23.55" customHeight="1" spans="1:12">
      <c r="A225" s="14" t="s">
        <v>1527</v>
      </c>
      <c r="B225" s="12" t="s">
        <v>1085</v>
      </c>
      <c r="C225" s="14" t="s">
        <v>1528</v>
      </c>
      <c r="D225" s="12" t="s">
        <v>194</v>
      </c>
      <c r="E225" s="12" t="s">
        <v>1085</v>
      </c>
      <c r="F225" s="15" t="s">
        <v>133</v>
      </c>
      <c r="G225" s="15" t="s">
        <v>133</v>
      </c>
      <c r="H225" s="16">
        <v>57585</v>
      </c>
      <c r="I225" s="15" t="s">
        <v>21</v>
      </c>
      <c r="J225" s="15" t="s">
        <v>22</v>
      </c>
      <c r="K225" s="15" t="s">
        <v>23</v>
      </c>
      <c r="L225" s="18" t="s">
        <v>195</v>
      </c>
    </row>
    <row r="226" ht="23.55" customHeight="1" spans="1:12">
      <c r="A226" s="14" t="s">
        <v>1529</v>
      </c>
      <c r="B226" s="12" t="s">
        <v>1085</v>
      </c>
      <c r="C226" s="14" t="s">
        <v>1530</v>
      </c>
      <c r="D226" s="12" t="s">
        <v>194</v>
      </c>
      <c r="E226" s="12" t="s">
        <v>1085</v>
      </c>
      <c r="F226" s="15" t="s">
        <v>133</v>
      </c>
      <c r="G226" s="15" t="s">
        <v>133</v>
      </c>
      <c r="H226" s="16">
        <v>49848</v>
      </c>
      <c r="I226" s="15" t="s">
        <v>21</v>
      </c>
      <c r="J226" s="15" t="s">
        <v>22</v>
      </c>
      <c r="K226" s="15" t="s">
        <v>23</v>
      </c>
      <c r="L226" s="18" t="s">
        <v>195</v>
      </c>
    </row>
    <row r="227" ht="23.55" customHeight="1" spans="1:12">
      <c r="A227" s="14" t="s">
        <v>1531</v>
      </c>
      <c r="B227" s="12" t="s">
        <v>1085</v>
      </c>
      <c r="C227" s="14" t="s">
        <v>1532</v>
      </c>
      <c r="D227" s="12" t="s">
        <v>194</v>
      </c>
      <c r="E227" s="12" t="s">
        <v>1085</v>
      </c>
      <c r="F227" s="15" t="s">
        <v>133</v>
      </c>
      <c r="G227" s="15" t="s">
        <v>133</v>
      </c>
      <c r="H227" s="16">
        <v>53157</v>
      </c>
      <c r="I227" s="15" t="s">
        <v>21</v>
      </c>
      <c r="J227" s="15" t="s">
        <v>22</v>
      </c>
      <c r="K227" s="15" t="s">
        <v>23</v>
      </c>
      <c r="L227" s="18" t="s">
        <v>195</v>
      </c>
    </row>
    <row r="228" ht="23.55" customHeight="1" spans="1:12">
      <c r="A228" s="14" t="s">
        <v>1533</v>
      </c>
      <c r="B228" s="12" t="s">
        <v>1085</v>
      </c>
      <c r="C228" s="14" t="s">
        <v>1534</v>
      </c>
      <c r="D228" s="12" t="s">
        <v>194</v>
      </c>
      <c r="E228" s="12" t="s">
        <v>1085</v>
      </c>
      <c r="F228" s="15" t="s">
        <v>133</v>
      </c>
      <c r="G228" s="15" t="s">
        <v>133</v>
      </c>
      <c r="H228" s="16">
        <v>55460</v>
      </c>
      <c r="I228" s="15" t="s">
        <v>21</v>
      </c>
      <c r="J228" s="15" t="s">
        <v>22</v>
      </c>
      <c r="K228" s="15" t="s">
        <v>23</v>
      </c>
      <c r="L228" s="18" t="s">
        <v>195</v>
      </c>
    </row>
    <row r="229" ht="23.55" customHeight="1" spans="1:12">
      <c r="A229" s="14" t="s">
        <v>1535</v>
      </c>
      <c r="B229" s="12" t="s">
        <v>1085</v>
      </c>
      <c r="C229" s="14" t="s">
        <v>1536</v>
      </c>
      <c r="D229" s="12" t="s">
        <v>194</v>
      </c>
      <c r="E229" s="12" t="s">
        <v>1085</v>
      </c>
      <c r="F229" s="15" t="s">
        <v>133</v>
      </c>
      <c r="G229" s="15" t="s">
        <v>133</v>
      </c>
      <c r="H229" s="16">
        <v>56133</v>
      </c>
      <c r="I229" s="15" t="s">
        <v>21</v>
      </c>
      <c r="J229" s="15" t="s">
        <v>22</v>
      </c>
      <c r="K229" s="15" t="s">
        <v>23</v>
      </c>
      <c r="L229" s="18" t="s">
        <v>195</v>
      </c>
    </row>
    <row r="230" ht="23.55" customHeight="1" spans="1:12">
      <c r="A230" s="14" t="s">
        <v>1537</v>
      </c>
      <c r="B230" s="12" t="s">
        <v>1085</v>
      </c>
      <c r="C230" s="14" t="s">
        <v>1538</v>
      </c>
      <c r="D230" s="12" t="s">
        <v>194</v>
      </c>
      <c r="E230" s="12" t="s">
        <v>1085</v>
      </c>
      <c r="F230" s="15" t="s">
        <v>133</v>
      </c>
      <c r="G230" s="15" t="s">
        <v>133</v>
      </c>
      <c r="H230" s="16">
        <v>46742</v>
      </c>
      <c r="I230" s="15" t="s">
        <v>21</v>
      </c>
      <c r="J230" s="15" t="s">
        <v>22</v>
      </c>
      <c r="K230" s="15" t="s">
        <v>23</v>
      </c>
      <c r="L230" s="18" t="s">
        <v>195</v>
      </c>
    </row>
    <row r="231" ht="23.55" customHeight="1" spans="1:12">
      <c r="A231" s="14" t="s">
        <v>1539</v>
      </c>
      <c r="B231" s="12" t="s">
        <v>1085</v>
      </c>
      <c r="C231" s="14" t="s">
        <v>1540</v>
      </c>
      <c r="D231" s="12" t="s">
        <v>194</v>
      </c>
      <c r="E231" s="12" t="s">
        <v>1085</v>
      </c>
      <c r="F231" s="15" t="s">
        <v>133</v>
      </c>
      <c r="G231" s="15" t="s">
        <v>133</v>
      </c>
      <c r="H231" s="16">
        <v>48287</v>
      </c>
      <c r="I231" s="15" t="s">
        <v>21</v>
      </c>
      <c r="J231" s="15" t="s">
        <v>22</v>
      </c>
      <c r="K231" s="15" t="s">
        <v>23</v>
      </c>
      <c r="L231" s="18" t="s">
        <v>195</v>
      </c>
    </row>
    <row r="232" ht="23.55" customHeight="1" spans="1:12">
      <c r="A232" s="14" t="s">
        <v>1541</v>
      </c>
      <c r="B232" s="12" t="s">
        <v>1085</v>
      </c>
      <c r="C232" s="14" t="s">
        <v>1542</v>
      </c>
      <c r="D232" s="12" t="s">
        <v>194</v>
      </c>
      <c r="E232" s="12" t="s">
        <v>1085</v>
      </c>
      <c r="F232" s="15" t="s">
        <v>133</v>
      </c>
      <c r="G232" s="15" t="s">
        <v>133</v>
      </c>
      <c r="H232" s="16">
        <v>47742</v>
      </c>
      <c r="I232" s="15" t="s">
        <v>21</v>
      </c>
      <c r="J232" s="15" t="s">
        <v>22</v>
      </c>
      <c r="K232" s="15" t="s">
        <v>23</v>
      </c>
      <c r="L232" s="18" t="s">
        <v>195</v>
      </c>
    </row>
    <row r="233" ht="23.55" customHeight="1" spans="1:12">
      <c r="A233" s="14" t="s">
        <v>1543</v>
      </c>
      <c r="B233" s="12" t="s">
        <v>1085</v>
      </c>
      <c r="C233" s="14" t="s">
        <v>1544</v>
      </c>
      <c r="D233" s="12" t="s">
        <v>194</v>
      </c>
      <c r="E233" s="12" t="s">
        <v>1085</v>
      </c>
      <c r="F233" s="15" t="s">
        <v>133</v>
      </c>
      <c r="G233" s="15" t="s">
        <v>133</v>
      </c>
      <c r="H233" s="16">
        <v>57270</v>
      </c>
      <c r="I233" s="15" t="s">
        <v>21</v>
      </c>
      <c r="J233" s="15" t="s">
        <v>22</v>
      </c>
      <c r="K233" s="15" t="s">
        <v>23</v>
      </c>
      <c r="L233" s="18" t="s">
        <v>195</v>
      </c>
    </row>
    <row r="234" ht="23.55" customHeight="1" spans="1:12">
      <c r="A234" s="14" t="s">
        <v>315</v>
      </c>
      <c r="B234" s="12" t="s">
        <v>1085</v>
      </c>
      <c r="C234" s="14" t="s">
        <v>1545</v>
      </c>
      <c r="D234" s="12" t="s">
        <v>194</v>
      </c>
      <c r="E234" s="12" t="s">
        <v>1085</v>
      </c>
      <c r="F234" s="15" t="s">
        <v>133</v>
      </c>
      <c r="G234" s="15" t="s">
        <v>133</v>
      </c>
      <c r="H234" s="16">
        <v>55570</v>
      </c>
      <c r="I234" s="15" t="s">
        <v>21</v>
      </c>
      <c r="J234" s="15" t="s">
        <v>22</v>
      </c>
      <c r="K234" s="15" t="s">
        <v>23</v>
      </c>
      <c r="L234" s="18" t="s">
        <v>195</v>
      </c>
    </row>
    <row r="235" ht="23.55" customHeight="1" spans="1:12">
      <c r="A235" s="14" t="s">
        <v>1546</v>
      </c>
      <c r="B235" s="12" t="s">
        <v>1085</v>
      </c>
      <c r="C235" s="14" t="s">
        <v>1547</v>
      </c>
      <c r="D235" s="12" t="s">
        <v>194</v>
      </c>
      <c r="E235" s="12" t="s">
        <v>1085</v>
      </c>
      <c r="F235" s="15" t="s">
        <v>133</v>
      </c>
      <c r="G235" s="15" t="s">
        <v>133</v>
      </c>
      <c r="H235" s="16">
        <v>50157</v>
      </c>
      <c r="I235" s="15" t="s">
        <v>21</v>
      </c>
      <c r="J235" s="15" t="s">
        <v>22</v>
      </c>
      <c r="K235" s="15" t="s">
        <v>23</v>
      </c>
      <c r="L235" s="18" t="s">
        <v>195</v>
      </c>
    </row>
    <row r="236" ht="23.55" customHeight="1" spans="1:12">
      <c r="A236" s="14" t="s">
        <v>1548</v>
      </c>
      <c r="B236" s="12" t="s">
        <v>1085</v>
      </c>
      <c r="C236" s="14" t="s">
        <v>1549</v>
      </c>
      <c r="D236" s="12" t="s">
        <v>194</v>
      </c>
      <c r="E236" s="12" t="s">
        <v>1085</v>
      </c>
      <c r="F236" s="15" t="s">
        <v>133</v>
      </c>
      <c r="G236" s="15" t="s">
        <v>133</v>
      </c>
      <c r="H236" s="16">
        <v>49424</v>
      </c>
      <c r="I236" s="15" t="s">
        <v>21</v>
      </c>
      <c r="J236" s="15" t="s">
        <v>22</v>
      </c>
      <c r="K236" s="15" t="s">
        <v>23</v>
      </c>
      <c r="L236" s="18" t="s">
        <v>195</v>
      </c>
    </row>
    <row r="237" ht="23.55" customHeight="1" spans="1:12">
      <c r="A237" s="14" t="s">
        <v>1550</v>
      </c>
      <c r="B237" s="12" t="s">
        <v>1085</v>
      </c>
      <c r="C237" s="14" t="s">
        <v>1551</v>
      </c>
      <c r="D237" s="12" t="s">
        <v>194</v>
      </c>
      <c r="E237" s="12" t="s">
        <v>1085</v>
      </c>
      <c r="F237" s="15" t="s">
        <v>133</v>
      </c>
      <c r="G237" s="15" t="s">
        <v>133</v>
      </c>
      <c r="H237" s="16">
        <v>57115</v>
      </c>
      <c r="I237" s="15" t="s">
        <v>21</v>
      </c>
      <c r="J237" s="15" t="s">
        <v>22</v>
      </c>
      <c r="K237" s="15" t="s">
        <v>23</v>
      </c>
      <c r="L237" s="18" t="s">
        <v>195</v>
      </c>
    </row>
    <row r="238" ht="23.55" customHeight="1" spans="1:12">
      <c r="A238" s="14" t="s">
        <v>1552</v>
      </c>
      <c r="B238" s="12" t="s">
        <v>1085</v>
      </c>
      <c r="C238" s="14" t="s">
        <v>1553</v>
      </c>
      <c r="D238" s="12" t="s">
        <v>194</v>
      </c>
      <c r="E238" s="12" t="s">
        <v>1085</v>
      </c>
      <c r="F238" s="15" t="s">
        <v>133</v>
      </c>
      <c r="G238" s="15" t="s">
        <v>133</v>
      </c>
      <c r="H238" s="16">
        <v>54989</v>
      </c>
      <c r="I238" s="15" t="s">
        <v>21</v>
      </c>
      <c r="J238" s="15" t="s">
        <v>22</v>
      </c>
      <c r="K238" s="15" t="s">
        <v>23</v>
      </c>
      <c r="L238" s="18" t="s">
        <v>195</v>
      </c>
    </row>
    <row r="239" ht="23.55" customHeight="1" spans="1:12">
      <c r="A239" s="14" t="s">
        <v>1554</v>
      </c>
      <c r="B239" s="12" t="s">
        <v>1085</v>
      </c>
      <c r="C239" s="14" t="s">
        <v>1555</v>
      </c>
      <c r="D239" s="12" t="s">
        <v>194</v>
      </c>
      <c r="E239" s="12" t="s">
        <v>1085</v>
      </c>
      <c r="F239" s="15" t="s">
        <v>133</v>
      </c>
      <c r="G239" s="15" t="s">
        <v>133</v>
      </c>
      <c r="H239" s="16">
        <v>54253</v>
      </c>
      <c r="I239" s="15" t="s">
        <v>21</v>
      </c>
      <c r="J239" s="15" t="s">
        <v>22</v>
      </c>
      <c r="K239" s="15" t="s">
        <v>23</v>
      </c>
      <c r="L239" s="18" t="s">
        <v>195</v>
      </c>
    </row>
    <row r="240" ht="23.55" customHeight="1" spans="1:12">
      <c r="A240" s="14" t="s">
        <v>1556</v>
      </c>
      <c r="B240" s="12" t="s">
        <v>1085</v>
      </c>
      <c r="C240" s="14" t="s">
        <v>1557</v>
      </c>
      <c r="D240" s="12" t="s">
        <v>194</v>
      </c>
      <c r="E240" s="12" t="s">
        <v>1085</v>
      </c>
      <c r="F240" s="15" t="s">
        <v>133</v>
      </c>
      <c r="G240" s="15" t="s">
        <v>133</v>
      </c>
      <c r="H240" s="16">
        <v>54763</v>
      </c>
      <c r="I240" s="15" t="s">
        <v>21</v>
      </c>
      <c r="J240" s="15" t="s">
        <v>22</v>
      </c>
      <c r="K240" s="15" t="s">
        <v>23</v>
      </c>
      <c r="L240" s="18" t="s">
        <v>195</v>
      </c>
    </row>
    <row r="241" ht="23.55" customHeight="1" spans="1:12">
      <c r="A241" s="14" t="s">
        <v>1558</v>
      </c>
      <c r="B241" s="12" t="s">
        <v>1085</v>
      </c>
      <c r="C241" s="14" t="s">
        <v>1559</v>
      </c>
      <c r="D241" s="12" t="s">
        <v>194</v>
      </c>
      <c r="E241" s="12" t="s">
        <v>1085</v>
      </c>
      <c r="F241" s="15" t="s">
        <v>133</v>
      </c>
      <c r="G241" s="15" t="s">
        <v>133</v>
      </c>
      <c r="H241" s="16">
        <v>53455</v>
      </c>
      <c r="I241" s="15" t="s">
        <v>21</v>
      </c>
      <c r="J241" s="15" t="s">
        <v>22</v>
      </c>
      <c r="K241" s="15" t="s">
        <v>23</v>
      </c>
      <c r="L241" s="18" t="s">
        <v>195</v>
      </c>
    </row>
    <row r="242" ht="23.55" customHeight="1" spans="1:12">
      <c r="A242" s="14" t="s">
        <v>1560</v>
      </c>
      <c r="B242" s="12" t="s">
        <v>1085</v>
      </c>
      <c r="C242" s="14" t="s">
        <v>1561</v>
      </c>
      <c r="D242" s="12" t="s">
        <v>194</v>
      </c>
      <c r="E242" s="12" t="s">
        <v>1085</v>
      </c>
      <c r="F242" s="15" t="s">
        <v>133</v>
      </c>
      <c r="G242" s="15" t="s">
        <v>133</v>
      </c>
      <c r="H242" s="16">
        <v>53632</v>
      </c>
      <c r="I242" s="15" t="s">
        <v>21</v>
      </c>
      <c r="J242" s="15" t="s">
        <v>22</v>
      </c>
      <c r="K242" s="15" t="s">
        <v>23</v>
      </c>
      <c r="L242" s="18" t="s">
        <v>195</v>
      </c>
    </row>
    <row r="243" ht="23.55" customHeight="1" spans="1:12">
      <c r="A243" s="14" t="s">
        <v>1562</v>
      </c>
      <c r="B243" s="12" t="s">
        <v>1085</v>
      </c>
      <c r="C243" s="14" t="s">
        <v>1563</v>
      </c>
      <c r="D243" s="12" t="s">
        <v>194</v>
      </c>
      <c r="E243" s="12" t="s">
        <v>1085</v>
      </c>
      <c r="F243" s="15" t="s">
        <v>133</v>
      </c>
      <c r="G243" s="15" t="s">
        <v>133</v>
      </c>
      <c r="H243" s="16">
        <v>56472</v>
      </c>
      <c r="I243" s="15" t="s">
        <v>21</v>
      </c>
      <c r="J243" s="15" t="s">
        <v>22</v>
      </c>
      <c r="K243" s="15" t="s">
        <v>23</v>
      </c>
      <c r="L243" s="18" t="s">
        <v>195</v>
      </c>
    </row>
    <row r="244" ht="23.55" customHeight="1" spans="1:12">
      <c r="A244" s="14" t="s">
        <v>1564</v>
      </c>
      <c r="B244" s="12" t="s">
        <v>1085</v>
      </c>
      <c r="C244" s="14" t="s">
        <v>1565</v>
      </c>
      <c r="D244" s="12" t="s">
        <v>194</v>
      </c>
      <c r="E244" s="12" t="s">
        <v>1085</v>
      </c>
      <c r="F244" s="15" t="s">
        <v>133</v>
      </c>
      <c r="G244" s="15" t="s">
        <v>133</v>
      </c>
      <c r="H244" s="16">
        <v>51637</v>
      </c>
      <c r="I244" s="15" t="s">
        <v>21</v>
      </c>
      <c r="J244" s="15" t="s">
        <v>22</v>
      </c>
      <c r="K244" s="15" t="s">
        <v>23</v>
      </c>
      <c r="L244" s="18" t="s">
        <v>195</v>
      </c>
    </row>
    <row r="245" ht="23.55" customHeight="1" spans="1:12">
      <c r="A245" s="14" t="s">
        <v>1566</v>
      </c>
      <c r="B245" s="12" t="s">
        <v>1085</v>
      </c>
      <c r="C245" s="14" t="s">
        <v>1567</v>
      </c>
      <c r="D245" s="12" t="s">
        <v>194</v>
      </c>
      <c r="E245" s="12" t="s">
        <v>1085</v>
      </c>
      <c r="F245" s="15" t="s">
        <v>133</v>
      </c>
      <c r="G245" s="15" t="s">
        <v>133</v>
      </c>
      <c r="H245" s="16">
        <v>58172</v>
      </c>
      <c r="I245" s="15" t="s">
        <v>21</v>
      </c>
      <c r="J245" s="15" t="s">
        <v>22</v>
      </c>
      <c r="K245" s="15" t="s">
        <v>23</v>
      </c>
      <c r="L245" s="18" t="s">
        <v>195</v>
      </c>
    </row>
    <row r="246" ht="23.55" customHeight="1" spans="1:12">
      <c r="A246" s="14" t="s">
        <v>1568</v>
      </c>
      <c r="B246" s="12" t="s">
        <v>1085</v>
      </c>
      <c r="C246" s="14" t="s">
        <v>1569</v>
      </c>
      <c r="D246" s="12" t="s">
        <v>194</v>
      </c>
      <c r="E246" s="12" t="s">
        <v>1085</v>
      </c>
      <c r="F246" s="15" t="s">
        <v>133</v>
      </c>
      <c r="G246" s="15" t="s">
        <v>133</v>
      </c>
      <c r="H246" s="16">
        <v>56370</v>
      </c>
      <c r="I246" s="15" t="s">
        <v>21</v>
      </c>
      <c r="J246" s="15" t="s">
        <v>22</v>
      </c>
      <c r="K246" s="15" t="s">
        <v>23</v>
      </c>
      <c r="L246" s="18" t="s">
        <v>195</v>
      </c>
    </row>
    <row r="247" ht="23.55" customHeight="1" spans="1:12">
      <c r="A247" s="14" t="s">
        <v>1570</v>
      </c>
      <c r="B247" s="12" t="s">
        <v>1085</v>
      </c>
      <c r="C247" s="14" t="s">
        <v>1571</v>
      </c>
      <c r="D247" s="12" t="s">
        <v>194</v>
      </c>
      <c r="E247" s="12" t="s">
        <v>1085</v>
      </c>
      <c r="F247" s="15" t="s">
        <v>133</v>
      </c>
      <c r="G247" s="15" t="s">
        <v>133</v>
      </c>
      <c r="H247" s="16">
        <v>58694</v>
      </c>
      <c r="I247" s="15" t="s">
        <v>21</v>
      </c>
      <c r="J247" s="15" t="s">
        <v>22</v>
      </c>
      <c r="K247" s="15" t="s">
        <v>23</v>
      </c>
      <c r="L247" s="18" t="s">
        <v>195</v>
      </c>
    </row>
    <row r="248" ht="23.55" customHeight="1" spans="1:12">
      <c r="A248" s="14" t="s">
        <v>1572</v>
      </c>
      <c r="B248" s="12" t="s">
        <v>1085</v>
      </c>
      <c r="C248" s="14" t="s">
        <v>1573</v>
      </c>
      <c r="D248" s="12" t="s">
        <v>194</v>
      </c>
      <c r="E248" s="12" t="s">
        <v>1085</v>
      </c>
      <c r="F248" s="15" t="s">
        <v>155</v>
      </c>
      <c r="G248" s="15" t="s">
        <v>155</v>
      </c>
      <c r="H248" s="16">
        <v>52120</v>
      </c>
      <c r="I248" s="15" t="s">
        <v>21</v>
      </c>
      <c r="J248" s="15" t="s">
        <v>22</v>
      </c>
      <c r="K248" s="15" t="s">
        <v>23</v>
      </c>
      <c r="L248" s="18" t="s">
        <v>195</v>
      </c>
    </row>
    <row r="249" ht="23.55" customHeight="1" spans="1:12">
      <c r="A249" s="14" t="s">
        <v>1574</v>
      </c>
      <c r="B249" s="12" t="s">
        <v>1085</v>
      </c>
      <c r="C249" s="14" t="s">
        <v>1575</v>
      </c>
      <c r="D249" s="12" t="s">
        <v>194</v>
      </c>
      <c r="E249" s="12" t="s">
        <v>1085</v>
      </c>
      <c r="F249" s="15" t="s">
        <v>155</v>
      </c>
      <c r="G249" s="15" t="s">
        <v>155</v>
      </c>
      <c r="H249" s="16">
        <v>55220</v>
      </c>
      <c r="I249" s="15" t="s">
        <v>21</v>
      </c>
      <c r="J249" s="15" t="s">
        <v>22</v>
      </c>
      <c r="K249" s="15" t="s">
        <v>23</v>
      </c>
      <c r="L249" s="18" t="s">
        <v>195</v>
      </c>
    </row>
    <row r="250" ht="23.55" customHeight="1" spans="1:12">
      <c r="A250" s="14" t="s">
        <v>1576</v>
      </c>
      <c r="B250" s="12" t="s">
        <v>1085</v>
      </c>
      <c r="C250" s="14" t="s">
        <v>1577</v>
      </c>
      <c r="D250" s="12" t="s">
        <v>194</v>
      </c>
      <c r="E250" s="12" t="s">
        <v>1085</v>
      </c>
      <c r="F250" s="15" t="s">
        <v>155</v>
      </c>
      <c r="G250" s="15" t="s">
        <v>155</v>
      </c>
      <c r="H250" s="16">
        <v>51162</v>
      </c>
      <c r="I250" s="15" t="s">
        <v>21</v>
      </c>
      <c r="J250" s="15" t="s">
        <v>22</v>
      </c>
      <c r="K250" s="15" t="s">
        <v>23</v>
      </c>
      <c r="L250" s="18" t="s">
        <v>195</v>
      </c>
    </row>
    <row r="251" ht="23.55" customHeight="1" spans="1:12">
      <c r="A251" s="14" t="s">
        <v>1578</v>
      </c>
      <c r="B251" s="12" t="s">
        <v>1085</v>
      </c>
      <c r="C251" s="14" t="s">
        <v>1579</v>
      </c>
      <c r="D251" s="12" t="s">
        <v>194</v>
      </c>
      <c r="E251" s="12" t="s">
        <v>1085</v>
      </c>
      <c r="F251" s="15" t="s">
        <v>155</v>
      </c>
      <c r="G251" s="15" t="s">
        <v>155</v>
      </c>
      <c r="H251" s="16">
        <v>56710</v>
      </c>
      <c r="I251" s="15" t="s">
        <v>21</v>
      </c>
      <c r="J251" s="15" t="s">
        <v>22</v>
      </c>
      <c r="K251" s="15" t="s">
        <v>23</v>
      </c>
      <c r="L251" s="18" t="s">
        <v>195</v>
      </c>
    </row>
    <row r="252" ht="23.55" customHeight="1" spans="1:12">
      <c r="A252" s="14" t="s">
        <v>1580</v>
      </c>
      <c r="B252" s="12" t="s">
        <v>1085</v>
      </c>
      <c r="C252" s="14" t="s">
        <v>1581</v>
      </c>
      <c r="D252" s="12" t="s">
        <v>194</v>
      </c>
      <c r="E252" s="12" t="s">
        <v>1085</v>
      </c>
      <c r="F252" s="15" t="s">
        <v>155</v>
      </c>
      <c r="G252" s="15" t="s">
        <v>155</v>
      </c>
      <c r="H252" s="16">
        <v>53565</v>
      </c>
      <c r="I252" s="15" t="s">
        <v>21</v>
      </c>
      <c r="J252" s="15" t="s">
        <v>22</v>
      </c>
      <c r="K252" s="15" t="s">
        <v>23</v>
      </c>
      <c r="L252" s="18" t="s">
        <v>195</v>
      </c>
    </row>
    <row r="253" ht="23.55" customHeight="1" spans="1:12">
      <c r="A253" s="14" t="s">
        <v>1582</v>
      </c>
      <c r="B253" s="12" t="s">
        <v>1085</v>
      </c>
      <c r="C253" s="14" t="s">
        <v>1583</v>
      </c>
      <c r="D253" s="12" t="s">
        <v>194</v>
      </c>
      <c r="E253" s="12" t="s">
        <v>1085</v>
      </c>
      <c r="F253" s="15" t="s">
        <v>155</v>
      </c>
      <c r="G253" s="15" t="s">
        <v>155</v>
      </c>
      <c r="H253" s="16">
        <v>47184</v>
      </c>
      <c r="I253" s="15" t="s">
        <v>21</v>
      </c>
      <c r="J253" s="15" t="s">
        <v>22</v>
      </c>
      <c r="K253" s="15" t="s">
        <v>23</v>
      </c>
      <c r="L253" s="18" t="s">
        <v>195</v>
      </c>
    </row>
    <row r="254" ht="23.55" customHeight="1" spans="1:12">
      <c r="A254" s="14" t="s">
        <v>1584</v>
      </c>
      <c r="B254" s="12" t="s">
        <v>1085</v>
      </c>
      <c r="C254" s="14" t="s">
        <v>1585</v>
      </c>
      <c r="D254" s="12" t="s">
        <v>194</v>
      </c>
      <c r="E254" s="12" t="s">
        <v>1085</v>
      </c>
      <c r="F254" s="15" t="s">
        <v>155</v>
      </c>
      <c r="G254" s="15" t="s">
        <v>155</v>
      </c>
      <c r="H254" s="16">
        <v>53766</v>
      </c>
      <c r="I254" s="15" t="s">
        <v>21</v>
      </c>
      <c r="J254" s="15" t="s">
        <v>22</v>
      </c>
      <c r="K254" s="15" t="s">
        <v>23</v>
      </c>
      <c r="L254" s="18" t="s">
        <v>195</v>
      </c>
    </row>
    <row r="255" ht="23.55" customHeight="1" spans="1:12">
      <c r="A255" s="14" t="s">
        <v>1586</v>
      </c>
      <c r="B255" s="12" t="s">
        <v>1085</v>
      </c>
      <c r="C255" s="14" t="s">
        <v>1587</v>
      </c>
      <c r="D255" s="12" t="s">
        <v>194</v>
      </c>
      <c r="E255" s="12" t="s">
        <v>1085</v>
      </c>
      <c r="F255" s="15" t="s">
        <v>155</v>
      </c>
      <c r="G255" s="15" t="s">
        <v>155</v>
      </c>
      <c r="H255" s="16">
        <v>54579</v>
      </c>
      <c r="I255" s="15" t="s">
        <v>21</v>
      </c>
      <c r="J255" s="15" t="s">
        <v>22</v>
      </c>
      <c r="K255" s="15" t="s">
        <v>23</v>
      </c>
      <c r="L255" s="18" t="s">
        <v>195</v>
      </c>
    </row>
    <row r="256" ht="23.55" customHeight="1" spans="1:12">
      <c r="A256" s="14" t="s">
        <v>1203</v>
      </c>
      <c r="B256" s="12" t="s">
        <v>1085</v>
      </c>
      <c r="C256" s="14" t="s">
        <v>1588</v>
      </c>
      <c r="D256" s="12" t="s">
        <v>194</v>
      </c>
      <c r="E256" s="12" t="s">
        <v>1085</v>
      </c>
      <c r="F256" s="15" t="s">
        <v>155</v>
      </c>
      <c r="G256" s="15" t="s">
        <v>155</v>
      </c>
      <c r="H256" s="16">
        <v>53236</v>
      </c>
      <c r="I256" s="15" t="s">
        <v>21</v>
      </c>
      <c r="J256" s="15" t="s">
        <v>22</v>
      </c>
      <c r="K256" s="15" t="s">
        <v>23</v>
      </c>
      <c r="L256" s="18" t="s">
        <v>195</v>
      </c>
    </row>
    <row r="257" ht="23.55" customHeight="1" spans="1:12">
      <c r="A257" s="14" t="s">
        <v>1589</v>
      </c>
      <c r="B257" s="12" t="s">
        <v>1085</v>
      </c>
      <c r="C257" s="14" t="s">
        <v>1590</v>
      </c>
      <c r="D257" s="12" t="s">
        <v>194</v>
      </c>
      <c r="E257" s="12" t="s">
        <v>1085</v>
      </c>
      <c r="F257" s="15" t="s">
        <v>155</v>
      </c>
      <c r="G257" s="15" t="s">
        <v>155</v>
      </c>
      <c r="H257" s="16">
        <v>51770</v>
      </c>
      <c r="I257" s="15" t="s">
        <v>21</v>
      </c>
      <c r="J257" s="15" t="s">
        <v>22</v>
      </c>
      <c r="K257" s="15" t="s">
        <v>23</v>
      </c>
      <c r="L257" s="18" t="s">
        <v>195</v>
      </c>
    </row>
    <row r="258" ht="23.55" customHeight="1" spans="1:12">
      <c r="A258" s="14" t="s">
        <v>1591</v>
      </c>
      <c r="B258" s="12" t="s">
        <v>1085</v>
      </c>
      <c r="C258" s="14" t="s">
        <v>1592</v>
      </c>
      <c r="D258" s="12" t="s">
        <v>194</v>
      </c>
      <c r="E258" s="12" t="s">
        <v>1085</v>
      </c>
      <c r="F258" s="15" t="s">
        <v>155</v>
      </c>
      <c r="G258" s="15" t="s">
        <v>155</v>
      </c>
      <c r="H258" s="16">
        <v>55358</v>
      </c>
      <c r="I258" s="15" t="s">
        <v>21</v>
      </c>
      <c r="J258" s="15" t="s">
        <v>22</v>
      </c>
      <c r="K258" s="15" t="s">
        <v>23</v>
      </c>
      <c r="L258" s="18" t="s">
        <v>195</v>
      </c>
    </row>
    <row r="259" ht="23.55" customHeight="1" spans="1:12">
      <c r="A259" s="14" t="s">
        <v>1593</v>
      </c>
      <c r="B259" s="12" t="s">
        <v>1085</v>
      </c>
      <c r="C259" s="14" t="s">
        <v>1594</v>
      </c>
      <c r="D259" s="12" t="s">
        <v>194</v>
      </c>
      <c r="E259" s="12" t="s">
        <v>1085</v>
      </c>
      <c r="F259" s="15" t="s">
        <v>155</v>
      </c>
      <c r="G259" s="15" t="s">
        <v>155</v>
      </c>
      <c r="H259" s="16">
        <v>48416</v>
      </c>
      <c r="I259" s="15" t="s">
        <v>21</v>
      </c>
      <c r="J259" s="15" t="s">
        <v>22</v>
      </c>
      <c r="K259" s="15" t="s">
        <v>23</v>
      </c>
      <c r="L259" s="18" t="s">
        <v>195</v>
      </c>
    </row>
    <row r="260" ht="23.55" customHeight="1" spans="1:12">
      <c r="A260" s="14" t="s">
        <v>1595</v>
      </c>
      <c r="B260" s="12" t="s">
        <v>1085</v>
      </c>
      <c r="C260" s="14" t="s">
        <v>1596</v>
      </c>
      <c r="D260" s="12" t="s">
        <v>194</v>
      </c>
      <c r="E260" s="12" t="s">
        <v>1085</v>
      </c>
      <c r="F260" s="15" t="s">
        <v>155</v>
      </c>
      <c r="G260" s="15" t="s">
        <v>155</v>
      </c>
      <c r="H260" s="16">
        <v>53892</v>
      </c>
      <c r="I260" s="15" t="s">
        <v>21</v>
      </c>
      <c r="J260" s="15" t="s">
        <v>22</v>
      </c>
      <c r="K260" s="15" t="s">
        <v>23</v>
      </c>
      <c r="L260" s="18" t="s">
        <v>195</v>
      </c>
    </row>
    <row r="261" ht="23.55" customHeight="1" spans="1:12">
      <c r="A261" s="14" t="s">
        <v>1597</v>
      </c>
      <c r="B261" s="12" t="s">
        <v>1085</v>
      </c>
      <c r="C261" s="14" t="s">
        <v>1598</v>
      </c>
      <c r="D261" s="12" t="s">
        <v>194</v>
      </c>
      <c r="E261" s="12" t="s">
        <v>1085</v>
      </c>
      <c r="F261" s="15" t="s">
        <v>155</v>
      </c>
      <c r="G261" s="15" t="s">
        <v>155</v>
      </c>
      <c r="H261" s="16">
        <v>50573</v>
      </c>
      <c r="I261" s="15" t="s">
        <v>21</v>
      </c>
      <c r="J261" s="15" t="s">
        <v>22</v>
      </c>
      <c r="K261" s="15" t="s">
        <v>23</v>
      </c>
      <c r="L261" s="18" t="s">
        <v>200</v>
      </c>
    </row>
    <row r="262" ht="23.55" customHeight="1" spans="1:12">
      <c r="A262" s="14" t="s">
        <v>1599</v>
      </c>
      <c r="B262" s="12" t="s">
        <v>1085</v>
      </c>
      <c r="C262" s="14" t="s">
        <v>1600</v>
      </c>
      <c r="D262" s="12" t="s">
        <v>194</v>
      </c>
      <c r="E262" s="12" t="s">
        <v>1085</v>
      </c>
      <c r="F262" s="15" t="s">
        <v>155</v>
      </c>
      <c r="G262" s="15" t="s">
        <v>155</v>
      </c>
      <c r="H262" s="16">
        <v>55241</v>
      </c>
      <c r="I262" s="15" t="s">
        <v>21</v>
      </c>
      <c r="J262" s="15" t="s">
        <v>22</v>
      </c>
      <c r="K262" s="15" t="s">
        <v>23</v>
      </c>
      <c r="L262" s="18" t="s">
        <v>195</v>
      </c>
    </row>
    <row r="263" ht="23.55" customHeight="1" spans="1:12">
      <c r="A263" s="14" t="s">
        <v>1601</v>
      </c>
      <c r="B263" s="12" t="s">
        <v>1085</v>
      </c>
      <c r="C263" s="14" t="s">
        <v>1602</v>
      </c>
      <c r="D263" s="12" t="s">
        <v>194</v>
      </c>
      <c r="E263" s="12" t="s">
        <v>1085</v>
      </c>
      <c r="F263" s="15" t="s">
        <v>155</v>
      </c>
      <c r="G263" s="15" t="s">
        <v>155</v>
      </c>
      <c r="H263" s="16">
        <v>50273</v>
      </c>
      <c r="I263" s="15" t="s">
        <v>21</v>
      </c>
      <c r="J263" s="15" t="s">
        <v>22</v>
      </c>
      <c r="K263" s="15" t="s">
        <v>23</v>
      </c>
      <c r="L263" s="18" t="s">
        <v>195</v>
      </c>
    </row>
    <row r="264" ht="23.55" customHeight="1" spans="1:12">
      <c r="A264" s="14" t="s">
        <v>1603</v>
      </c>
      <c r="B264" s="12" t="s">
        <v>1085</v>
      </c>
      <c r="C264" s="14" t="s">
        <v>1604</v>
      </c>
      <c r="D264" s="12" t="s">
        <v>194</v>
      </c>
      <c r="E264" s="12" t="s">
        <v>1085</v>
      </c>
      <c r="F264" s="15" t="s">
        <v>155</v>
      </c>
      <c r="G264" s="15" t="s">
        <v>155</v>
      </c>
      <c r="H264" s="16">
        <v>51789</v>
      </c>
      <c r="I264" s="15" t="s">
        <v>21</v>
      </c>
      <c r="J264" s="15" t="s">
        <v>22</v>
      </c>
      <c r="K264" s="15" t="s">
        <v>23</v>
      </c>
      <c r="L264" s="18" t="s">
        <v>195</v>
      </c>
    </row>
    <row r="265" ht="23.55" customHeight="1" spans="1:12">
      <c r="A265" s="14" t="s">
        <v>1605</v>
      </c>
      <c r="B265" s="12" t="s">
        <v>1085</v>
      </c>
      <c r="C265" s="14" t="s">
        <v>1606</v>
      </c>
      <c r="D265" s="12" t="s">
        <v>194</v>
      </c>
      <c r="E265" s="12" t="s">
        <v>1085</v>
      </c>
      <c r="F265" s="15" t="s">
        <v>155</v>
      </c>
      <c r="G265" s="15" t="s">
        <v>155</v>
      </c>
      <c r="H265" s="16">
        <v>53206</v>
      </c>
      <c r="I265" s="15" t="s">
        <v>21</v>
      </c>
      <c r="J265" s="15" t="s">
        <v>22</v>
      </c>
      <c r="K265" s="15" t="s">
        <v>23</v>
      </c>
      <c r="L265" s="18" t="s">
        <v>195</v>
      </c>
    </row>
    <row r="266" ht="23.55" customHeight="1" spans="1:12">
      <c r="A266" s="14" t="s">
        <v>1607</v>
      </c>
      <c r="B266" s="12" t="s">
        <v>1085</v>
      </c>
      <c r="C266" s="14" t="s">
        <v>1608</v>
      </c>
      <c r="D266" s="12" t="s">
        <v>194</v>
      </c>
      <c r="E266" s="12" t="s">
        <v>1085</v>
      </c>
      <c r="F266" s="15" t="s">
        <v>155</v>
      </c>
      <c r="G266" s="15" t="s">
        <v>155</v>
      </c>
      <c r="H266" s="16">
        <v>51371</v>
      </c>
      <c r="I266" s="15" t="s">
        <v>21</v>
      </c>
      <c r="J266" s="15" t="s">
        <v>22</v>
      </c>
      <c r="K266" s="15" t="s">
        <v>23</v>
      </c>
      <c r="L266" s="18" t="s">
        <v>195</v>
      </c>
    </row>
    <row r="267" ht="23.55" customHeight="1" spans="1:12">
      <c r="A267" s="14" t="s">
        <v>1609</v>
      </c>
      <c r="B267" s="12" t="s">
        <v>1085</v>
      </c>
      <c r="C267" s="14" t="s">
        <v>1610</v>
      </c>
      <c r="D267" s="12" t="s">
        <v>194</v>
      </c>
      <c r="E267" s="12" t="s">
        <v>1085</v>
      </c>
      <c r="F267" s="15" t="s">
        <v>155</v>
      </c>
      <c r="G267" s="15" t="s">
        <v>155</v>
      </c>
      <c r="H267" s="16">
        <v>49213</v>
      </c>
      <c r="I267" s="15" t="s">
        <v>21</v>
      </c>
      <c r="J267" s="15" t="s">
        <v>22</v>
      </c>
      <c r="K267" s="15" t="s">
        <v>23</v>
      </c>
      <c r="L267" s="18" t="s">
        <v>195</v>
      </c>
    </row>
    <row r="268" ht="23.55" customHeight="1" spans="1:12">
      <c r="A268" s="14" t="s">
        <v>1611</v>
      </c>
      <c r="B268" s="12" t="s">
        <v>1085</v>
      </c>
      <c r="C268" s="14" t="s">
        <v>1612</v>
      </c>
      <c r="D268" s="12" t="s">
        <v>194</v>
      </c>
      <c r="E268" s="12" t="s">
        <v>1085</v>
      </c>
      <c r="F268" s="15" t="s">
        <v>155</v>
      </c>
      <c r="G268" s="15" t="s">
        <v>155</v>
      </c>
      <c r="H268" s="16">
        <v>50968</v>
      </c>
      <c r="I268" s="15" t="s">
        <v>21</v>
      </c>
      <c r="J268" s="15" t="s">
        <v>22</v>
      </c>
      <c r="K268" s="15" t="s">
        <v>23</v>
      </c>
      <c r="L268" s="18" t="s">
        <v>195</v>
      </c>
    </row>
    <row r="269" ht="23.55" customHeight="1" spans="1:12">
      <c r="A269" s="14" t="s">
        <v>1613</v>
      </c>
      <c r="B269" s="12" t="s">
        <v>1085</v>
      </c>
      <c r="C269" s="14" t="s">
        <v>1614</v>
      </c>
      <c r="D269" s="12" t="s">
        <v>194</v>
      </c>
      <c r="E269" s="12" t="s">
        <v>1085</v>
      </c>
      <c r="F269" s="15" t="s">
        <v>155</v>
      </c>
      <c r="G269" s="15" t="s">
        <v>155</v>
      </c>
      <c r="H269" s="16">
        <v>57619</v>
      </c>
      <c r="I269" s="15" t="s">
        <v>21</v>
      </c>
      <c r="J269" s="15" t="s">
        <v>22</v>
      </c>
      <c r="K269" s="15" t="s">
        <v>23</v>
      </c>
      <c r="L269" s="18" t="s">
        <v>195</v>
      </c>
    </row>
    <row r="270" ht="23.55" customHeight="1" spans="1:12">
      <c r="A270" s="14" t="s">
        <v>1615</v>
      </c>
      <c r="B270" s="12" t="s">
        <v>1085</v>
      </c>
      <c r="C270" s="14" t="s">
        <v>1616</v>
      </c>
      <c r="D270" s="12" t="s">
        <v>194</v>
      </c>
      <c r="E270" s="12" t="s">
        <v>1085</v>
      </c>
      <c r="F270" s="15" t="s">
        <v>155</v>
      </c>
      <c r="G270" s="15" t="s">
        <v>155</v>
      </c>
      <c r="H270" s="16">
        <v>57544</v>
      </c>
      <c r="I270" s="15" t="s">
        <v>21</v>
      </c>
      <c r="J270" s="15" t="s">
        <v>22</v>
      </c>
      <c r="K270" s="15" t="s">
        <v>23</v>
      </c>
      <c r="L270" s="18" t="s">
        <v>195</v>
      </c>
    </row>
    <row r="271" ht="23.55" customHeight="1" spans="1:12">
      <c r="A271" s="14" t="s">
        <v>1617</v>
      </c>
      <c r="B271" s="12" t="s">
        <v>1085</v>
      </c>
      <c r="C271" s="14" t="s">
        <v>1618</v>
      </c>
      <c r="D271" s="12" t="s">
        <v>194</v>
      </c>
      <c r="E271" s="12" t="s">
        <v>1085</v>
      </c>
      <c r="F271" s="15" t="s">
        <v>155</v>
      </c>
      <c r="G271" s="15" t="s">
        <v>155</v>
      </c>
      <c r="H271" s="16">
        <v>50548</v>
      </c>
      <c r="I271" s="15" t="s">
        <v>21</v>
      </c>
      <c r="J271" s="15" t="s">
        <v>22</v>
      </c>
      <c r="K271" s="15" t="s">
        <v>23</v>
      </c>
      <c r="L271" s="18" t="s">
        <v>195</v>
      </c>
    </row>
    <row r="272" ht="23.55" customHeight="1" spans="1:12">
      <c r="A272" s="14" t="s">
        <v>1619</v>
      </c>
      <c r="B272" s="12" t="s">
        <v>1085</v>
      </c>
      <c r="C272" s="14" t="s">
        <v>1620</v>
      </c>
      <c r="D272" s="12" t="s">
        <v>194</v>
      </c>
      <c r="E272" s="12" t="s">
        <v>1085</v>
      </c>
      <c r="F272" s="15" t="s">
        <v>155</v>
      </c>
      <c r="G272" s="15" t="s">
        <v>155</v>
      </c>
      <c r="H272" s="16">
        <v>52665</v>
      </c>
      <c r="I272" s="15" t="s">
        <v>21</v>
      </c>
      <c r="J272" s="15" t="s">
        <v>22</v>
      </c>
      <c r="K272" s="15" t="s">
        <v>23</v>
      </c>
      <c r="L272" s="18" t="s">
        <v>195</v>
      </c>
    </row>
    <row r="273" ht="23.55" customHeight="1" spans="1:12">
      <c r="A273" s="14" t="s">
        <v>1621</v>
      </c>
      <c r="B273" s="12" t="s">
        <v>1085</v>
      </c>
      <c r="C273" s="14" t="s">
        <v>1622</v>
      </c>
      <c r="D273" s="12" t="s">
        <v>194</v>
      </c>
      <c r="E273" s="12" t="s">
        <v>1085</v>
      </c>
      <c r="F273" s="15" t="s">
        <v>155</v>
      </c>
      <c r="G273" s="15" t="s">
        <v>155</v>
      </c>
      <c r="H273" s="16">
        <v>51253</v>
      </c>
      <c r="I273" s="15" t="s">
        <v>21</v>
      </c>
      <c r="J273" s="15" t="s">
        <v>22</v>
      </c>
      <c r="K273" s="15" t="s">
        <v>23</v>
      </c>
      <c r="L273" s="18" t="s">
        <v>195</v>
      </c>
    </row>
    <row r="274" ht="23.55" customHeight="1" spans="1:12">
      <c r="A274" s="14" t="s">
        <v>1623</v>
      </c>
      <c r="B274" s="12" t="s">
        <v>1085</v>
      </c>
      <c r="C274" s="14" t="s">
        <v>1624</v>
      </c>
      <c r="D274" s="12" t="s">
        <v>194</v>
      </c>
      <c r="E274" s="12" t="s">
        <v>1085</v>
      </c>
      <c r="F274" s="15" t="s">
        <v>155</v>
      </c>
      <c r="G274" s="15" t="s">
        <v>155</v>
      </c>
      <c r="H274" s="16">
        <v>54025</v>
      </c>
      <c r="I274" s="15" t="s">
        <v>21</v>
      </c>
      <c r="J274" s="15" t="s">
        <v>22</v>
      </c>
      <c r="K274" s="15" t="s">
        <v>23</v>
      </c>
      <c r="L274" s="18" t="s">
        <v>195</v>
      </c>
    </row>
    <row r="275" ht="23.55" customHeight="1" spans="1:12">
      <c r="A275" s="14" t="s">
        <v>1625</v>
      </c>
      <c r="B275" s="12" t="s">
        <v>1085</v>
      </c>
      <c r="C275" s="14" t="s">
        <v>1626</v>
      </c>
      <c r="D275" s="12" t="s">
        <v>194</v>
      </c>
      <c r="E275" s="12" t="s">
        <v>1085</v>
      </c>
      <c r="F275" s="15" t="s">
        <v>155</v>
      </c>
      <c r="G275" s="15" t="s">
        <v>155</v>
      </c>
      <c r="H275" s="16">
        <v>56103</v>
      </c>
      <c r="I275" s="15" t="s">
        <v>21</v>
      </c>
      <c r="J275" s="15" t="s">
        <v>22</v>
      </c>
      <c r="K275" s="15" t="s">
        <v>23</v>
      </c>
      <c r="L275" s="18" t="s">
        <v>195</v>
      </c>
    </row>
    <row r="276" ht="23.55" customHeight="1" spans="1:12">
      <c r="A276" s="14" t="s">
        <v>1627</v>
      </c>
      <c r="B276" s="12" t="s">
        <v>1085</v>
      </c>
      <c r="C276" s="14" t="s">
        <v>1628</v>
      </c>
      <c r="D276" s="12" t="s">
        <v>194</v>
      </c>
      <c r="E276" s="12" t="s">
        <v>1085</v>
      </c>
      <c r="F276" s="15" t="s">
        <v>155</v>
      </c>
      <c r="G276" s="15" t="s">
        <v>155</v>
      </c>
      <c r="H276" s="16">
        <v>47838</v>
      </c>
      <c r="I276" s="15" t="s">
        <v>21</v>
      </c>
      <c r="J276" s="15" t="s">
        <v>22</v>
      </c>
      <c r="K276" s="15" t="s">
        <v>23</v>
      </c>
      <c r="L276" s="18" t="s">
        <v>195</v>
      </c>
    </row>
    <row r="277" ht="23.55" customHeight="1" spans="1:12">
      <c r="A277" s="14" t="s">
        <v>1629</v>
      </c>
      <c r="B277" s="12" t="s">
        <v>1085</v>
      </c>
      <c r="C277" s="14" t="s">
        <v>1630</v>
      </c>
      <c r="D277" s="12" t="s">
        <v>194</v>
      </c>
      <c r="E277" s="12" t="s">
        <v>1085</v>
      </c>
      <c r="F277" s="15" t="s">
        <v>155</v>
      </c>
      <c r="G277" s="15" t="s">
        <v>155</v>
      </c>
      <c r="H277" s="16">
        <v>51102</v>
      </c>
      <c r="I277" s="15" t="s">
        <v>21</v>
      </c>
      <c r="J277" s="15" t="s">
        <v>22</v>
      </c>
      <c r="K277" s="15" t="s">
        <v>23</v>
      </c>
      <c r="L277" s="18" t="s">
        <v>195</v>
      </c>
    </row>
    <row r="278" ht="23.55" customHeight="1" spans="1:12">
      <c r="A278" s="14" t="s">
        <v>1631</v>
      </c>
      <c r="B278" s="12" t="s">
        <v>1085</v>
      </c>
      <c r="C278" s="14" t="s">
        <v>1632</v>
      </c>
      <c r="D278" s="12" t="s">
        <v>194</v>
      </c>
      <c r="E278" s="12" t="s">
        <v>1085</v>
      </c>
      <c r="F278" s="15" t="s">
        <v>155</v>
      </c>
      <c r="G278" s="15" t="s">
        <v>155</v>
      </c>
      <c r="H278" s="16">
        <v>50646</v>
      </c>
      <c r="I278" s="15" t="s">
        <v>21</v>
      </c>
      <c r="J278" s="15" t="s">
        <v>22</v>
      </c>
      <c r="K278" s="15" t="s">
        <v>23</v>
      </c>
      <c r="L278" s="18" t="s">
        <v>195</v>
      </c>
    </row>
    <row r="279" ht="23.55" customHeight="1" spans="1:12">
      <c r="A279" s="14" t="s">
        <v>1633</v>
      </c>
      <c r="B279" s="12" t="s">
        <v>1085</v>
      </c>
      <c r="C279" s="14" t="s">
        <v>1634</v>
      </c>
      <c r="D279" s="12" t="s">
        <v>194</v>
      </c>
      <c r="E279" s="12" t="s">
        <v>1085</v>
      </c>
      <c r="F279" s="15" t="s">
        <v>155</v>
      </c>
      <c r="G279" s="15" t="s">
        <v>155</v>
      </c>
      <c r="H279" s="16">
        <v>47846</v>
      </c>
      <c r="I279" s="15" t="s">
        <v>21</v>
      </c>
      <c r="J279" s="15" t="s">
        <v>22</v>
      </c>
      <c r="K279" s="15" t="s">
        <v>23</v>
      </c>
      <c r="L279" s="18" t="s">
        <v>200</v>
      </c>
    </row>
    <row r="280" ht="23.55" customHeight="1" spans="1:12">
      <c r="A280" s="14" t="s">
        <v>1635</v>
      </c>
      <c r="B280" s="12" t="s">
        <v>1085</v>
      </c>
      <c r="C280" s="14" t="s">
        <v>1636</v>
      </c>
      <c r="D280" s="12" t="s">
        <v>194</v>
      </c>
      <c r="E280" s="12" t="s">
        <v>1085</v>
      </c>
      <c r="F280" s="15" t="s">
        <v>155</v>
      </c>
      <c r="G280" s="15" t="s">
        <v>155</v>
      </c>
      <c r="H280" s="16">
        <v>47115</v>
      </c>
      <c r="I280" s="15" t="s">
        <v>21</v>
      </c>
      <c r="J280" s="15" t="s">
        <v>22</v>
      </c>
      <c r="K280" s="15" t="s">
        <v>23</v>
      </c>
      <c r="L280" s="18" t="s">
        <v>195</v>
      </c>
    </row>
    <row r="281" ht="23.55" customHeight="1" spans="1:12">
      <c r="A281" s="14" t="s">
        <v>1637</v>
      </c>
      <c r="B281" s="12" t="s">
        <v>1085</v>
      </c>
      <c r="C281" s="14" t="s">
        <v>1638</v>
      </c>
      <c r="D281" s="12" t="s">
        <v>194</v>
      </c>
      <c r="E281" s="12" t="s">
        <v>1085</v>
      </c>
      <c r="F281" s="15" t="s">
        <v>155</v>
      </c>
      <c r="G281" s="15" t="s">
        <v>155</v>
      </c>
      <c r="H281" s="16">
        <v>53246</v>
      </c>
      <c r="I281" s="15" t="s">
        <v>21</v>
      </c>
      <c r="J281" s="15" t="s">
        <v>22</v>
      </c>
      <c r="K281" s="15" t="s">
        <v>23</v>
      </c>
      <c r="L281" s="18" t="s">
        <v>195</v>
      </c>
    </row>
    <row r="282" ht="23.55" customHeight="1" spans="1:12">
      <c r="A282" s="14" t="s">
        <v>1639</v>
      </c>
      <c r="B282" s="12" t="s">
        <v>1085</v>
      </c>
      <c r="C282" s="14" t="s">
        <v>1640</v>
      </c>
      <c r="D282" s="12" t="s">
        <v>194</v>
      </c>
      <c r="E282" s="12" t="s">
        <v>1085</v>
      </c>
      <c r="F282" s="15" t="s">
        <v>155</v>
      </c>
      <c r="G282" s="15" t="s">
        <v>155</v>
      </c>
      <c r="H282" s="16">
        <v>51967</v>
      </c>
      <c r="I282" s="15" t="s">
        <v>21</v>
      </c>
      <c r="J282" s="15" t="s">
        <v>22</v>
      </c>
      <c r="K282" s="15" t="s">
        <v>23</v>
      </c>
      <c r="L282" s="18" t="s">
        <v>195</v>
      </c>
    </row>
    <row r="283" ht="23.55" customHeight="1" spans="1:12">
      <c r="A283" s="14" t="s">
        <v>1641</v>
      </c>
      <c r="B283" s="12" t="s">
        <v>1085</v>
      </c>
      <c r="C283" s="14" t="s">
        <v>1642</v>
      </c>
      <c r="D283" s="12" t="s">
        <v>194</v>
      </c>
      <c r="E283" s="12" t="s">
        <v>1085</v>
      </c>
      <c r="F283" s="15" t="s">
        <v>155</v>
      </c>
      <c r="G283" s="15" t="s">
        <v>155</v>
      </c>
      <c r="H283" s="16">
        <v>58058</v>
      </c>
      <c r="I283" s="15" t="s">
        <v>21</v>
      </c>
      <c r="J283" s="15" t="s">
        <v>22</v>
      </c>
      <c r="K283" s="15" t="s">
        <v>23</v>
      </c>
      <c r="L283" s="18" t="s">
        <v>195</v>
      </c>
    </row>
    <row r="284" ht="23.55" customHeight="1" spans="1:12">
      <c r="A284" s="14" t="s">
        <v>1643</v>
      </c>
      <c r="B284" s="12" t="s">
        <v>1085</v>
      </c>
      <c r="C284" s="14" t="s">
        <v>1644</v>
      </c>
      <c r="D284" s="12" t="s">
        <v>194</v>
      </c>
      <c r="E284" s="12" t="s">
        <v>1085</v>
      </c>
      <c r="F284" s="15" t="s">
        <v>155</v>
      </c>
      <c r="G284" s="15" t="s">
        <v>155</v>
      </c>
      <c r="H284" s="16">
        <v>57126</v>
      </c>
      <c r="I284" s="15" t="s">
        <v>21</v>
      </c>
      <c r="J284" s="15" t="s">
        <v>22</v>
      </c>
      <c r="K284" s="15" t="s">
        <v>23</v>
      </c>
      <c r="L284" s="18" t="s">
        <v>195</v>
      </c>
    </row>
    <row r="285" ht="23.55" customHeight="1" spans="1:12">
      <c r="A285" s="14" t="s">
        <v>1645</v>
      </c>
      <c r="B285" s="12" t="s">
        <v>1085</v>
      </c>
      <c r="C285" s="14" t="s">
        <v>1646</v>
      </c>
      <c r="D285" s="12" t="s">
        <v>194</v>
      </c>
      <c r="E285" s="12" t="s">
        <v>1085</v>
      </c>
      <c r="F285" s="15" t="s">
        <v>155</v>
      </c>
      <c r="G285" s="15" t="s">
        <v>155</v>
      </c>
      <c r="H285" s="16">
        <v>56414</v>
      </c>
      <c r="I285" s="15" t="s">
        <v>21</v>
      </c>
      <c r="J285" s="15" t="s">
        <v>22</v>
      </c>
      <c r="K285" s="15" t="s">
        <v>23</v>
      </c>
      <c r="L285" s="18" t="s">
        <v>195</v>
      </c>
    </row>
    <row r="286" ht="23.55" customHeight="1" spans="1:12">
      <c r="A286" s="14" t="s">
        <v>1647</v>
      </c>
      <c r="B286" s="12" t="s">
        <v>1085</v>
      </c>
      <c r="C286" s="14" t="s">
        <v>1648</v>
      </c>
      <c r="D286" s="12" t="s">
        <v>194</v>
      </c>
      <c r="E286" s="12" t="s">
        <v>1085</v>
      </c>
      <c r="F286" s="15" t="s">
        <v>155</v>
      </c>
      <c r="G286" s="15" t="s">
        <v>155</v>
      </c>
      <c r="H286" s="16">
        <v>50971</v>
      </c>
      <c r="I286" s="15" t="s">
        <v>21</v>
      </c>
      <c r="J286" s="15" t="s">
        <v>22</v>
      </c>
      <c r="K286" s="15" t="s">
        <v>23</v>
      </c>
      <c r="L286" s="18" t="s">
        <v>195</v>
      </c>
    </row>
    <row r="287" ht="23.55" customHeight="1" spans="1:12">
      <c r="A287" s="14" t="s">
        <v>1649</v>
      </c>
      <c r="B287" s="12" t="s">
        <v>1085</v>
      </c>
      <c r="C287" s="14" t="s">
        <v>1650</v>
      </c>
      <c r="D287" s="12" t="s">
        <v>194</v>
      </c>
      <c r="E287" s="12" t="s">
        <v>1085</v>
      </c>
      <c r="F287" s="15" t="s">
        <v>155</v>
      </c>
      <c r="G287" s="15" t="s">
        <v>155</v>
      </c>
      <c r="H287" s="16">
        <v>56021</v>
      </c>
      <c r="I287" s="15" t="s">
        <v>21</v>
      </c>
      <c r="J287" s="15" t="s">
        <v>22</v>
      </c>
      <c r="K287" s="15" t="s">
        <v>23</v>
      </c>
      <c r="L287" s="18" t="s">
        <v>195</v>
      </c>
    </row>
    <row r="288" ht="23.55" customHeight="1" spans="1:12">
      <c r="A288" s="14" t="s">
        <v>1651</v>
      </c>
      <c r="B288" s="12" t="s">
        <v>1085</v>
      </c>
      <c r="C288" s="14" t="s">
        <v>1652</v>
      </c>
      <c r="D288" s="12" t="s">
        <v>194</v>
      </c>
      <c r="E288" s="12" t="s">
        <v>1085</v>
      </c>
      <c r="F288" s="15" t="s">
        <v>155</v>
      </c>
      <c r="G288" s="15" t="s">
        <v>155</v>
      </c>
      <c r="H288" s="16">
        <v>57574</v>
      </c>
      <c r="I288" s="15" t="s">
        <v>21</v>
      </c>
      <c r="J288" s="15" t="s">
        <v>22</v>
      </c>
      <c r="K288" s="15" t="s">
        <v>23</v>
      </c>
      <c r="L288" s="18" t="s">
        <v>195</v>
      </c>
    </row>
    <row r="289" ht="23.55" customHeight="1" spans="1:12">
      <c r="A289" s="14" t="s">
        <v>1653</v>
      </c>
      <c r="B289" s="12" t="s">
        <v>1085</v>
      </c>
      <c r="C289" s="14" t="s">
        <v>1654</v>
      </c>
      <c r="D289" s="12" t="s">
        <v>194</v>
      </c>
      <c r="E289" s="12" t="s">
        <v>1085</v>
      </c>
      <c r="F289" s="15" t="s">
        <v>155</v>
      </c>
      <c r="G289" s="15" t="s">
        <v>155</v>
      </c>
      <c r="H289" s="16">
        <v>58046</v>
      </c>
      <c r="I289" s="15" t="s">
        <v>21</v>
      </c>
      <c r="J289" s="15" t="s">
        <v>22</v>
      </c>
      <c r="K289" s="15" t="s">
        <v>23</v>
      </c>
      <c r="L289" s="18" t="s">
        <v>195</v>
      </c>
    </row>
    <row r="290" ht="23.55" customHeight="1" spans="1:12">
      <c r="A290" s="14" t="s">
        <v>1655</v>
      </c>
      <c r="B290" s="12" t="s">
        <v>1085</v>
      </c>
      <c r="C290" s="14" t="s">
        <v>1656</v>
      </c>
      <c r="D290" s="12" t="s">
        <v>194</v>
      </c>
      <c r="E290" s="12" t="s">
        <v>1085</v>
      </c>
      <c r="F290" s="15" t="s">
        <v>155</v>
      </c>
      <c r="G290" s="15" t="s">
        <v>155</v>
      </c>
      <c r="H290" s="16">
        <v>47972</v>
      </c>
      <c r="I290" s="15" t="s">
        <v>21</v>
      </c>
      <c r="J290" s="15" t="s">
        <v>22</v>
      </c>
      <c r="K290" s="15" t="s">
        <v>23</v>
      </c>
      <c r="L290" s="18" t="s">
        <v>195</v>
      </c>
    </row>
    <row r="291" ht="23.55" customHeight="1" spans="1:12">
      <c r="A291" s="14" t="s">
        <v>1657</v>
      </c>
      <c r="B291" s="12" t="s">
        <v>1085</v>
      </c>
      <c r="C291" s="14" t="s">
        <v>1658</v>
      </c>
      <c r="D291" s="12" t="s">
        <v>194</v>
      </c>
      <c r="E291" s="12" t="s">
        <v>1085</v>
      </c>
      <c r="F291" s="15" t="s">
        <v>155</v>
      </c>
      <c r="G291" s="15" t="s">
        <v>155</v>
      </c>
      <c r="H291" s="16">
        <v>57139</v>
      </c>
      <c r="I291" s="15" t="s">
        <v>21</v>
      </c>
      <c r="J291" s="15" t="s">
        <v>22</v>
      </c>
      <c r="K291" s="15" t="s">
        <v>23</v>
      </c>
      <c r="L291" s="18" t="s">
        <v>195</v>
      </c>
    </row>
    <row r="292" ht="23.55" customHeight="1" spans="1:12">
      <c r="A292" s="14" t="s">
        <v>1659</v>
      </c>
      <c r="B292" s="12" t="s">
        <v>1085</v>
      </c>
      <c r="C292" s="14" t="s">
        <v>1660</v>
      </c>
      <c r="D292" s="12" t="s">
        <v>194</v>
      </c>
      <c r="E292" s="12" t="s">
        <v>1085</v>
      </c>
      <c r="F292" s="15" t="s">
        <v>155</v>
      </c>
      <c r="G292" s="15" t="s">
        <v>155</v>
      </c>
      <c r="H292" s="16">
        <v>52212</v>
      </c>
      <c r="I292" s="15" t="s">
        <v>21</v>
      </c>
      <c r="J292" s="15" t="s">
        <v>22</v>
      </c>
      <c r="K292" s="15" t="s">
        <v>23</v>
      </c>
      <c r="L292" s="18" t="s">
        <v>195</v>
      </c>
    </row>
    <row r="293" ht="23.55" customHeight="1" spans="1:12">
      <c r="A293" s="14" t="s">
        <v>1661</v>
      </c>
      <c r="B293" s="12" t="s">
        <v>1085</v>
      </c>
      <c r="C293" s="14" t="s">
        <v>1662</v>
      </c>
      <c r="D293" s="12" t="s">
        <v>194</v>
      </c>
      <c r="E293" s="12" t="s">
        <v>1085</v>
      </c>
      <c r="F293" s="15" t="s">
        <v>155</v>
      </c>
      <c r="G293" s="15" t="s">
        <v>155</v>
      </c>
      <c r="H293" s="16">
        <v>46011</v>
      </c>
      <c r="I293" s="15" t="s">
        <v>21</v>
      </c>
      <c r="J293" s="15" t="s">
        <v>22</v>
      </c>
      <c r="K293" s="15" t="s">
        <v>23</v>
      </c>
      <c r="L293" s="18" t="s">
        <v>195</v>
      </c>
    </row>
    <row r="294" ht="23.55" customHeight="1" spans="1:12">
      <c r="A294" s="14" t="s">
        <v>1663</v>
      </c>
      <c r="B294" s="12" t="s">
        <v>1085</v>
      </c>
      <c r="C294" s="14" t="s">
        <v>1664</v>
      </c>
      <c r="D294" s="12" t="s">
        <v>194</v>
      </c>
      <c r="E294" s="12" t="s">
        <v>1085</v>
      </c>
      <c r="F294" s="15" t="s">
        <v>155</v>
      </c>
      <c r="G294" s="15" t="s">
        <v>155</v>
      </c>
      <c r="H294" s="16">
        <v>52882</v>
      </c>
      <c r="I294" s="15" t="s">
        <v>21</v>
      </c>
      <c r="J294" s="15" t="s">
        <v>22</v>
      </c>
      <c r="K294" s="15" t="s">
        <v>23</v>
      </c>
      <c r="L294" s="18" t="s">
        <v>195</v>
      </c>
    </row>
    <row r="295" ht="23.55" customHeight="1" spans="1:12">
      <c r="A295" s="14" t="s">
        <v>1665</v>
      </c>
      <c r="B295" s="12" t="s">
        <v>1085</v>
      </c>
      <c r="C295" s="14" t="s">
        <v>1666</v>
      </c>
      <c r="D295" s="12" t="s">
        <v>194</v>
      </c>
      <c r="E295" s="12" t="s">
        <v>1085</v>
      </c>
      <c r="F295" s="15" t="s">
        <v>155</v>
      </c>
      <c r="G295" s="15" t="s">
        <v>155</v>
      </c>
      <c r="H295" s="16">
        <v>52679</v>
      </c>
      <c r="I295" s="15" t="s">
        <v>21</v>
      </c>
      <c r="J295" s="15" t="s">
        <v>22</v>
      </c>
      <c r="K295" s="15" t="s">
        <v>23</v>
      </c>
      <c r="L295" s="18" t="s">
        <v>195</v>
      </c>
    </row>
    <row r="296" ht="23.55" customHeight="1" spans="1:12">
      <c r="A296" s="14" t="s">
        <v>1428</v>
      </c>
      <c r="B296" s="12" t="s">
        <v>1085</v>
      </c>
      <c r="C296" s="14" t="s">
        <v>1667</v>
      </c>
      <c r="D296" s="12" t="s">
        <v>194</v>
      </c>
      <c r="E296" s="12" t="s">
        <v>1085</v>
      </c>
      <c r="F296" s="15" t="s">
        <v>155</v>
      </c>
      <c r="G296" s="15" t="s">
        <v>155</v>
      </c>
      <c r="H296" s="16">
        <v>53906</v>
      </c>
      <c r="I296" s="15" t="s">
        <v>21</v>
      </c>
      <c r="J296" s="15" t="s">
        <v>22</v>
      </c>
      <c r="K296" s="15" t="s">
        <v>23</v>
      </c>
      <c r="L296" s="18" t="s">
        <v>195</v>
      </c>
    </row>
    <row r="297" ht="23.55" customHeight="1" spans="1:12">
      <c r="A297" s="14" t="s">
        <v>1668</v>
      </c>
      <c r="B297" s="12" t="s">
        <v>1085</v>
      </c>
      <c r="C297" s="14" t="s">
        <v>1669</v>
      </c>
      <c r="D297" s="12" t="s">
        <v>194</v>
      </c>
      <c r="E297" s="12" t="s">
        <v>1085</v>
      </c>
      <c r="F297" s="15" t="s">
        <v>155</v>
      </c>
      <c r="G297" s="15" t="s">
        <v>155</v>
      </c>
      <c r="H297" s="16">
        <v>54687</v>
      </c>
      <c r="I297" s="15" t="s">
        <v>21</v>
      </c>
      <c r="J297" s="15" t="s">
        <v>22</v>
      </c>
      <c r="K297" s="15" t="s">
        <v>23</v>
      </c>
      <c r="L297" s="18" t="s">
        <v>195</v>
      </c>
    </row>
    <row r="298" ht="23.55" customHeight="1" spans="1:12">
      <c r="A298" s="14" t="s">
        <v>1670</v>
      </c>
      <c r="B298" s="12" t="s">
        <v>1085</v>
      </c>
      <c r="C298" s="14" t="s">
        <v>1671</v>
      </c>
      <c r="D298" s="12" t="s">
        <v>194</v>
      </c>
      <c r="E298" s="12" t="s">
        <v>1085</v>
      </c>
      <c r="F298" s="15" t="s">
        <v>155</v>
      </c>
      <c r="G298" s="15" t="s">
        <v>155</v>
      </c>
      <c r="H298" s="16">
        <v>51814</v>
      </c>
      <c r="I298" s="15" t="s">
        <v>21</v>
      </c>
      <c r="J298" s="15" t="s">
        <v>22</v>
      </c>
      <c r="K298" s="15" t="s">
        <v>23</v>
      </c>
      <c r="L298" s="18" t="s">
        <v>195</v>
      </c>
    </row>
    <row r="299" ht="23.55" customHeight="1" spans="1:12">
      <c r="A299" s="14" t="s">
        <v>1672</v>
      </c>
      <c r="B299" s="12" t="s">
        <v>1085</v>
      </c>
      <c r="C299" s="14" t="s">
        <v>1673</v>
      </c>
      <c r="D299" s="12" t="s">
        <v>194</v>
      </c>
      <c r="E299" s="12" t="s">
        <v>1085</v>
      </c>
      <c r="F299" s="15" t="s">
        <v>155</v>
      </c>
      <c r="G299" s="15" t="s">
        <v>155</v>
      </c>
      <c r="H299" s="16">
        <v>48875</v>
      </c>
      <c r="I299" s="15" t="s">
        <v>21</v>
      </c>
      <c r="J299" s="15" t="s">
        <v>22</v>
      </c>
      <c r="K299" s="15" t="s">
        <v>23</v>
      </c>
      <c r="L299" s="18" t="s">
        <v>195</v>
      </c>
    </row>
    <row r="300" ht="23.55" customHeight="1" spans="1:12">
      <c r="A300" s="14" t="s">
        <v>1674</v>
      </c>
      <c r="B300" s="12" t="s">
        <v>1085</v>
      </c>
      <c r="C300" s="14" t="s">
        <v>1675</v>
      </c>
      <c r="D300" s="12" t="s">
        <v>194</v>
      </c>
      <c r="E300" s="12" t="s">
        <v>1085</v>
      </c>
      <c r="F300" s="15" t="s">
        <v>155</v>
      </c>
      <c r="G300" s="15" t="s">
        <v>155</v>
      </c>
      <c r="H300" s="16">
        <v>56569</v>
      </c>
      <c r="I300" s="15" t="s">
        <v>21</v>
      </c>
      <c r="J300" s="15" t="s">
        <v>22</v>
      </c>
      <c r="K300" s="15" t="s">
        <v>23</v>
      </c>
      <c r="L300" s="18" t="s">
        <v>195</v>
      </c>
    </row>
    <row r="301" ht="23.55" customHeight="1" spans="1:12">
      <c r="A301" s="14" t="s">
        <v>1676</v>
      </c>
      <c r="B301" s="12" t="s">
        <v>1085</v>
      </c>
      <c r="C301" s="14" t="s">
        <v>1677</v>
      </c>
      <c r="D301" s="12" t="s">
        <v>194</v>
      </c>
      <c r="E301" s="12" t="s">
        <v>1085</v>
      </c>
      <c r="F301" s="15" t="s">
        <v>155</v>
      </c>
      <c r="G301" s="15" t="s">
        <v>155</v>
      </c>
      <c r="H301" s="16">
        <v>49655</v>
      </c>
      <c r="I301" s="15" t="s">
        <v>21</v>
      </c>
      <c r="J301" s="15" t="s">
        <v>22</v>
      </c>
      <c r="K301" s="15" t="s">
        <v>23</v>
      </c>
      <c r="L301" s="18" t="s">
        <v>195</v>
      </c>
    </row>
    <row r="302" ht="23.55" customHeight="1" spans="1:12">
      <c r="A302" s="14" t="s">
        <v>1678</v>
      </c>
      <c r="B302" s="12" t="s">
        <v>1085</v>
      </c>
      <c r="C302" s="14" t="s">
        <v>1679</v>
      </c>
      <c r="D302" s="12" t="s">
        <v>194</v>
      </c>
      <c r="E302" s="12" t="s">
        <v>1085</v>
      </c>
      <c r="F302" s="15" t="s">
        <v>155</v>
      </c>
      <c r="G302" s="15" t="s">
        <v>155</v>
      </c>
      <c r="H302" s="16">
        <v>54232</v>
      </c>
      <c r="I302" s="15" t="s">
        <v>21</v>
      </c>
      <c r="J302" s="15" t="s">
        <v>22</v>
      </c>
      <c r="K302" s="15" t="s">
        <v>23</v>
      </c>
      <c r="L302" s="18" t="s">
        <v>195</v>
      </c>
    </row>
    <row r="303" ht="23.55" customHeight="1" spans="1:12">
      <c r="A303" s="14" t="s">
        <v>1680</v>
      </c>
      <c r="B303" s="12" t="s">
        <v>1085</v>
      </c>
      <c r="C303" s="14" t="s">
        <v>1681</v>
      </c>
      <c r="D303" s="12" t="s">
        <v>194</v>
      </c>
      <c r="E303" s="12" t="s">
        <v>1085</v>
      </c>
      <c r="F303" s="15" t="s">
        <v>155</v>
      </c>
      <c r="G303" s="15" t="s">
        <v>155</v>
      </c>
      <c r="H303" s="16">
        <v>51745</v>
      </c>
      <c r="I303" s="15" t="s">
        <v>21</v>
      </c>
      <c r="J303" s="15" t="s">
        <v>22</v>
      </c>
      <c r="K303" s="15" t="s">
        <v>23</v>
      </c>
      <c r="L303" s="18" t="s">
        <v>195</v>
      </c>
    </row>
    <row r="304" ht="23.55" customHeight="1" spans="1:12">
      <c r="A304" s="14" t="s">
        <v>1682</v>
      </c>
      <c r="B304" s="12" t="s">
        <v>1085</v>
      </c>
      <c r="C304" s="14" t="s">
        <v>1683</v>
      </c>
      <c r="D304" s="12" t="s">
        <v>194</v>
      </c>
      <c r="E304" s="12" t="s">
        <v>1085</v>
      </c>
      <c r="F304" s="15" t="s">
        <v>155</v>
      </c>
      <c r="G304" s="15" t="s">
        <v>155</v>
      </c>
      <c r="H304" s="16">
        <v>49641</v>
      </c>
      <c r="I304" s="15" t="s">
        <v>21</v>
      </c>
      <c r="J304" s="15" t="s">
        <v>22</v>
      </c>
      <c r="K304" s="15" t="s">
        <v>23</v>
      </c>
      <c r="L304" s="18" t="s">
        <v>195</v>
      </c>
    </row>
    <row r="305" ht="23.55" customHeight="1" spans="1:12">
      <c r="A305" s="14" t="s">
        <v>1684</v>
      </c>
      <c r="B305" s="12" t="s">
        <v>1085</v>
      </c>
      <c r="C305" s="14" t="s">
        <v>1685</v>
      </c>
      <c r="D305" s="12" t="s">
        <v>194</v>
      </c>
      <c r="E305" s="12" t="s">
        <v>1085</v>
      </c>
      <c r="F305" s="15" t="s">
        <v>155</v>
      </c>
      <c r="G305" s="15" t="s">
        <v>155</v>
      </c>
      <c r="H305" s="16">
        <v>52178</v>
      </c>
      <c r="I305" s="15" t="s">
        <v>21</v>
      </c>
      <c r="J305" s="15" t="s">
        <v>22</v>
      </c>
      <c r="K305" s="15" t="s">
        <v>23</v>
      </c>
      <c r="L305" s="18" t="s">
        <v>195</v>
      </c>
    </row>
    <row r="306" ht="23.55" customHeight="1" spans="1:12">
      <c r="A306" s="14" t="s">
        <v>1686</v>
      </c>
      <c r="B306" s="12" t="s">
        <v>1085</v>
      </c>
      <c r="C306" s="14" t="s">
        <v>1687</v>
      </c>
      <c r="D306" s="12" t="s">
        <v>194</v>
      </c>
      <c r="E306" s="12" t="s">
        <v>1085</v>
      </c>
      <c r="F306" s="15" t="s">
        <v>155</v>
      </c>
      <c r="G306" s="15" t="s">
        <v>155</v>
      </c>
      <c r="H306" s="16">
        <v>47861</v>
      </c>
      <c r="I306" s="15" t="s">
        <v>21</v>
      </c>
      <c r="J306" s="15" t="s">
        <v>22</v>
      </c>
      <c r="K306" s="15" t="s">
        <v>23</v>
      </c>
      <c r="L306" s="18" t="s">
        <v>200</v>
      </c>
    </row>
    <row r="307" ht="23.55" customHeight="1" spans="1:12">
      <c r="A307" s="14" t="s">
        <v>1688</v>
      </c>
      <c r="B307" s="12" t="s">
        <v>1085</v>
      </c>
      <c r="C307" s="14" t="s">
        <v>1689</v>
      </c>
      <c r="D307" s="12" t="s">
        <v>194</v>
      </c>
      <c r="E307" s="12" t="s">
        <v>1085</v>
      </c>
      <c r="F307" s="15" t="s">
        <v>155</v>
      </c>
      <c r="G307" s="15" t="s">
        <v>155</v>
      </c>
      <c r="H307" s="16">
        <v>52496</v>
      </c>
      <c r="I307" s="15" t="s">
        <v>21</v>
      </c>
      <c r="J307" s="15" t="s">
        <v>22</v>
      </c>
      <c r="K307" s="15" t="s">
        <v>23</v>
      </c>
      <c r="L307" s="18" t="s">
        <v>195</v>
      </c>
    </row>
    <row r="308" ht="23.55" customHeight="1" spans="1:12">
      <c r="A308" s="14" t="s">
        <v>1690</v>
      </c>
      <c r="B308" s="12" t="s">
        <v>1085</v>
      </c>
      <c r="C308" s="14" t="s">
        <v>1691</v>
      </c>
      <c r="D308" s="12" t="s">
        <v>194</v>
      </c>
      <c r="E308" s="12" t="s">
        <v>1085</v>
      </c>
      <c r="F308" s="15" t="s">
        <v>155</v>
      </c>
      <c r="G308" s="15" t="s">
        <v>155</v>
      </c>
      <c r="H308" s="16">
        <v>55596</v>
      </c>
      <c r="I308" s="15" t="s">
        <v>21</v>
      </c>
      <c r="J308" s="15" t="s">
        <v>22</v>
      </c>
      <c r="K308" s="15" t="s">
        <v>23</v>
      </c>
      <c r="L308" s="18" t="s">
        <v>195</v>
      </c>
    </row>
    <row r="309" ht="23.55" customHeight="1" spans="1:12">
      <c r="A309" s="14" t="s">
        <v>1692</v>
      </c>
      <c r="B309" s="12" t="s">
        <v>1085</v>
      </c>
      <c r="C309" s="14" t="s">
        <v>1693</v>
      </c>
      <c r="D309" s="12" t="s">
        <v>194</v>
      </c>
      <c r="E309" s="12" t="s">
        <v>1085</v>
      </c>
      <c r="F309" s="15" t="s">
        <v>155</v>
      </c>
      <c r="G309" s="15" t="s">
        <v>155</v>
      </c>
      <c r="H309" s="16">
        <v>49508</v>
      </c>
      <c r="I309" s="15" t="s">
        <v>21</v>
      </c>
      <c r="J309" s="15" t="s">
        <v>22</v>
      </c>
      <c r="K309" s="15" t="s">
        <v>23</v>
      </c>
      <c r="L309" s="18" t="s">
        <v>195</v>
      </c>
    </row>
    <row r="310" ht="23.55" customHeight="1" spans="1:12">
      <c r="A310" s="14" t="s">
        <v>1694</v>
      </c>
      <c r="B310" s="12" t="s">
        <v>1085</v>
      </c>
      <c r="C310" s="14" t="s">
        <v>1695</v>
      </c>
      <c r="D310" s="12" t="s">
        <v>194</v>
      </c>
      <c r="E310" s="12" t="s">
        <v>1085</v>
      </c>
      <c r="F310" s="15" t="s">
        <v>155</v>
      </c>
      <c r="G310" s="15" t="s">
        <v>155</v>
      </c>
      <c r="H310" s="16">
        <v>57536</v>
      </c>
      <c r="I310" s="15" t="s">
        <v>21</v>
      </c>
      <c r="J310" s="15" t="s">
        <v>22</v>
      </c>
      <c r="K310" s="15" t="s">
        <v>23</v>
      </c>
      <c r="L310" s="18" t="s">
        <v>195</v>
      </c>
    </row>
  </sheetData>
  <autoFilter ref="A1:L310">
    <extLst/>
  </autoFilter>
  <dataValidations count="3">
    <dataValidation type="list" allowBlank="1" sqref="D1 D2:D310">
      <formula1>"普通,特许,认可,核准,登记,其他"</formula1>
    </dataValidation>
    <dataValidation type="custom" allowBlank="1" promptTitle="日期类型格式" prompt="日期类型字段格式必须为：2015/4/5" sqref="F1 G1 H1 H2 E2:E310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巡游车道路运输证56条</vt:lpstr>
      <vt:lpstr>巡游车从业资格证68条</vt:lpstr>
      <vt:lpstr>网约车道路运输证265条</vt:lpstr>
      <vt:lpstr>网约车从业资格证309条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2024-02-05T02:13:11Z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