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网约车从业资格证279条" sheetId="10" r:id="rId1"/>
    <sheet name="网约车道路运输证64条" sheetId="9" r:id="rId2"/>
    <sheet name="巡游车从业资格证142条" sheetId="14" r:id="rId3"/>
    <sheet name="巡游车道路运输证185条" sheetId="3" r:id="rId4"/>
    <sheet name="巡游车经营许可1条" sheetId="15" r:id="rId5"/>
  </sheets>
  <definedNames>
    <definedName name="_xlnm._FilterDatabase" localSheetId="0" hidden="1">网约车从业资格证279条!$A$1:$L$280</definedName>
    <definedName name="_xlnm._FilterDatabase" localSheetId="1" hidden="1">网约车道路运输证64条!$A$1:$L$65</definedName>
    <definedName name="_xlnm._FilterDatabase" localSheetId="2" hidden="1">巡游车从业资格证142条!$A$1:$L$143</definedName>
    <definedName name="_xlnm._FilterDatabase" localSheetId="3" hidden="1">巡游车道路运输证185条!$A$1:$M$186</definedName>
  </definedNames>
  <calcPr calcId="144525"/>
</workbook>
</file>

<file path=xl/sharedStrings.xml><?xml version="1.0" encoding="utf-8"?>
<sst xmlns="http://schemas.openxmlformats.org/spreadsheetml/2006/main" count="7877" uniqueCount="1446">
  <si>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</si>
  <si>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</si>
  <si>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</si>
  <si>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</si>
  <si>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</si>
  <si>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</si>
  <si>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</si>
  <si>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</si>
  <si>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</si>
  <si>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</si>
  <si>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</si>
  <si>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</si>
  <si>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霍维正</t>
  </si>
  <si>
    <t>网络预约出租汽车驾驶员证</t>
  </si>
  <si>
    <t>档人网420100861447</t>
  </si>
  <si>
    <t>特许</t>
  </si>
  <si>
    <t>2024/04/01</t>
  </si>
  <si>
    <t>武汉市交通运输局</t>
  </si>
  <si>
    <t>1142010001089065XH</t>
  </si>
  <si>
    <t>有效</t>
  </si>
  <si>
    <t>男</t>
  </si>
  <si>
    <t>姜锐</t>
  </si>
  <si>
    <t>档人网420100861446</t>
  </si>
  <si>
    <t>肖圣涛</t>
  </si>
  <si>
    <t>档人网420100861445</t>
  </si>
  <si>
    <t>王炎林</t>
  </si>
  <si>
    <t>档人网420100861444</t>
  </si>
  <si>
    <t>马建飞</t>
  </si>
  <si>
    <t>档人网420100861443</t>
  </si>
  <si>
    <t>姜小玉</t>
  </si>
  <si>
    <t>档人网420100861442</t>
  </si>
  <si>
    <t>女</t>
  </si>
  <si>
    <t>李斯</t>
  </si>
  <si>
    <t>档人网420100861441</t>
  </si>
  <si>
    <t>熊锋</t>
  </si>
  <si>
    <t>档人网420100861440</t>
  </si>
  <si>
    <t>王涛</t>
  </si>
  <si>
    <t>档人网420100861439</t>
  </si>
  <si>
    <t>张权</t>
  </si>
  <si>
    <t>档人网420100861438</t>
  </si>
  <si>
    <t>沈志滕</t>
  </si>
  <si>
    <t>档人网420100861437</t>
  </si>
  <si>
    <t>陈亮</t>
  </si>
  <si>
    <t>档人网420100861436</t>
  </si>
  <si>
    <t>黄跃</t>
  </si>
  <si>
    <t>档人网420100861435</t>
  </si>
  <si>
    <t>张康</t>
  </si>
  <si>
    <t>档人网420100861434</t>
  </si>
  <si>
    <t>高浩</t>
  </si>
  <si>
    <t>档人网420100861433</t>
  </si>
  <si>
    <t>陈迷文</t>
  </si>
  <si>
    <t>档人网420100861432</t>
  </si>
  <si>
    <t>库攀</t>
  </si>
  <si>
    <t>档人网420100861431</t>
  </si>
  <si>
    <t>黎勇</t>
  </si>
  <si>
    <t>档人网420100861430</t>
  </si>
  <si>
    <t>胡自武</t>
  </si>
  <si>
    <t>档人网420100861429</t>
  </si>
  <si>
    <t>蔡威</t>
  </si>
  <si>
    <t>档人网420100861428</t>
  </si>
  <si>
    <t>师长磊</t>
  </si>
  <si>
    <t>档人网420100861427</t>
  </si>
  <si>
    <t>龚顺华</t>
  </si>
  <si>
    <t>档人网420100861426</t>
  </si>
  <si>
    <t>林德铭</t>
  </si>
  <si>
    <t>档人网420100861425</t>
  </si>
  <si>
    <t>伍齐苗</t>
  </si>
  <si>
    <t>档人网420100861424</t>
  </si>
  <si>
    <t>赵月明</t>
  </si>
  <si>
    <t>档人网420100861423</t>
  </si>
  <si>
    <t>刘兵</t>
  </si>
  <si>
    <t>档人网420100861422</t>
  </si>
  <si>
    <t>刘平</t>
  </si>
  <si>
    <t>档人网420100861421</t>
  </si>
  <si>
    <t>任永鹏</t>
  </si>
  <si>
    <t>档人网420100861420</t>
  </si>
  <si>
    <t>黄国发</t>
  </si>
  <si>
    <t>档人网420100861419</t>
  </si>
  <si>
    <t>李林</t>
  </si>
  <si>
    <t>档人网420100861418</t>
  </si>
  <si>
    <t>万峰</t>
  </si>
  <si>
    <t>档人网420100861417</t>
  </si>
  <si>
    <t>彭秋仿</t>
  </si>
  <si>
    <t>档人网420100861416</t>
  </si>
  <si>
    <t>杨虎</t>
  </si>
  <si>
    <t>档人网420100861415</t>
  </si>
  <si>
    <t>陈杰</t>
  </si>
  <si>
    <t>档人网420100861414</t>
  </si>
  <si>
    <t>田进</t>
  </si>
  <si>
    <t>档人网420100861413</t>
  </si>
  <si>
    <t>程保权</t>
  </si>
  <si>
    <t>档人网420100861412</t>
  </si>
  <si>
    <t>黎炜</t>
  </si>
  <si>
    <t>档人网420100861411</t>
  </si>
  <si>
    <t>汪兆智</t>
  </si>
  <si>
    <t>档人网420100861410</t>
  </si>
  <si>
    <t>卢泉</t>
  </si>
  <si>
    <t>档人网420100861409</t>
  </si>
  <si>
    <t>袁学泳</t>
  </si>
  <si>
    <t>档人网420100861408</t>
  </si>
  <si>
    <t>张能胜</t>
  </si>
  <si>
    <t>档人网420100861407</t>
  </si>
  <si>
    <t>陈林</t>
  </si>
  <si>
    <t>档人网420100861406</t>
  </si>
  <si>
    <t>陈亚良</t>
  </si>
  <si>
    <t>档人网420100861405</t>
  </si>
  <si>
    <t>范文勇</t>
  </si>
  <si>
    <t>档人网420100861404</t>
  </si>
  <si>
    <t>刘建伟</t>
  </si>
  <si>
    <t>档人网420100861403</t>
  </si>
  <si>
    <t>王立锋</t>
  </si>
  <si>
    <t>档人网420100861402</t>
  </si>
  <si>
    <t>傅猛</t>
  </si>
  <si>
    <t>档人网420100861401</t>
  </si>
  <si>
    <t>彭定江</t>
  </si>
  <si>
    <t>档人网420100861400</t>
  </si>
  <si>
    <t>黄真</t>
  </si>
  <si>
    <t>档人网420100861399</t>
  </si>
  <si>
    <t>王金周</t>
  </si>
  <si>
    <t>档人网420100861398</t>
  </si>
  <si>
    <t>周志文</t>
  </si>
  <si>
    <t>档人网420100861397</t>
  </si>
  <si>
    <t>汪建新</t>
  </si>
  <si>
    <t>档人网420100861396</t>
  </si>
  <si>
    <t>熊桥</t>
  </si>
  <si>
    <t>档人网420100861395</t>
  </si>
  <si>
    <t>谢彤</t>
  </si>
  <si>
    <t>档人网420100861394</t>
  </si>
  <si>
    <t>吴胜祥</t>
  </si>
  <si>
    <t>档人网420100861393</t>
  </si>
  <si>
    <t>唐建松</t>
  </si>
  <si>
    <t>档人网420100861392</t>
  </si>
  <si>
    <t>余发清</t>
  </si>
  <si>
    <t>档人网420100861391</t>
  </si>
  <si>
    <t>许剑</t>
  </si>
  <si>
    <t>档人网420100861390</t>
  </si>
  <si>
    <t>孙琪</t>
  </si>
  <si>
    <t>档人网420100861389</t>
  </si>
  <si>
    <t>江胜红</t>
  </si>
  <si>
    <t>档人网420100861388</t>
  </si>
  <si>
    <t>孙光龙</t>
  </si>
  <si>
    <t>档人网420100861387</t>
  </si>
  <si>
    <t>陈国强</t>
  </si>
  <si>
    <t>档人网420100861386</t>
  </si>
  <si>
    <t>李建伟</t>
  </si>
  <si>
    <t>档人网420100861385</t>
  </si>
  <si>
    <t>易桥</t>
  </si>
  <si>
    <t>档人网420100861384</t>
  </si>
  <si>
    <t>陈霖</t>
  </si>
  <si>
    <t>档人网420100861383</t>
  </si>
  <si>
    <t>胡顺</t>
  </si>
  <si>
    <t>档人网420100861382</t>
  </si>
  <si>
    <t>龙谋智</t>
  </si>
  <si>
    <t>档人网420100861381</t>
  </si>
  <si>
    <t>孙杰</t>
  </si>
  <si>
    <t>档人网420100861380</t>
  </si>
  <si>
    <t>杨记生</t>
  </si>
  <si>
    <t>档人网420100861379</t>
  </si>
  <si>
    <t>吴兵</t>
  </si>
  <si>
    <t>档人网420100861378</t>
  </si>
  <si>
    <t>解壮</t>
  </si>
  <si>
    <t>档人网420100861377</t>
  </si>
  <si>
    <t>宋相照</t>
  </si>
  <si>
    <t>档人网420100861376</t>
  </si>
  <si>
    <t>黄国卫</t>
  </si>
  <si>
    <t>档人网420100861514</t>
  </si>
  <si>
    <t>2024/04/02</t>
  </si>
  <si>
    <t>宫桂涛</t>
  </si>
  <si>
    <t>档人网420100861513</t>
  </si>
  <si>
    <t>熊奇</t>
  </si>
  <si>
    <t>档人网420100861512</t>
  </si>
  <si>
    <t>邱辉</t>
  </si>
  <si>
    <t>档人网420100861511</t>
  </si>
  <si>
    <t>舒瑞</t>
  </si>
  <si>
    <t>档人网420100861510</t>
  </si>
  <si>
    <t>黄攀</t>
  </si>
  <si>
    <t>档人网420100861509</t>
  </si>
  <si>
    <t>张杰</t>
  </si>
  <si>
    <t>档人网420100861508</t>
  </si>
  <si>
    <t>周奇</t>
  </si>
  <si>
    <t>档人网420100861507</t>
  </si>
  <si>
    <t>余博</t>
  </si>
  <si>
    <t>档人网420100861506</t>
  </si>
  <si>
    <t>张君定</t>
  </si>
  <si>
    <t>档人网420100861505</t>
  </si>
  <si>
    <t>卢杰</t>
  </si>
  <si>
    <t>档人网420100861504</t>
  </si>
  <si>
    <t>张豪</t>
  </si>
  <si>
    <t>档人网420100861503</t>
  </si>
  <si>
    <t>王贤根</t>
  </si>
  <si>
    <t>档人网420100861502</t>
  </si>
  <si>
    <t>贺强</t>
  </si>
  <si>
    <t>档人网420100861501</t>
  </si>
  <si>
    <t>李刚</t>
  </si>
  <si>
    <t>档人网420100861500</t>
  </si>
  <si>
    <t>彭建强</t>
  </si>
  <si>
    <t>档人网420100861499</t>
  </si>
  <si>
    <t>梁少峰</t>
  </si>
  <si>
    <t>档人网420100861498</t>
  </si>
  <si>
    <t>余明硕</t>
  </si>
  <si>
    <t>档人网420100861497</t>
  </si>
  <si>
    <t>黄明伟</t>
  </si>
  <si>
    <t>档人网420100861496</t>
  </si>
  <si>
    <t>王巍</t>
  </si>
  <si>
    <t>档人网420100861495</t>
  </si>
  <si>
    <t>曾锐</t>
  </si>
  <si>
    <t>档人网420100861494</t>
  </si>
  <si>
    <t>胡正宇</t>
  </si>
  <si>
    <t>档人网420100861493</t>
  </si>
  <si>
    <t>黄备</t>
  </si>
  <si>
    <t>档人网420100861492</t>
  </si>
  <si>
    <t>卢胜祥</t>
  </si>
  <si>
    <t>档人网420100861491</t>
  </si>
  <si>
    <t>曾德新</t>
  </si>
  <si>
    <t>档人网420100861490</t>
  </si>
  <si>
    <t>乔波涛</t>
  </si>
  <si>
    <t>档人网420100861489</t>
  </si>
  <si>
    <t>万玉照</t>
  </si>
  <si>
    <t>档人网420100861488</t>
  </si>
  <si>
    <t>黄峥璇</t>
  </si>
  <si>
    <t>档人网420100861487</t>
  </si>
  <si>
    <t>邓威</t>
  </si>
  <si>
    <t>档人网420100861486</t>
  </si>
  <si>
    <t>马金魁</t>
  </si>
  <si>
    <t>档人网420100861485</t>
  </si>
  <si>
    <t>孙望超</t>
  </si>
  <si>
    <t>档人网420100861484</t>
  </si>
  <si>
    <t>黄海兴</t>
  </si>
  <si>
    <t>档人网420100861483</t>
  </si>
  <si>
    <t>汪洋</t>
  </si>
  <si>
    <t>档人网420100861482</t>
  </si>
  <si>
    <t>曾华杰</t>
  </si>
  <si>
    <t>档人网420100861481</t>
  </si>
  <si>
    <t>熊佳鹏</t>
  </si>
  <si>
    <t>档人网420100861480</t>
  </si>
  <si>
    <t>殷切</t>
  </si>
  <si>
    <t>档人网420100861479</t>
  </si>
  <si>
    <t>陶展兵</t>
  </si>
  <si>
    <t>档人网420100861478</t>
  </si>
  <si>
    <t>艾卫国</t>
  </si>
  <si>
    <t>档人网420100861477</t>
  </si>
  <si>
    <t>雷显毕</t>
  </si>
  <si>
    <t>档人网420100861476</t>
  </si>
  <si>
    <t>高泉</t>
  </si>
  <si>
    <t>档人网420100861475</t>
  </si>
  <si>
    <t>雷雨</t>
  </si>
  <si>
    <t>档人网420100861474</t>
  </si>
  <si>
    <t>范琪</t>
  </si>
  <si>
    <t>档人网420100861473</t>
  </si>
  <si>
    <t>葛明浩</t>
  </si>
  <si>
    <t>档人网420100861472</t>
  </si>
  <si>
    <t>张明胜</t>
  </si>
  <si>
    <t>档人网420100861471</t>
  </si>
  <si>
    <t>冯飞</t>
  </si>
  <si>
    <t>档人网420100861470</t>
  </si>
  <si>
    <t>蔡兵兵</t>
  </si>
  <si>
    <t>档人网420100861469</t>
  </si>
  <si>
    <t>万焕</t>
  </si>
  <si>
    <t>档人网420100861468</t>
  </si>
  <si>
    <t>戚剑</t>
  </si>
  <si>
    <t>档人网420100861467</t>
  </si>
  <si>
    <t>刘瑞祥</t>
  </si>
  <si>
    <t>档人网420100861466</t>
  </si>
  <si>
    <t>吴远林</t>
  </si>
  <si>
    <t>档人网420100861465</t>
  </si>
  <si>
    <t>董波</t>
  </si>
  <si>
    <t>档人网420100861464</t>
  </si>
  <si>
    <t>聂胜敏</t>
  </si>
  <si>
    <t>档人网420100861463</t>
  </si>
  <si>
    <t>胡新华</t>
  </si>
  <si>
    <t>档人网420100861462</t>
  </si>
  <si>
    <t>国碧波</t>
  </si>
  <si>
    <t>档人网420100861461</t>
  </si>
  <si>
    <t>蔡建松</t>
  </si>
  <si>
    <t>档人网420100861460</t>
  </si>
  <si>
    <t>李哲</t>
  </si>
  <si>
    <t>档人网420100861459</t>
  </si>
  <si>
    <t>喻锋</t>
  </si>
  <si>
    <t>档人网420100861458</t>
  </si>
  <si>
    <t>谢胜涛</t>
  </si>
  <si>
    <t>档人网420100861457</t>
  </si>
  <si>
    <t>阳辉</t>
  </si>
  <si>
    <t>档人网420100861456</t>
  </si>
  <si>
    <t>王权</t>
  </si>
  <si>
    <t>档人网420100861455</t>
  </si>
  <si>
    <t>刘再斌</t>
  </si>
  <si>
    <t>档人网420100861454</t>
  </si>
  <si>
    <t>阮云山</t>
  </si>
  <si>
    <t>档人网420100861453</t>
  </si>
  <si>
    <t>余爽</t>
  </si>
  <si>
    <t>档人网420100861452</t>
  </si>
  <si>
    <t>王睿</t>
  </si>
  <si>
    <t>档人网420100861451</t>
  </si>
  <si>
    <t>孙浩</t>
  </si>
  <si>
    <t>档人网420100861450</t>
  </si>
  <si>
    <t>王世成</t>
  </si>
  <si>
    <t>档人网420100861449</t>
  </si>
  <si>
    <t>吴弦</t>
  </si>
  <si>
    <t>档人网420100861448</t>
  </si>
  <si>
    <t>李俊毅</t>
  </si>
  <si>
    <t>档人网420100861654</t>
  </si>
  <si>
    <t>2024/04/03</t>
  </si>
  <si>
    <t>杨映辉</t>
  </si>
  <si>
    <t>档人网420100861653</t>
  </si>
  <si>
    <t>肖盼</t>
  </si>
  <si>
    <t>档人网420100861652</t>
  </si>
  <si>
    <t>李志军</t>
  </si>
  <si>
    <t>档人网420100861651</t>
  </si>
  <si>
    <t>朱飞龙</t>
  </si>
  <si>
    <t>档人网420100861650</t>
  </si>
  <si>
    <t>袁油洁</t>
  </si>
  <si>
    <t>档人网420100861649</t>
  </si>
  <si>
    <t>袁柳</t>
  </si>
  <si>
    <t>档人网420100861648</t>
  </si>
  <si>
    <t>档人网420100861647</t>
  </si>
  <si>
    <t>杨欣</t>
  </si>
  <si>
    <t>档人网420100861646</t>
  </si>
  <si>
    <t>李万高</t>
  </si>
  <si>
    <t>档人网420100861645</t>
  </si>
  <si>
    <t>尹衡</t>
  </si>
  <si>
    <t>档人网420100861644</t>
  </si>
  <si>
    <t>王善则</t>
  </si>
  <si>
    <t>档人网420100861643</t>
  </si>
  <si>
    <t>周欣宇</t>
  </si>
  <si>
    <t>档人网420100861642</t>
  </si>
  <si>
    <t>高虎</t>
  </si>
  <si>
    <t>档人网420100861641</t>
  </si>
  <si>
    <t>熊克友</t>
  </si>
  <si>
    <t>档人网420100861640</t>
  </si>
  <si>
    <t>张露露</t>
  </si>
  <si>
    <t>档人网420100861639</t>
  </si>
  <si>
    <t>张寅勇</t>
  </si>
  <si>
    <t>档人网420100861638</t>
  </si>
  <si>
    <t>谢海涛</t>
  </si>
  <si>
    <t>档人网420100861637</t>
  </si>
  <si>
    <t>段汉文</t>
  </si>
  <si>
    <t>档人网420100861636</t>
  </si>
  <si>
    <t>余健</t>
  </si>
  <si>
    <t>档人网420100861635</t>
  </si>
  <si>
    <t>涂人爽</t>
  </si>
  <si>
    <t>档人网420100861634</t>
  </si>
  <si>
    <t>刘小双</t>
  </si>
  <si>
    <t>档人网420100861633</t>
  </si>
  <si>
    <t>黄波</t>
  </si>
  <si>
    <t>档人网420100861632</t>
  </si>
  <si>
    <t>胡云赞</t>
  </si>
  <si>
    <t>档人网420100861631</t>
  </si>
  <si>
    <t>龙冬华</t>
  </si>
  <si>
    <t>档人网420100861630</t>
  </si>
  <si>
    <t>罗琴</t>
  </si>
  <si>
    <t>档人网420100861629</t>
  </si>
  <si>
    <t>王晓龙</t>
  </si>
  <si>
    <t>档人网420100861628</t>
  </si>
  <si>
    <t>赵军</t>
  </si>
  <si>
    <t>档人网420100861627</t>
  </si>
  <si>
    <t>喻科</t>
  </si>
  <si>
    <t>档人网420100861626</t>
  </si>
  <si>
    <t>兰皓文</t>
  </si>
  <si>
    <t>档人网420100861625</t>
  </si>
  <si>
    <t>朱海军</t>
  </si>
  <si>
    <t>档人网420100861624</t>
  </si>
  <si>
    <t>刘春明</t>
  </si>
  <si>
    <t>档人网420100861623</t>
  </si>
  <si>
    <t>李明</t>
  </si>
  <si>
    <t>档人网420100861622</t>
  </si>
  <si>
    <t>郑世杰</t>
  </si>
  <si>
    <t>档人网420100861621</t>
  </si>
  <si>
    <t>胡瑞龙</t>
  </si>
  <si>
    <t>档人网420100861620</t>
  </si>
  <si>
    <t>张奇隆</t>
  </si>
  <si>
    <t>档人网420100861619</t>
  </si>
  <si>
    <t>张小明</t>
  </si>
  <si>
    <t>档人网420100861618</t>
  </si>
  <si>
    <t>冯一</t>
  </si>
  <si>
    <t>档人网420100861617</t>
  </si>
  <si>
    <t>孙荣涛</t>
  </si>
  <si>
    <t>档人网420100861616</t>
  </si>
  <si>
    <t>朱静静</t>
  </si>
  <si>
    <t>档人网420100861615</t>
  </si>
  <si>
    <t>严梦菲</t>
  </si>
  <si>
    <t>档人网420100861614</t>
  </si>
  <si>
    <t>何长鸣</t>
  </si>
  <si>
    <t>档人网420100861613</t>
  </si>
  <si>
    <t>杨兴奇</t>
  </si>
  <si>
    <t>档人网420100861612</t>
  </si>
  <si>
    <t>吴方引</t>
  </si>
  <si>
    <t>档人网420100861611</t>
  </si>
  <si>
    <t>邹冬玲</t>
  </si>
  <si>
    <t>档人网420100861610</t>
  </si>
  <si>
    <t>曹学文</t>
  </si>
  <si>
    <t>档人网420100861609</t>
  </si>
  <si>
    <t>许秀云</t>
  </si>
  <si>
    <t>档人网420100861608</t>
  </si>
  <si>
    <t>邓磊</t>
  </si>
  <si>
    <t>档人网420100861607</t>
  </si>
  <si>
    <t>陈冬明</t>
  </si>
  <si>
    <t>档人网420100861606</t>
  </si>
  <si>
    <t>陈朝阳</t>
  </si>
  <si>
    <t>档人网420100861605</t>
  </si>
  <si>
    <t>吴珂</t>
  </si>
  <si>
    <t>档人网420100861604</t>
  </si>
  <si>
    <t>刘会平</t>
  </si>
  <si>
    <t>档人网420100861603</t>
  </si>
  <si>
    <t>吴瑞迪</t>
  </si>
  <si>
    <t>档人网420100861602</t>
  </si>
  <si>
    <t>曾伟</t>
  </si>
  <si>
    <t>档人网420100861601</t>
  </si>
  <si>
    <t>田金才</t>
  </si>
  <si>
    <t>档人网420100861600</t>
  </si>
  <si>
    <t>陶菁</t>
  </si>
  <si>
    <t>档人网420100861599</t>
  </si>
  <si>
    <t>张灿</t>
  </si>
  <si>
    <t>档人网420100861598</t>
  </si>
  <si>
    <t>张利</t>
  </si>
  <si>
    <t>档人网420100861597</t>
  </si>
  <si>
    <t>档人网420100861596</t>
  </si>
  <si>
    <t>方明月</t>
  </si>
  <si>
    <t>档人网420100861595</t>
  </si>
  <si>
    <t>符文杰</t>
  </si>
  <si>
    <t>档人网420100861594</t>
  </si>
  <si>
    <t>魏凯</t>
  </si>
  <si>
    <t>档人网420100861593</t>
  </si>
  <si>
    <t>谷继彪</t>
  </si>
  <si>
    <t>档人网420100861592</t>
  </si>
  <si>
    <t>刘赛</t>
  </si>
  <si>
    <t>档人网420100861591</t>
  </si>
  <si>
    <t>刘罡</t>
  </si>
  <si>
    <t>档人网420100861590</t>
  </si>
  <si>
    <t>王军</t>
  </si>
  <si>
    <t>档人网420100861589</t>
  </si>
  <si>
    <t>刘维</t>
  </si>
  <si>
    <t>档人网420100861588</t>
  </si>
  <si>
    <t>鄢碧超</t>
  </si>
  <si>
    <t>档人网420100861587</t>
  </si>
  <si>
    <t>陈健</t>
  </si>
  <si>
    <t>档人网420100861586</t>
  </si>
  <si>
    <t>王光文</t>
  </si>
  <si>
    <t>档人网420100861585</t>
  </si>
  <si>
    <t>孙旭辉</t>
  </si>
  <si>
    <t>档人网420100861584</t>
  </si>
  <si>
    <t>李贺</t>
  </si>
  <si>
    <t>档人网420100861583</t>
  </si>
  <si>
    <t>祝欣</t>
  </si>
  <si>
    <t>档人网420100861582</t>
  </si>
  <si>
    <t>陈勇前</t>
  </si>
  <si>
    <t>档人网420100861581</t>
  </si>
  <si>
    <t>档人网420100861580</t>
  </si>
  <si>
    <t>蔡云翔</t>
  </si>
  <si>
    <t>档人网420100861579</t>
  </si>
  <si>
    <t>彭龙伟</t>
  </si>
  <si>
    <t>档人网420100861578</t>
  </si>
  <si>
    <t>向圣玉</t>
  </si>
  <si>
    <t>档人网420100861577</t>
  </si>
  <si>
    <t>黄帅</t>
  </si>
  <si>
    <t>档人网420100861576</t>
  </si>
  <si>
    <t>辜志航</t>
  </si>
  <si>
    <t>档人网420100861575</t>
  </si>
  <si>
    <t>徐畅</t>
  </si>
  <si>
    <t>档人网420100861574</t>
  </si>
  <si>
    <t>王虎进</t>
  </si>
  <si>
    <t>档人网420100861573</t>
  </si>
  <si>
    <t>金雷</t>
  </si>
  <si>
    <t>档人网420100861572</t>
  </si>
  <si>
    <t>杜世文</t>
  </si>
  <si>
    <t>档人网420100861571</t>
  </si>
  <si>
    <t>刘凯</t>
  </si>
  <si>
    <t>档人网420100861570</t>
  </si>
  <si>
    <t>严俊</t>
  </si>
  <si>
    <t>档人网420100861569</t>
  </si>
  <si>
    <t>李大兵</t>
  </si>
  <si>
    <t>档人网420100861568</t>
  </si>
  <si>
    <t>余训新</t>
  </si>
  <si>
    <t>档人网420100861567</t>
  </si>
  <si>
    <t>朱德利</t>
  </si>
  <si>
    <t>档人网420100861566</t>
  </si>
  <si>
    <t>李俊明</t>
  </si>
  <si>
    <t>档人网420100861565</t>
  </si>
  <si>
    <t>郑航</t>
  </si>
  <si>
    <t>档人网420100861564</t>
  </si>
  <si>
    <t>杜新星</t>
  </si>
  <si>
    <t>档人网420100861563</t>
  </si>
  <si>
    <t>向永彪</t>
  </si>
  <si>
    <t>档人网420100861562</t>
  </si>
  <si>
    <t>肖畅</t>
  </si>
  <si>
    <t>档人网420100861561</t>
  </si>
  <si>
    <t>丁永红</t>
  </si>
  <si>
    <t>档人网420100861560</t>
  </si>
  <si>
    <t>陈杨斌</t>
  </si>
  <si>
    <t>档人网420100861559</t>
  </si>
  <si>
    <t>黄旺斌</t>
  </si>
  <si>
    <t>档人网420100861558</t>
  </si>
  <si>
    <t>朱波</t>
  </si>
  <si>
    <t>档人网420100861557</t>
  </si>
  <si>
    <t>李松桃</t>
  </si>
  <si>
    <t>档人网420100861556</t>
  </si>
  <si>
    <t>陈长江</t>
  </si>
  <si>
    <t>档人网420100861555</t>
  </si>
  <si>
    <t>张海明</t>
  </si>
  <si>
    <t>档人网420100861554</t>
  </si>
  <si>
    <t>陈良玉</t>
  </si>
  <si>
    <t>档人网420100861553</t>
  </si>
  <si>
    <t>伍洲</t>
  </si>
  <si>
    <t>档人网420100861552</t>
  </si>
  <si>
    <t>罗时鹏</t>
  </si>
  <si>
    <t>档人网420100861551</t>
  </si>
  <si>
    <t>杨腊清</t>
  </si>
  <si>
    <t>档人网420100861550</t>
  </si>
  <si>
    <t>刘俊</t>
  </si>
  <si>
    <t>档人网420100861549</t>
  </si>
  <si>
    <t>邓飞</t>
  </si>
  <si>
    <t>档人网420100861548</t>
  </si>
  <si>
    <t>秦红军</t>
  </si>
  <si>
    <t>档人网420100861547</t>
  </si>
  <si>
    <t>范斌</t>
  </si>
  <si>
    <t>档人网420100861546</t>
  </si>
  <si>
    <t>方强</t>
  </si>
  <si>
    <t>档人网420100861545</t>
  </si>
  <si>
    <t>胡钜清</t>
  </si>
  <si>
    <t>档人网420100861544</t>
  </si>
  <si>
    <t>刘宏强</t>
  </si>
  <si>
    <t>档人网420100861543</t>
  </si>
  <si>
    <t>刘亚明</t>
  </si>
  <si>
    <t>档人网420100861542</t>
  </si>
  <si>
    <t>王兵仿</t>
  </si>
  <si>
    <t>档人网420100861541</t>
  </si>
  <si>
    <t>屈贵群</t>
  </si>
  <si>
    <t>档人网420100861540</t>
  </si>
  <si>
    <t>刘雷</t>
  </si>
  <si>
    <t>档人网420100861539</t>
  </si>
  <si>
    <t>高杨</t>
  </si>
  <si>
    <t>档人网420100861538</t>
  </si>
  <si>
    <t>聂俊</t>
  </si>
  <si>
    <t>档人网420100861537</t>
  </si>
  <si>
    <t>刘念</t>
  </si>
  <si>
    <t>档人网420100861536</t>
  </si>
  <si>
    <t>王志海</t>
  </si>
  <si>
    <t>档人网420100861535</t>
  </si>
  <si>
    <t>龚志华</t>
  </si>
  <si>
    <t>档人网420100861534</t>
  </si>
  <si>
    <t>王鹏</t>
  </si>
  <si>
    <t>档人网420100861533</t>
  </si>
  <si>
    <t>李金涛</t>
  </si>
  <si>
    <t>档人网420100861532</t>
  </si>
  <si>
    <t>陈良心</t>
  </si>
  <si>
    <t>档人网420100861531</t>
  </si>
  <si>
    <t>肖俊杰</t>
  </si>
  <si>
    <t>档人网420100861530</t>
  </si>
  <si>
    <t>张凡</t>
  </si>
  <si>
    <t>档人网420100861529</t>
  </si>
  <si>
    <t>王耕宇</t>
  </si>
  <si>
    <t>档人网420100861528</t>
  </si>
  <si>
    <t>湛昌</t>
  </si>
  <si>
    <t>档人网420100861527</t>
  </si>
  <si>
    <t>罗义平</t>
  </si>
  <si>
    <t>档人网420100861526</t>
  </si>
  <si>
    <t>钱孝鹏</t>
  </si>
  <si>
    <t>档人网420100861525</t>
  </si>
  <si>
    <t>徐文凤</t>
  </si>
  <si>
    <t>档人网420100861524</t>
  </si>
  <si>
    <t>张晓栋</t>
  </si>
  <si>
    <t>档人网420100861523</t>
  </si>
  <si>
    <t>胡康斌</t>
  </si>
  <si>
    <t>档人网420100861522</t>
  </si>
  <si>
    <t>刘家军</t>
  </si>
  <si>
    <t>档人网420100861521</t>
  </si>
  <si>
    <t>张浩</t>
  </si>
  <si>
    <t>档人网420100861520</t>
  </si>
  <si>
    <t>高建平</t>
  </si>
  <si>
    <t>档人网420100861519</t>
  </si>
  <si>
    <t>王杰</t>
  </si>
  <si>
    <t>档人网420100861518</t>
  </si>
  <si>
    <t>柯善顺</t>
  </si>
  <si>
    <t>档人网420100861517</t>
  </si>
  <si>
    <t>喻志元</t>
  </si>
  <si>
    <t>档人网420100861516</t>
  </si>
  <si>
    <t>王水银</t>
  </si>
  <si>
    <t>档人网420100861515</t>
  </si>
  <si>
    <t>许可证书名称</t>
  </si>
  <si>
    <t>武汉吉利优行科技有限公司</t>
  </si>
  <si>
    <t>武汉420104001516</t>
  </si>
  <si>
    <t>道路运输证</t>
  </si>
  <si>
    <t>网络预约出租汽车道路运输证核发</t>
  </si>
  <si>
    <t>2024/03/29</t>
  </si>
  <si>
    <t>2030/12/23</t>
  </si>
  <si>
    <t>AN3563</t>
  </si>
  <si>
    <t>武汉420104001525</t>
  </si>
  <si>
    <t>AP7382</t>
  </si>
  <si>
    <t>武汉420104001523</t>
  </si>
  <si>
    <t>AP5871</t>
  </si>
  <si>
    <t>武汉420104001517</t>
  </si>
  <si>
    <t>AP7152</t>
  </si>
  <si>
    <t>武汉420104001524</t>
  </si>
  <si>
    <t>AP6353</t>
  </si>
  <si>
    <t>武汉420104001519</t>
  </si>
  <si>
    <t>AQ6903</t>
  </si>
  <si>
    <t>武汉420104001521</t>
  </si>
  <si>
    <t>AP8750</t>
  </si>
  <si>
    <t>武汉420104001520</t>
  </si>
  <si>
    <t>2030/12/24</t>
  </si>
  <si>
    <t>AQ6257</t>
  </si>
  <si>
    <t>武汉420104001522</t>
  </si>
  <si>
    <t>AQ0973</t>
  </si>
  <si>
    <t>武汉420104001518</t>
  </si>
  <si>
    <t>AP1025</t>
  </si>
  <si>
    <t>武汉420104001575</t>
  </si>
  <si>
    <t>AN0170</t>
  </si>
  <si>
    <t>武汉420104001566</t>
  </si>
  <si>
    <t>AR6712</t>
  </si>
  <si>
    <t>武汉420104001562</t>
  </si>
  <si>
    <t>DA3792</t>
  </si>
  <si>
    <t>武汉420104001570</t>
  </si>
  <si>
    <t>AP2061</t>
  </si>
  <si>
    <t>武汉420104001559</t>
  </si>
  <si>
    <t>AN5370</t>
  </si>
  <si>
    <t>武汉420104001561</t>
  </si>
  <si>
    <t>AP0587</t>
  </si>
  <si>
    <t>武汉420104001572</t>
  </si>
  <si>
    <t>AR1980</t>
  </si>
  <si>
    <t>武汉420104001573</t>
  </si>
  <si>
    <t>AP0295</t>
  </si>
  <si>
    <t>武汉420104001576</t>
  </si>
  <si>
    <t>AN3625</t>
  </si>
  <si>
    <t>武汉420104001569</t>
  </si>
  <si>
    <t>AQ7303</t>
  </si>
  <si>
    <t>武汉420104001558</t>
  </si>
  <si>
    <t>AL5973</t>
  </si>
  <si>
    <t>武汉420104001556</t>
  </si>
  <si>
    <t>AQ0137</t>
  </si>
  <si>
    <t>武汉420104001557</t>
  </si>
  <si>
    <t>AQ1067</t>
  </si>
  <si>
    <t>武汉420104001565</t>
  </si>
  <si>
    <t>DC7252</t>
  </si>
  <si>
    <t>武汉420104001560</t>
  </si>
  <si>
    <t>AQ5362</t>
  </si>
  <si>
    <t>武汉420104001564</t>
  </si>
  <si>
    <t>AP1790</t>
  </si>
  <si>
    <t>武汉420104001568</t>
  </si>
  <si>
    <t>AQ0373</t>
  </si>
  <si>
    <t>武汉420104001574</t>
  </si>
  <si>
    <t>AQ2592</t>
  </si>
  <si>
    <t>武汉420104001563</t>
  </si>
  <si>
    <t>AQ3290</t>
  </si>
  <si>
    <t>武汉420104001567</t>
  </si>
  <si>
    <t>AQ3190</t>
  </si>
  <si>
    <t>武汉420104001577</t>
  </si>
  <si>
    <t>DG6320</t>
  </si>
  <si>
    <t>武汉420104001578</t>
  </si>
  <si>
    <t>AQ6025</t>
  </si>
  <si>
    <t>武汉420104001571</t>
  </si>
  <si>
    <t>AQ5963</t>
  </si>
  <si>
    <t>武汉420104001555</t>
  </si>
  <si>
    <t>AQ6135</t>
  </si>
  <si>
    <t>武汉420104001534</t>
  </si>
  <si>
    <t>DG1725</t>
  </si>
  <si>
    <t>武汉420104001546</t>
  </si>
  <si>
    <t>AN6091</t>
  </si>
  <si>
    <t>武汉420104001549</t>
  </si>
  <si>
    <t>AQ9023</t>
  </si>
  <si>
    <t>武汉420104001550</t>
  </si>
  <si>
    <t>AP3781</t>
  </si>
  <si>
    <t>武汉420104001527</t>
  </si>
  <si>
    <t>AQ6350</t>
  </si>
  <si>
    <t>武汉420104001528</t>
  </si>
  <si>
    <t>AQ2870</t>
  </si>
  <si>
    <t>武汉420104001552</t>
  </si>
  <si>
    <t>AQ8613</t>
  </si>
  <si>
    <t>武汉420104001526</t>
  </si>
  <si>
    <t>AP2137</t>
  </si>
  <si>
    <t>武汉420104001537</t>
  </si>
  <si>
    <t>AP7307</t>
  </si>
  <si>
    <t>武汉420104001545</t>
  </si>
  <si>
    <t>AP3103</t>
  </si>
  <si>
    <t>武汉420104001551</t>
  </si>
  <si>
    <t>AQ0362</t>
  </si>
  <si>
    <t>武汉420104001553</t>
  </si>
  <si>
    <t>AP2532</t>
  </si>
  <si>
    <t>武汉420104001529</t>
  </si>
  <si>
    <t>AN2607</t>
  </si>
  <si>
    <t>武汉420104001536</t>
  </si>
  <si>
    <t>AP8021</t>
  </si>
  <si>
    <t>武汉420104001531</t>
  </si>
  <si>
    <t>AP1052</t>
  </si>
  <si>
    <t>武汉420104001540</t>
  </si>
  <si>
    <t>AN2637</t>
  </si>
  <si>
    <t>武汉420104001541</t>
  </si>
  <si>
    <t>AT2803</t>
  </si>
  <si>
    <t>武汉420104001544</t>
  </si>
  <si>
    <t>AR3530</t>
  </si>
  <si>
    <t>武汉420104001533</t>
  </si>
  <si>
    <t>AP8792</t>
  </si>
  <si>
    <t>武汉420104001538</t>
  </si>
  <si>
    <t>AP3052</t>
  </si>
  <si>
    <t>武汉420104001532</t>
  </si>
  <si>
    <t>AP1831</t>
  </si>
  <si>
    <t>武汉420104001547</t>
  </si>
  <si>
    <t>AT8731</t>
  </si>
  <si>
    <t>武汉420104001542</t>
  </si>
  <si>
    <t>AQ9357</t>
  </si>
  <si>
    <t>武汉420104001543</t>
  </si>
  <si>
    <t>AP2517</t>
  </si>
  <si>
    <t>武汉420104001530</t>
  </si>
  <si>
    <t>AR9713</t>
  </si>
  <si>
    <t>武汉420104001539</t>
  </si>
  <si>
    <t>AP9670</t>
  </si>
  <si>
    <t>武汉420104001548</t>
  </si>
  <si>
    <t>AP5231</t>
  </si>
  <si>
    <t>武汉420104001554</t>
  </si>
  <si>
    <t>AQ1572</t>
  </si>
  <si>
    <t>武汉420104001535</t>
  </si>
  <si>
    <t>AQ7305</t>
  </si>
  <si>
    <t>陈新</t>
  </si>
  <si>
    <t>武汉420119006390</t>
  </si>
  <si>
    <t>2031/08/29</t>
  </si>
  <si>
    <t>AK3198</t>
  </si>
  <si>
    <t>颜杰</t>
  </si>
  <si>
    <t>巡游出租汽车驾驶员证</t>
  </si>
  <si>
    <t>2024040227264</t>
  </si>
  <si>
    <t>叶浩</t>
  </si>
  <si>
    <t>2024040227263</t>
  </si>
  <si>
    <t>黄芳</t>
  </si>
  <si>
    <t>2024040227262</t>
  </si>
  <si>
    <t>蔡雷</t>
  </si>
  <si>
    <t>2024040227261</t>
  </si>
  <si>
    <t>余帆</t>
  </si>
  <si>
    <t>2024040227260</t>
  </si>
  <si>
    <t>杨雪莹</t>
  </si>
  <si>
    <t>2024040227259</t>
  </si>
  <si>
    <t>杨杰</t>
  </si>
  <si>
    <t>2024040227258</t>
  </si>
  <si>
    <t>罗成</t>
  </si>
  <si>
    <t>2024040227257</t>
  </si>
  <si>
    <t>张欢</t>
  </si>
  <si>
    <t>2024040227256</t>
  </si>
  <si>
    <t>陈云</t>
  </si>
  <si>
    <t>2024040227255</t>
  </si>
  <si>
    <t>黄畅</t>
  </si>
  <si>
    <t>2024040227254</t>
  </si>
  <si>
    <t>余保华</t>
  </si>
  <si>
    <t>2024040227253</t>
  </si>
  <si>
    <t>王海</t>
  </si>
  <si>
    <t>2024040227252</t>
  </si>
  <si>
    <t>赵鸿翔</t>
  </si>
  <si>
    <t>2024040227251</t>
  </si>
  <si>
    <t>李新</t>
  </si>
  <si>
    <t>2024040227249</t>
  </si>
  <si>
    <t>万诚</t>
  </si>
  <si>
    <t>2024040227248</t>
  </si>
  <si>
    <t>徐伟真</t>
  </si>
  <si>
    <t>2024040227247</t>
  </si>
  <si>
    <t>曹凯</t>
  </si>
  <si>
    <t>2024040227246</t>
  </si>
  <si>
    <t>但唐猛</t>
  </si>
  <si>
    <t>2024040227245</t>
  </si>
  <si>
    <t>吴志勇</t>
  </si>
  <si>
    <t>2024040227244</t>
  </si>
  <si>
    <t>陈拥军</t>
  </si>
  <si>
    <t>2024040227243</t>
  </si>
  <si>
    <t>占学猛</t>
  </si>
  <si>
    <t>2024040227242</t>
  </si>
  <si>
    <t>蒋波</t>
  </si>
  <si>
    <t>2024040227241</t>
  </si>
  <si>
    <t>陈勇</t>
  </si>
  <si>
    <t>2024040227240</t>
  </si>
  <si>
    <t>董振</t>
  </si>
  <si>
    <t>2024040227239</t>
  </si>
  <si>
    <t>屈剑</t>
  </si>
  <si>
    <t>2024040227238</t>
  </si>
  <si>
    <t>韩俊</t>
  </si>
  <si>
    <t>2024040227237</t>
  </si>
  <si>
    <t>陈望早</t>
  </si>
  <si>
    <t>2024040227236</t>
  </si>
  <si>
    <t>程丰华</t>
  </si>
  <si>
    <t>2024040227235</t>
  </si>
  <si>
    <t>蔡俊</t>
  </si>
  <si>
    <t>2024040227234</t>
  </si>
  <si>
    <t>吕宙</t>
  </si>
  <si>
    <t>2024040227233</t>
  </si>
  <si>
    <t>汪小兵</t>
  </si>
  <si>
    <t>2024040227232</t>
  </si>
  <si>
    <t>王璐</t>
  </si>
  <si>
    <t>2024040227231</t>
  </si>
  <si>
    <t>易绚</t>
  </si>
  <si>
    <t>2024040227230</t>
  </si>
  <si>
    <t>吕汉军</t>
  </si>
  <si>
    <t>2024040227229</t>
  </si>
  <si>
    <t>代鹏</t>
  </si>
  <si>
    <t>2024040227228</t>
  </si>
  <si>
    <t>汪良雄</t>
  </si>
  <si>
    <t>2024040227227</t>
  </si>
  <si>
    <t>徐孝国</t>
  </si>
  <si>
    <t>2024040227226</t>
  </si>
  <si>
    <t>潘守武</t>
  </si>
  <si>
    <t>2024040227225</t>
  </si>
  <si>
    <t>杨长俊</t>
  </si>
  <si>
    <t>2024040227224</t>
  </si>
  <si>
    <t>吴四海</t>
  </si>
  <si>
    <t>2024040227223</t>
  </si>
  <si>
    <t>余昌文</t>
  </si>
  <si>
    <t>2024040227222</t>
  </si>
  <si>
    <t>王春伟</t>
  </si>
  <si>
    <t>2024040227221</t>
  </si>
  <si>
    <t>钟聪</t>
  </si>
  <si>
    <t>2024040227220</t>
  </si>
  <si>
    <t>赵振廷</t>
  </si>
  <si>
    <t>2024040227219</t>
  </si>
  <si>
    <t>陈莹</t>
  </si>
  <si>
    <t>2024040227218</t>
  </si>
  <si>
    <t>张新远</t>
  </si>
  <si>
    <t>2024040227216</t>
  </si>
  <si>
    <t>王斌</t>
  </si>
  <si>
    <t>2024040227215</t>
  </si>
  <si>
    <t>舒培文</t>
  </si>
  <si>
    <t>2024040227214</t>
  </si>
  <si>
    <t>江奔</t>
  </si>
  <si>
    <t>2024040227213</t>
  </si>
  <si>
    <t>李仕香</t>
  </si>
  <si>
    <t>2024040227212</t>
  </si>
  <si>
    <t>苏铁红</t>
  </si>
  <si>
    <t>2024040227211</t>
  </si>
  <si>
    <t>张幼霞</t>
  </si>
  <si>
    <t>2024040227210</t>
  </si>
  <si>
    <t>夏威</t>
  </si>
  <si>
    <t>2024040227209</t>
  </si>
  <si>
    <t>王朋</t>
  </si>
  <si>
    <t>2024040227208</t>
  </si>
  <si>
    <t>邱超</t>
  </si>
  <si>
    <t>2024040227207</t>
  </si>
  <si>
    <t>罗登富</t>
  </si>
  <si>
    <t>2024040227206</t>
  </si>
  <si>
    <t>裴本帅</t>
  </si>
  <si>
    <t>2024040227205</t>
  </si>
  <si>
    <t>2024040227204</t>
  </si>
  <si>
    <t>雷涛</t>
  </si>
  <si>
    <t>2024040227203</t>
  </si>
  <si>
    <t>何凯</t>
  </si>
  <si>
    <t>2024040227202</t>
  </si>
  <si>
    <t>冯强明</t>
  </si>
  <si>
    <t>2024040327357</t>
  </si>
  <si>
    <t>张世杰</t>
  </si>
  <si>
    <t>2024040327356</t>
  </si>
  <si>
    <t>徐亮</t>
  </si>
  <si>
    <t>2024040327355</t>
  </si>
  <si>
    <t>王文君</t>
  </si>
  <si>
    <t>2024040327354</t>
  </si>
  <si>
    <t>王亮</t>
  </si>
  <si>
    <t>2024040327353</t>
  </si>
  <si>
    <t>李初</t>
  </si>
  <si>
    <t>2024040327352</t>
  </si>
  <si>
    <t>梁骏</t>
  </si>
  <si>
    <t>2024040327351</t>
  </si>
  <si>
    <t>王震</t>
  </si>
  <si>
    <t>2024040327350</t>
  </si>
  <si>
    <t>马步鹏</t>
  </si>
  <si>
    <t>2024040327349</t>
  </si>
  <si>
    <t>方洪胜</t>
  </si>
  <si>
    <t>2024040327348</t>
  </si>
  <si>
    <t>赵延旭</t>
  </si>
  <si>
    <t>2024040327347</t>
  </si>
  <si>
    <t>魏东</t>
  </si>
  <si>
    <t>2024040327346</t>
  </si>
  <si>
    <t>段伟伟</t>
  </si>
  <si>
    <t>2024040327345</t>
  </si>
  <si>
    <t>陈栋良</t>
  </si>
  <si>
    <t>2024040327344</t>
  </si>
  <si>
    <t>杨密</t>
  </si>
  <si>
    <t>2024040327343</t>
  </si>
  <si>
    <t>吕灿</t>
  </si>
  <si>
    <t>2024040327342</t>
  </si>
  <si>
    <t>胡成胜</t>
  </si>
  <si>
    <t>2024040327341</t>
  </si>
  <si>
    <t>胡飞</t>
  </si>
  <si>
    <t>2024040327340</t>
  </si>
  <si>
    <t>万颖异</t>
  </si>
  <si>
    <t>2024040327339</t>
  </si>
  <si>
    <t>陈海华</t>
  </si>
  <si>
    <t>2024040327338</t>
  </si>
  <si>
    <t>陈琪伟</t>
  </si>
  <si>
    <t>2024040327337</t>
  </si>
  <si>
    <t>黄言军</t>
  </si>
  <si>
    <t>2024040327336</t>
  </si>
  <si>
    <t>李志成</t>
  </si>
  <si>
    <t>2024040327335</t>
  </si>
  <si>
    <t>胡继东</t>
  </si>
  <si>
    <t>2024040327334</t>
  </si>
  <si>
    <t>胡曙峰</t>
  </si>
  <si>
    <t>2024040327333</t>
  </si>
  <si>
    <t>闫琪</t>
  </si>
  <si>
    <t>2024040327332</t>
  </si>
  <si>
    <t>高华明</t>
  </si>
  <si>
    <t>2024040327331</t>
  </si>
  <si>
    <t>周杨</t>
  </si>
  <si>
    <t>2024040327330</t>
  </si>
  <si>
    <t>孙雷</t>
  </si>
  <si>
    <t>2024040327329</t>
  </si>
  <si>
    <t>刘开朋</t>
  </si>
  <si>
    <t>2024040327328</t>
  </si>
  <si>
    <t>董光泽</t>
  </si>
  <si>
    <t>2024040327327</t>
  </si>
  <si>
    <t>项年宝</t>
  </si>
  <si>
    <t>2024040327326</t>
  </si>
  <si>
    <t>李博</t>
  </si>
  <si>
    <t>2024040327325</t>
  </si>
  <si>
    <t>李中意</t>
  </si>
  <si>
    <t>2024040327324</t>
  </si>
  <si>
    <t>唐国庆</t>
  </si>
  <si>
    <t>2024040327323</t>
  </si>
  <si>
    <t>周吉春</t>
  </si>
  <si>
    <t>2024040327322</t>
  </si>
  <si>
    <t>胡景帅</t>
  </si>
  <si>
    <t>2024040327321</t>
  </si>
  <si>
    <t>吴焰南</t>
  </si>
  <si>
    <t>2024040327320</t>
  </si>
  <si>
    <t>蔡温瑜</t>
  </si>
  <si>
    <t>2024040327319</t>
  </si>
  <si>
    <t>李聪</t>
  </si>
  <si>
    <t>2024040327318</t>
  </si>
  <si>
    <t>文圆圆</t>
  </si>
  <si>
    <t>2024040327317</t>
  </si>
  <si>
    <t>陶则柱</t>
  </si>
  <si>
    <t>2024040327316</t>
  </si>
  <si>
    <t>李冲</t>
  </si>
  <si>
    <t>2024040327315</t>
  </si>
  <si>
    <t>沈靖</t>
  </si>
  <si>
    <t>2024040327314</t>
  </si>
  <si>
    <t>杨成</t>
  </si>
  <si>
    <t>2024040327313</t>
  </si>
  <si>
    <t>郭中胜</t>
  </si>
  <si>
    <t>2024040327312</t>
  </si>
  <si>
    <t>董喆浩</t>
  </si>
  <si>
    <t>2024040327311</t>
  </si>
  <si>
    <t>任国圣</t>
  </si>
  <si>
    <t>2024040327310</t>
  </si>
  <si>
    <t>贺涛涛</t>
  </si>
  <si>
    <t>2024040327309</t>
  </si>
  <si>
    <t>叶如辉</t>
  </si>
  <si>
    <t>2024040327308</t>
  </si>
  <si>
    <t>李传宝</t>
  </si>
  <si>
    <t>2024040327307</t>
  </si>
  <si>
    <t>陈黄洲</t>
  </si>
  <si>
    <t>2024040327306</t>
  </si>
  <si>
    <t>王登志</t>
  </si>
  <si>
    <t>2024040327305</t>
  </si>
  <si>
    <t>吴亚雄</t>
  </si>
  <si>
    <t>2024040327304</t>
  </si>
  <si>
    <t>赵士瑞</t>
  </si>
  <si>
    <t>2024040327303</t>
  </si>
  <si>
    <t>王奎</t>
  </si>
  <si>
    <t>2024040327302</t>
  </si>
  <si>
    <t>张俊</t>
  </si>
  <si>
    <t>2024040327301</t>
  </si>
  <si>
    <t>肖雪花</t>
  </si>
  <si>
    <t>2024040327300</t>
  </si>
  <si>
    <t>熊令军</t>
  </si>
  <si>
    <t>2024040327299</t>
  </si>
  <si>
    <t>王军军</t>
  </si>
  <si>
    <t>2024040327298</t>
  </si>
  <si>
    <t>曹志勇</t>
  </si>
  <si>
    <t>2024040327297</t>
  </si>
  <si>
    <t>何红</t>
  </si>
  <si>
    <t>2024040327296</t>
  </si>
  <si>
    <t>杨波</t>
  </si>
  <si>
    <t>2024040327295</t>
  </si>
  <si>
    <t>陶洪昌</t>
  </si>
  <si>
    <t>2024040327294</t>
  </si>
  <si>
    <t>程文龙</t>
  </si>
  <si>
    <t>2024040327293</t>
  </si>
  <si>
    <t>喻晓强</t>
  </si>
  <si>
    <t>2024040327292</t>
  </si>
  <si>
    <t>李哲霏</t>
  </si>
  <si>
    <t>2024040327291</t>
  </si>
  <si>
    <t>祁冲</t>
  </si>
  <si>
    <t>2024040327290</t>
  </si>
  <si>
    <t>汪召峰</t>
  </si>
  <si>
    <t>2024040327289</t>
  </si>
  <si>
    <t>喻世峰</t>
  </si>
  <si>
    <t>2024040327288</t>
  </si>
  <si>
    <t>陶金华</t>
  </si>
  <si>
    <t>2024040327287</t>
  </si>
  <si>
    <t>曹从明</t>
  </si>
  <si>
    <t>2024040327286</t>
  </si>
  <si>
    <t>孙承效</t>
  </si>
  <si>
    <t>2024040327285</t>
  </si>
  <si>
    <t>刘圣正</t>
  </si>
  <si>
    <t>2024040327284</t>
  </si>
  <si>
    <t>张雷</t>
  </si>
  <si>
    <t>2024040327283</t>
  </si>
  <si>
    <t>胡声治</t>
  </si>
  <si>
    <t>2024040327282</t>
  </si>
  <si>
    <t>凌翔</t>
  </si>
  <si>
    <t>2024040327281</t>
  </si>
  <si>
    <t>余云飞</t>
  </si>
  <si>
    <t>2024040327280</t>
  </si>
  <si>
    <t>黄标</t>
  </si>
  <si>
    <t>2024040327279</t>
  </si>
  <si>
    <t>段丽君</t>
  </si>
  <si>
    <t>2024040327278</t>
  </si>
  <si>
    <t>李朝晖</t>
  </si>
  <si>
    <t>2024040327276</t>
  </si>
  <si>
    <t>行政相对人类别</t>
  </si>
  <si>
    <t>法定代表人</t>
  </si>
  <si>
    <t>武汉市汉阳区小陈个体出租车客运服务部</t>
  </si>
  <si>
    <t>法人及非法人组织</t>
  </si>
  <si>
    <t>陈磊</t>
  </si>
  <si>
    <t>武汉420100012193</t>
  </si>
  <si>
    <t>巡游出租汽车道路运输证核发</t>
  </si>
  <si>
    <t>2030/03/25</t>
  </si>
  <si>
    <t>AT8762</t>
  </si>
  <si>
    <t>武汉市汉阳区高辉出租车客运服务部</t>
  </si>
  <si>
    <t>高辉</t>
  </si>
  <si>
    <t>武汉420100012275</t>
  </si>
  <si>
    <t>2030/03/28</t>
  </si>
  <si>
    <t>AT9531</t>
  </si>
  <si>
    <t>武汉邦成汽车出租有限公司</t>
  </si>
  <si>
    <t>方刚</t>
  </si>
  <si>
    <t>武汉420100012190</t>
  </si>
  <si>
    <t>2030/03/26</t>
  </si>
  <si>
    <t>AN8238</t>
  </si>
  <si>
    <t>武汉大通汽车出租有限公司</t>
  </si>
  <si>
    <t>容敏</t>
  </si>
  <si>
    <t>武汉420100012278</t>
  </si>
  <si>
    <t>AQ9712</t>
  </si>
  <si>
    <t>武汉420100012277</t>
  </si>
  <si>
    <t>AN9353</t>
  </si>
  <si>
    <t>武汉420100012276</t>
  </si>
  <si>
    <t>2030/03/27</t>
  </si>
  <si>
    <t>AN7321</t>
  </si>
  <si>
    <t>武汉420100012274</t>
  </si>
  <si>
    <t>AN5092</t>
  </si>
  <si>
    <t>武汉420100012273</t>
  </si>
  <si>
    <t>AQ8951</t>
  </si>
  <si>
    <t>武汉420100012272</t>
  </si>
  <si>
    <t>AQ5920</t>
  </si>
  <si>
    <t>武汉420100012206</t>
  </si>
  <si>
    <t>AS9753</t>
  </si>
  <si>
    <t>武汉富山出租汽车有限公司</t>
  </si>
  <si>
    <t>付怡畅</t>
  </si>
  <si>
    <t>武汉420100012192</t>
  </si>
  <si>
    <t>AS0618</t>
  </si>
  <si>
    <t>武汉国兴实业有限公司</t>
  </si>
  <si>
    <t>黄建国</t>
  </si>
  <si>
    <t>武汉420100012197</t>
  </si>
  <si>
    <t>2030/03/18</t>
  </si>
  <si>
    <t>AS2638</t>
  </si>
  <si>
    <t>武汉420100012195</t>
  </si>
  <si>
    <t>2030/03/20</t>
  </si>
  <si>
    <t>AT8113</t>
  </si>
  <si>
    <t>武汉420100012194</t>
  </si>
  <si>
    <t>2030/03/13</t>
  </si>
  <si>
    <t>AS3632</t>
  </si>
  <si>
    <t>武汉江满汽车出租有限责任公司</t>
  </si>
  <si>
    <t>王春满</t>
  </si>
  <si>
    <t>武汉420100012205</t>
  </si>
  <si>
    <t>AR5836</t>
  </si>
  <si>
    <t>武汉明天城市快线客运有限责任公司</t>
  </si>
  <si>
    <t>林丹</t>
  </si>
  <si>
    <t>武汉420100012199</t>
  </si>
  <si>
    <t>AT5999</t>
  </si>
  <si>
    <t>武汉420100012198</t>
  </si>
  <si>
    <t>AR6069</t>
  </si>
  <si>
    <t>武汉侨通客运有限公司</t>
  </si>
  <si>
    <t>李思思</t>
  </si>
  <si>
    <t>武汉420100012241</t>
  </si>
  <si>
    <t>AR1757</t>
  </si>
  <si>
    <t>武汉圣龙汽车出租有限公司</t>
  </si>
  <si>
    <t>周平</t>
  </si>
  <si>
    <t>武汉420100012185</t>
  </si>
  <si>
    <t>AT3690</t>
  </si>
  <si>
    <t>武汉420100012183</t>
  </si>
  <si>
    <t>D24450</t>
  </si>
  <si>
    <t>武汉420100012182</t>
  </si>
  <si>
    <t>AS5683</t>
  </si>
  <si>
    <t>武汉420100012180</t>
  </si>
  <si>
    <t>DG0590</t>
  </si>
  <si>
    <t>武汉420100012179</t>
  </si>
  <si>
    <t>AS2076</t>
  </si>
  <si>
    <t>武汉420100012177</t>
  </si>
  <si>
    <t>AS1806</t>
  </si>
  <si>
    <t>武汉420100012175</t>
  </si>
  <si>
    <t>AS1930</t>
  </si>
  <si>
    <t>武汉420100012174</t>
  </si>
  <si>
    <t>AS0681</t>
  </si>
  <si>
    <t>武汉420100012172</t>
  </si>
  <si>
    <t>AS1679</t>
  </si>
  <si>
    <t>武汉420100012170</t>
  </si>
  <si>
    <t>AS0283</t>
  </si>
  <si>
    <t>武汉420100012168</t>
  </si>
  <si>
    <t>AT0928</t>
  </si>
  <si>
    <t>武汉盛源汽车客运有限公司</t>
  </si>
  <si>
    <t>王长珍</t>
  </si>
  <si>
    <t>武汉420100012312</t>
  </si>
  <si>
    <t>AS2132</t>
  </si>
  <si>
    <t>武汉420100012311</t>
  </si>
  <si>
    <t>DT5832</t>
  </si>
  <si>
    <t>武汉420100012310</t>
  </si>
  <si>
    <t>AN2896</t>
  </si>
  <si>
    <t>武汉420100012309</t>
  </si>
  <si>
    <t>AN9951</t>
  </si>
  <si>
    <t>武汉420100012308</t>
  </si>
  <si>
    <t>DF3069</t>
  </si>
  <si>
    <t>武汉420100012307</t>
  </si>
  <si>
    <t>DQ3097</t>
  </si>
  <si>
    <t>武汉420100012306</t>
  </si>
  <si>
    <t>AR6877</t>
  </si>
  <si>
    <t>武汉420100012305</t>
  </si>
  <si>
    <t>DT3151</t>
  </si>
  <si>
    <t>武汉420100012303</t>
  </si>
  <si>
    <t>AS2980</t>
  </si>
  <si>
    <t>武汉420100012302</t>
  </si>
  <si>
    <t>AS8802</t>
  </si>
  <si>
    <t>武汉420100012300</t>
  </si>
  <si>
    <t>DB3565</t>
  </si>
  <si>
    <t>武汉420100012301</t>
  </si>
  <si>
    <t>AS3308</t>
  </si>
  <si>
    <t>武汉420100012299</t>
  </si>
  <si>
    <t>AR3813</t>
  </si>
  <si>
    <t>武汉420100012298</t>
  </si>
  <si>
    <t>AT7695</t>
  </si>
  <si>
    <t>武汉420100012297</t>
  </si>
  <si>
    <t>AN3915</t>
  </si>
  <si>
    <t>武汉420100012296</t>
  </si>
  <si>
    <t>AR5681</t>
  </si>
  <si>
    <t>武汉420100012295</t>
  </si>
  <si>
    <t>AP5069</t>
  </si>
  <si>
    <t>武汉420100012294</t>
  </si>
  <si>
    <t>AC5371</t>
  </si>
  <si>
    <t>武汉420100012293</t>
  </si>
  <si>
    <t>AT6087</t>
  </si>
  <si>
    <t>武汉420100012291</t>
  </si>
  <si>
    <t>DG6559</t>
  </si>
  <si>
    <t>武汉420100012290</t>
  </si>
  <si>
    <t>AS6886</t>
  </si>
  <si>
    <t>武汉420100012289</t>
  </si>
  <si>
    <t>AN1607</t>
  </si>
  <si>
    <t>武汉420100012288</t>
  </si>
  <si>
    <t>AN3259</t>
  </si>
  <si>
    <t>武汉420100012287</t>
  </si>
  <si>
    <t>AS6926</t>
  </si>
  <si>
    <t>武汉420100012286</t>
  </si>
  <si>
    <t>AN3876</t>
  </si>
  <si>
    <t>武汉420100012284</t>
  </si>
  <si>
    <t>DS9657</t>
  </si>
  <si>
    <t>武汉420100012283</t>
  </si>
  <si>
    <t>AS6990</t>
  </si>
  <si>
    <t>武汉420100012285</t>
  </si>
  <si>
    <t>AS7386</t>
  </si>
  <si>
    <t>武汉420100012282</t>
  </si>
  <si>
    <t>AR3512</t>
  </si>
  <si>
    <t>武汉420100012281</t>
  </si>
  <si>
    <t>DK8616</t>
  </si>
  <si>
    <t>武汉420100012280</t>
  </si>
  <si>
    <t>AR3926</t>
  </si>
  <si>
    <t>武汉420100012279</t>
  </si>
  <si>
    <t>DF6832</t>
  </si>
  <si>
    <t>武汉420100012189</t>
  </si>
  <si>
    <t>AP7069</t>
  </si>
  <si>
    <t>武汉420100012188</t>
  </si>
  <si>
    <t>AR6077</t>
  </si>
  <si>
    <t>武汉420100012187</t>
  </si>
  <si>
    <t>AS7072</t>
  </si>
  <si>
    <t>武汉420100012186</t>
  </si>
  <si>
    <t>AR3959</t>
  </si>
  <si>
    <t>武汉420100012184</t>
  </si>
  <si>
    <t>AR8823</t>
  </si>
  <si>
    <t>武汉420100012181</t>
  </si>
  <si>
    <t>AR9919</t>
  </si>
  <si>
    <t>武汉420100012178</t>
  </si>
  <si>
    <t>AR3333</t>
  </si>
  <si>
    <t>武汉420100012176</t>
  </si>
  <si>
    <t>AS0333</t>
  </si>
  <si>
    <t>武汉420100012173</t>
  </si>
  <si>
    <t>AS3738</t>
  </si>
  <si>
    <t>武汉420100012171</t>
  </si>
  <si>
    <t>AS6988</t>
  </si>
  <si>
    <t>武汉420100012169</t>
  </si>
  <si>
    <t>AS7229</t>
  </si>
  <si>
    <t>武汉420100012167</t>
  </si>
  <si>
    <t>AS9506</t>
  </si>
  <si>
    <t>武汉420100012166</t>
  </si>
  <si>
    <t>AT2252</t>
  </si>
  <si>
    <t>武汉420100012165</t>
  </si>
  <si>
    <t>AS7860</t>
  </si>
  <si>
    <t>武汉420100012163</t>
  </si>
  <si>
    <t>AS7100</t>
  </si>
  <si>
    <t>武汉420100012159</t>
  </si>
  <si>
    <t>AP3590</t>
  </si>
  <si>
    <t>武汉420100012158</t>
  </si>
  <si>
    <t>AT1508</t>
  </si>
  <si>
    <t>武汉420100012157</t>
  </si>
  <si>
    <t>AR3212</t>
  </si>
  <si>
    <t>武汉市春江汽车出租有限责任公司</t>
  </si>
  <si>
    <t>白巍</t>
  </si>
  <si>
    <t>武汉420100012270</t>
  </si>
  <si>
    <t>AS6626</t>
  </si>
  <si>
    <t>武汉420100012269</t>
  </si>
  <si>
    <t>AR1699</t>
  </si>
  <si>
    <t>武汉420100012267</t>
  </si>
  <si>
    <t>AR8376</t>
  </si>
  <si>
    <t>武汉市福兴客运有限公司</t>
  </si>
  <si>
    <t>李彪</t>
  </si>
  <si>
    <t>武汉420100012266</t>
  </si>
  <si>
    <t>2029/12/27</t>
  </si>
  <si>
    <t>A39618</t>
  </si>
  <si>
    <t>武汉420100012264</t>
  </si>
  <si>
    <t>AT2565</t>
  </si>
  <si>
    <t>武汉市嘉德商贸发展有限责任公司</t>
  </si>
  <si>
    <t>张嘉谋</t>
  </si>
  <si>
    <t>武汉420100012258</t>
  </si>
  <si>
    <t>AR7916</t>
  </si>
  <si>
    <t>武汉420100012196</t>
  </si>
  <si>
    <t>AR2322</t>
  </si>
  <si>
    <t>武汉市江北汽车出租有限公司</t>
  </si>
  <si>
    <t>张琴</t>
  </si>
  <si>
    <t>武汉420100012253</t>
  </si>
  <si>
    <t>AT2767</t>
  </si>
  <si>
    <t>武汉420100012252</t>
  </si>
  <si>
    <t>AT3218</t>
  </si>
  <si>
    <t>武汉420100012251</t>
  </si>
  <si>
    <t>AS7358</t>
  </si>
  <si>
    <t>武汉420100012250</t>
  </si>
  <si>
    <t>AR9187</t>
  </si>
  <si>
    <t>武汉420100012249</t>
  </si>
  <si>
    <t>2030/03/24</t>
  </si>
  <si>
    <t>AQ9937</t>
  </si>
  <si>
    <t>武汉420100012248</t>
  </si>
  <si>
    <t>AN2078</t>
  </si>
  <si>
    <t>武汉420100012247</t>
  </si>
  <si>
    <t>AT0033</t>
  </si>
  <si>
    <t>武汉420100012246</t>
  </si>
  <si>
    <t>AS7768</t>
  </si>
  <si>
    <t>武汉市联海实业有限公司</t>
  </si>
  <si>
    <t>孙海鹏</t>
  </si>
  <si>
    <t>武汉420100012245</t>
  </si>
  <si>
    <t>AT0920</t>
  </si>
  <si>
    <t>武汉420100012244</t>
  </si>
  <si>
    <t>AS9229</t>
  </si>
  <si>
    <t>武汉420100012243</t>
  </si>
  <si>
    <t>AK3156</t>
  </si>
  <si>
    <t>武汉420100012239</t>
  </si>
  <si>
    <t>AN3811</t>
  </si>
  <si>
    <t>武汉420100012235</t>
  </si>
  <si>
    <t>AR9827</t>
  </si>
  <si>
    <t>武汉420100012232</t>
  </si>
  <si>
    <t>AN1283</t>
  </si>
  <si>
    <t>武汉420100012229</t>
  </si>
  <si>
    <t>AS1398</t>
  </si>
  <si>
    <t>武汉420100012226</t>
  </si>
  <si>
    <t>DR7629</t>
  </si>
  <si>
    <t>武汉420100012222</t>
  </si>
  <si>
    <t>AN3823</t>
  </si>
  <si>
    <t>武汉420100012202</t>
  </si>
  <si>
    <t>AR5091</t>
  </si>
  <si>
    <t>武汉市天杰出租车有限公司</t>
  </si>
  <si>
    <t>杨汉英</t>
  </si>
  <si>
    <t>武汉420100012271</t>
  </si>
  <si>
    <t>AT2907</t>
  </si>
  <si>
    <t>武汉四星汽车出租有限公司</t>
  </si>
  <si>
    <t>武汉420100012254</t>
  </si>
  <si>
    <t>AT3609</t>
  </si>
  <si>
    <t>武汉天湖汽车服务有限公司</t>
  </si>
  <si>
    <t>陈胜春</t>
  </si>
  <si>
    <t>武汉420100012191</t>
  </si>
  <si>
    <t>AR8656</t>
  </si>
  <si>
    <t>武汉天兴出租汽车有限公司</t>
  </si>
  <si>
    <t>熊小玲</t>
  </si>
  <si>
    <t>武汉420100012242</t>
  </si>
  <si>
    <t>AQ7671</t>
  </si>
  <si>
    <t>武汉420100012240</t>
  </si>
  <si>
    <t>AR8532</t>
  </si>
  <si>
    <t>武汉420100012238</t>
  </si>
  <si>
    <t>DG6097</t>
  </si>
  <si>
    <t>武汉420100012237</t>
  </si>
  <si>
    <t>AT8667</t>
  </si>
  <si>
    <t>武汉420100012236</t>
  </si>
  <si>
    <t>D25546</t>
  </si>
  <si>
    <t>武汉420100012234</t>
  </si>
  <si>
    <t>AS1190</t>
  </si>
  <si>
    <t>武汉420100012233</t>
  </si>
  <si>
    <t>AN0328</t>
  </si>
  <si>
    <t>武汉420100012231</t>
  </si>
  <si>
    <t>AT8157</t>
  </si>
  <si>
    <t>武汉420100012230</t>
  </si>
  <si>
    <t>AT9983</t>
  </si>
  <si>
    <t>武汉420100012228</t>
  </si>
  <si>
    <t>AS3820</t>
  </si>
  <si>
    <t>武汉420100012227</t>
  </si>
  <si>
    <t>AS5137</t>
  </si>
  <si>
    <t>武汉420100012225</t>
  </si>
  <si>
    <t>AS3076</t>
  </si>
  <si>
    <t>武汉420100012224</t>
  </si>
  <si>
    <t>AS9086</t>
  </si>
  <si>
    <t>武汉420100012223</t>
  </si>
  <si>
    <t>AR5811</t>
  </si>
  <si>
    <t>武汉420100012221</t>
  </si>
  <si>
    <t>AP8571</t>
  </si>
  <si>
    <t>武汉420100012220</t>
  </si>
  <si>
    <t>AT1710</t>
  </si>
  <si>
    <t>武汉420100012219</t>
  </si>
  <si>
    <t>AS0803</t>
  </si>
  <si>
    <t>武汉420100012218</t>
  </si>
  <si>
    <t>AT0936</t>
  </si>
  <si>
    <t>武汉420100012217</t>
  </si>
  <si>
    <t>AT9027</t>
  </si>
  <si>
    <t>武汉420100012216</t>
  </si>
  <si>
    <t>AN3822</t>
  </si>
  <si>
    <t>武汉420100012215</t>
  </si>
  <si>
    <t>AQ6027</t>
  </si>
  <si>
    <t>武汉420100012214</t>
  </si>
  <si>
    <t>AR9981</t>
  </si>
  <si>
    <t>武汉420100012213</t>
  </si>
  <si>
    <t>DG8427</t>
  </si>
  <si>
    <t>武汉420100012211</t>
  </si>
  <si>
    <t>AS7169</t>
  </si>
  <si>
    <t>武汉420100012210</t>
  </si>
  <si>
    <t>AT6718</t>
  </si>
  <si>
    <t>武汉420100012209</t>
  </si>
  <si>
    <t>AT7992</t>
  </si>
  <si>
    <t>武汉420100012208</t>
  </si>
  <si>
    <t>AR1782</t>
  </si>
  <si>
    <t>武汉420100012207</t>
  </si>
  <si>
    <t>AR2062</t>
  </si>
  <si>
    <t>武汉420100012204</t>
  </si>
  <si>
    <t>AT9779</t>
  </si>
  <si>
    <t>武汉420100012203</t>
  </si>
  <si>
    <t>AT8560</t>
  </si>
  <si>
    <t>武汉420100012201</t>
  </si>
  <si>
    <t>AR7817</t>
  </si>
  <si>
    <t>武汉420100012200</t>
  </si>
  <si>
    <t>AR0279</t>
  </si>
  <si>
    <t>武汉铁路国际旅行社有限公司出租汽车服务中心</t>
  </si>
  <si>
    <t>钱超</t>
  </si>
  <si>
    <t>武汉420100012261</t>
  </si>
  <si>
    <t>AS6756</t>
  </si>
  <si>
    <t>武汉新能源汽车出租服务有限公司武汉分公司</t>
  </si>
  <si>
    <t>黎斌</t>
  </si>
  <si>
    <t>武汉420100012265</t>
  </si>
  <si>
    <t>2029/12/20</t>
  </si>
  <si>
    <t>AJ0361</t>
  </si>
  <si>
    <t>武汉420100012263</t>
  </si>
  <si>
    <t>AL5791</t>
  </si>
  <si>
    <t>武汉420100012262</t>
  </si>
  <si>
    <t>AL0253</t>
  </si>
  <si>
    <t>武汉420100012260</t>
  </si>
  <si>
    <t>A14830</t>
  </si>
  <si>
    <t>武汉420100012259</t>
  </si>
  <si>
    <t>2029/12/28</t>
  </si>
  <si>
    <t>AP1078</t>
  </si>
  <si>
    <t>武汉420100012257</t>
  </si>
  <si>
    <t>2029/12/21</t>
  </si>
  <si>
    <t>AL3507</t>
  </si>
  <si>
    <t>武汉420100012256</t>
  </si>
  <si>
    <t>AQ2368</t>
  </si>
  <si>
    <t>武汉420100012255</t>
  </si>
  <si>
    <t>AL1864</t>
  </si>
  <si>
    <t>武汉幸福经济发展有限公司</t>
  </si>
  <si>
    <t>刘全胜</t>
  </si>
  <si>
    <t>武汉420100012212</t>
  </si>
  <si>
    <t>AT1626</t>
  </si>
  <si>
    <t>武汉正元置业有限公司</t>
  </si>
  <si>
    <t>喻明生</t>
  </si>
  <si>
    <t>武汉420100012160</t>
  </si>
  <si>
    <t>AP5192</t>
  </si>
  <si>
    <t>武汉420100012161</t>
  </si>
  <si>
    <t>AP5306</t>
  </si>
  <si>
    <t>武汉420100012164</t>
  </si>
  <si>
    <t>AP5603</t>
  </si>
  <si>
    <t>新安客运（武汉）有限公司</t>
  </si>
  <si>
    <t>孙德安</t>
  </si>
  <si>
    <t>武汉420100012268</t>
  </si>
  <si>
    <t>2030/03/21</t>
  </si>
  <si>
    <t>AR6185</t>
  </si>
  <si>
    <t>武汉420100012313</t>
  </si>
  <si>
    <t>AR0578</t>
  </si>
  <si>
    <t>武汉420100012319</t>
  </si>
  <si>
    <t>AQ7081</t>
  </si>
  <si>
    <t>武汉420100012318</t>
  </si>
  <si>
    <t>2030/03/17</t>
  </si>
  <si>
    <t>AS6959</t>
  </si>
  <si>
    <t>武汉市青山区交通运输三公司</t>
  </si>
  <si>
    <t>武汉420100012317</t>
  </si>
  <si>
    <t>DC8710</t>
  </si>
  <si>
    <t>武汉420100012316</t>
  </si>
  <si>
    <t>AR0398</t>
  </si>
  <si>
    <t>武汉420100012315</t>
  </si>
  <si>
    <t>AR9766</t>
  </si>
  <si>
    <t>武汉420100012314</t>
  </si>
  <si>
    <t>AN6279</t>
  </si>
  <si>
    <t>武汉市青山区向记涛涛出租车服务部（个体工商户）</t>
  </si>
  <si>
    <t>武汉420100012346</t>
  </si>
  <si>
    <t>AS1799</t>
  </si>
  <si>
    <t>武汉420100012345</t>
  </si>
  <si>
    <t>2030/04/01</t>
  </si>
  <si>
    <t>DA7391</t>
  </si>
  <si>
    <t>武汉420100012344</t>
  </si>
  <si>
    <t>AL6752</t>
  </si>
  <si>
    <t>武汉420100012343</t>
  </si>
  <si>
    <t>AL3061</t>
  </si>
  <si>
    <t>武汉420100012342</t>
  </si>
  <si>
    <t>AL7310</t>
  </si>
  <si>
    <t>武汉420100012341</t>
  </si>
  <si>
    <t>AK0537</t>
  </si>
  <si>
    <t>武汉420100012340</t>
  </si>
  <si>
    <t>AQ7607</t>
  </si>
  <si>
    <t>武汉420100012339</t>
  </si>
  <si>
    <t>AQ3667</t>
  </si>
  <si>
    <t>武汉420100012338</t>
  </si>
  <si>
    <t>AQ9055</t>
  </si>
  <si>
    <t>武汉420100012337</t>
  </si>
  <si>
    <t>AL2903</t>
  </si>
  <si>
    <t>武汉市华昌出租汽车有限责任公司</t>
  </si>
  <si>
    <t>武汉420100012336</t>
  </si>
  <si>
    <t>AR9918</t>
  </si>
  <si>
    <t>武汉420100012335</t>
  </si>
  <si>
    <t>AR7872</t>
  </si>
  <si>
    <t>武汉420100012334</t>
  </si>
  <si>
    <t>AS7775</t>
  </si>
  <si>
    <t>武汉420100012333</t>
  </si>
  <si>
    <t>AS3397</t>
  </si>
  <si>
    <t>武汉420100012332</t>
  </si>
  <si>
    <t>AS6638</t>
  </si>
  <si>
    <t>武汉420100012330</t>
  </si>
  <si>
    <t>AR0559</t>
  </si>
  <si>
    <t>武汉420100012329</t>
  </si>
  <si>
    <t>AR3808</t>
  </si>
  <si>
    <t>武汉420100012328</t>
  </si>
  <si>
    <t>AR9110</t>
  </si>
  <si>
    <t>武汉420100012327</t>
  </si>
  <si>
    <t>AS2119</t>
  </si>
  <si>
    <t>武汉市锐达永昌汽车出租有限责任公司</t>
  </si>
  <si>
    <t>武汉420100012326</t>
  </si>
  <si>
    <t>AN3965</t>
  </si>
  <si>
    <t>武汉420100012325</t>
  </si>
  <si>
    <t>AR5089</t>
  </si>
  <si>
    <t>武汉420100012323</t>
  </si>
  <si>
    <t>D97740</t>
  </si>
  <si>
    <t>武汉420100012322</t>
  </si>
  <si>
    <t>AQ3775</t>
  </si>
  <si>
    <t>武汉420100012321</t>
  </si>
  <si>
    <t>AR6693</t>
  </si>
  <si>
    <t>武汉420100012320</t>
  </si>
  <si>
    <t>AS7776</t>
  </si>
  <si>
    <t>统一社会信用代码</t>
  </si>
  <si>
    <t>武汉市硚口区诗宇出租车服务部（个体工商户）</t>
  </si>
  <si>
    <t>92420104MADE0RRT6A</t>
  </si>
  <si>
    <t>鄂武汉运许字202400497号</t>
  </si>
  <si>
    <t>2026/01/16</t>
  </si>
  <si>
    <t>XT615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</si>
</sst>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>
      <alignment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49" fontId="8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0"/>
  <sheetViews>
    <sheetView workbookViewId="0">
      <selection activeCell="M6" sqref="M6"/>
    </sheetView>
  </sheetViews>
  <sheetFormatPr defaultColWidth="9" defaultRowHeight="13.5"/>
  <cols>
    <col min="1" max="1" width="15.125" style="46" customWidth="1"/>
    <col min="2" max="2" width="23.25" style="19" customWidth="1"/>
    <col min="3" max="3" width="19.75" style="46" customWidth="1"/>
    <col min="4" max="4" width="9" style="20" customWidth="1"/>
    <col min="5" max="5" width="20.625" style="19" customWidth="1"/>
    <col min="6" max="6" width="13" style="47" customWidth="1"/>
    <col min="7" max="7" width="10.875" style="47" customWidth="1"/>
    <col min="8" max="8" width="11.25" style="47" customWidth="1"/>
    <col min="9" max="9" width="16.0916666666667" style="20" customWidth="1"/>
    <col min="10" max="10" width="19.125" style="19" customWidth="1"/>
    <col min="11" max="11" width="9" style="20" customWidth="1"/>
    <col min="12" max="12" width="9.375" style="48" customWidth="1"/>
    <col min="13" max="13" width="17.675" style="22" customWidth="1"/>
    <col min="14" max="16384" width="9" style="22"/>
  </cols>
  <sheetData>
    <row r="1" s="15" customFormat="1" ht="33" customHeight="1" spans="1:12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37" t="s">
        <v>5</v>
      </c>
      <c r="G1" s="37" t="s">
        <v>6</v>
      </c>
      <c r="H1" s="37" t="s">
        <v>7</v>
      </c>
      <c r="I1" s="23" t="s">
        <v>8</v>
      </c>
      <c r="J1" s="23" t="s">
        <v>9</v>
      </c>
      <c r="K1" s="23" t="s">
        <v>10</v>
      </c>
      <c r="L1" s="23" t="s">
        <v>11</v>
      </c>
    </row>
    <row r="2" s="45" customFormat="1" ht="23.55" customHeight="1" spans="1:12">
      <c r="A2" s="49" t="s">
        <v>12</v>
      </c>
      <c r="B2" s="30" t="s">
        <v>13</v>
      </c>
      <c r="C2" s="49" t="s">
        <v>14</v>
      </c>
      <c r="D2" s="30" t="s">
        <v>15</v>
      </c>
      <c r="E2" s="30" t="s">
        <v>13</v>
      </c>
      <c r="F2" s="30" t="s">
        <v>16</v>
      </c>
      <c r="G2" s="30" t="s">
        <v>16</v>
      </c>
      <c r="H2" s="50">
        <v>53059</v>
      </c>
      <c r="I2" s="30" t="s">
        <v>17</v>
      </c>
      <c r="J2" s="30" t="s">
        <v>18</v>
      </c>
      <c r="K2" s="30" t="s">
        <v>19</v>
      </c>
      <c r="L2" s="27" t="s">
        <v>20</v>
      </c>
    </row>
    <row r="3" s="17" customFormat="1" ht="23.55" customHeight="1" spans="1:12">
      <c r="A3" s="51" t="s">
        <v>21</v>
      </c>
      <c r="B3" s="30" t="s">
        <v>13</v>
      </c>
      <c r="C3" s="51" t="s">
        <v>22</v>
      </c>
      <c r="D3" s="30" t="s">
        <v>15</v>
      </c>
      <c r="E3" s="30" t="s">
        <v>13</v>
      </c>
      <c r="F3" s="14" t="s">
        <v>16</v>
      </c>
      <c r="G3" s="14" t="s">
        <v>16</v>
      </c>
      <c r="H3" s="39">
        <v>55864</v>
      </c>
      <c r="I3" s="30" t="s">
        <v>17</v>
      </c>
      <c r="J3" s="30" t="s">
        <v>18</v>
      </c>
      <c r="K3" s="30" t="s">
        <v>19</v>
      </c>
      <c r="L3" s="31" t="s">
        <v>20</v>
      </c>
    </row>
    <row r="4" ht="23.55" customHeight="1" spans="1:12">
      <c r="A4" s="51" t="s">
        <v>23</v>
      </c>
      <c r="B4" s="30" t="s">
        <v>13</v>
      </c>
      <c r="C4" s="51" t="s">
        <v>24</v>
      </c>
      <c r="D4" s="30" t="s">
        <v>15</v>
      </c>
      <c r="E4" s="30" t="s">
        <v>13</v>
      </c>
      <c r="F4" s="14" t="s">
        <v>16</v>
      </c>
      <c r="G4" s="14" t="s">
        <v>16</v>
      </c>
      <c r="H4" s="39">
        <v>53583</v>
      </c>
      <c r="I4" s="14" t="s">
        <v>17</v>
      </c>
      <c r="J4" s="14" t="s">
        <v>18</v>
      </c>
      <c r="K4" s="14" t="s">
        <v>19</v>
      </c>
      <c r="L4" s="31" t="s">
        <v>20</v>
      </c>
    </row>
    <row r="5" ht="23.55" customHeight="1" spans="1:12">
      <c r="A5" s="51" t="s">
        <v>25</v>
      </c>
      <c r="B5" s="30" t="s">
        <v>13</v>
      </c>
      <c r="C5" s="51" t="s">
        <v>26</v>
      </c>
      <c r="D5" s="30" t="s">
        <v>15</v>
      </c>
      <c r="E5" s="30" t="s">
        <v>13</v>
      </c>
      <c r="F5" s="14" t="s">
        <v>16</v>
      </c>
      <c r="G5" s="14" t="s">
        <v>16</v>
      </c>
      <c r="H5" s="39">
        <v>55810</v>
      </c>
      <c r="I5" s="14" t="s">
        <v>17</v>
      </c>
      <c r="J5" s="14" t="s">
        <v>18</v>
      </c>
      <c r="K5" s="14" t="s">
        <v>19</v>
      </c>
      <c r="L5" s="31" t="s">
        <v>20</v>
      </c>
    </row>
    <row r="6" ht="23.55" customHeight="1" spans="1:12">
      <c r="A6" s="51" t="s">
        <v>27</v>
      </c>
      <c r="B6" s="30" t="s">
        <v>13</v>
      </c>
      <c r="C6" s="51" t="s">
        <v>28</v>
      </c>
      <c r="D6" s="30" t="s">
        <v>15</v>
      </c>
      <c r="E6" s="30" t="s">
        <v>13</v>
      </c>
      <c r="F6" s="14" t="s">
        <v>16</v>
      </c>
      <c r="G6" s="14" t="s">
        <v>16</v>
      </c>
      <c r="H6" s="39">
        <v>53757</v>
      </c>
      <c r="I6" s="14" t="s">
        <v>17</v>
      </c>
      <c r="J6" s="14" t="s">
        <v>18</v>
      </c>
      <c r="K6" s="14" t="s">
        <v>19</v>
      </c>
      <c r="L6" s="31" t="s">
        <v>20</v>
      </c>
    </row>
    <row r="7" ht="23.55" customHeight="1" spans="1:12">
      <c r="A7" s="51" t="s">
        <v>29</v>
      </c>
      <c r="B7" s="30" t="s">
        <v>13</v>
      </c>
      <c r="C7" s="51" t="s">
        <v>30</v>
      </c>
      <c r="D7" s="30" t="s">
        <v>15</v>
      </c>
      <c r="E7" s="30" t="s">
        <v>13</v>
      </c>
      <c r="F7" s="14" t="s">
        <v>16</v>
      </c>
      <c r="G7" s="14" t="s">
        <v>16</v>
      </c>
      <c r="H7" s="39">
        <v>53197</v>
      </c>
      <c r="I7" s="14" t="s">
        <v>17</v>
      </c>
      <c r="J7" s="14" t="s">
        <v>18</v>
      </c>
      <c r="K7" s="14" t="s">
        <v>19</v>
      </c>
      <c r="L7" s="31" t="s">
        <v>31</v>
      </c>
    </row>
    <row r="8" ht="23.55" customHeight="1" spans="1:12">
      <c r="A8" s="51" t="s">
        <v>32</v>
      </c>
      <c r="B8" s="30" t="s">
        <v>13</v>
      </c>
      <c r="C8" s="51" t="s">
        <v>33</v>
      </c>
      <c r="D8" s="30" t="s">
        <v>15</v>
      </c>
      <c r="E8" s="30" t="s">
        <v>13</v>
      </c>
      <c r="F8" s="14" t="s">
        <v>16</v>
      </c>
      <c r="G8" s="14" t="s">
        <v>16</v>
      </c>
      <c r="H8" s="39">
        <v>54426</v>
      </c>
      <c r="I8" s="14" t="s">
        <v>17</v>
      </c>
      <c r="J8" s="14" t="s">
        <v>18</v>
      </c>
      <c r="K8" s="14" t="s">
        <v>19</v>
      </c>
      <c r="L8" s="31" t="s">
        <v>20</v>
      </c>
    </row>
    <row r="9" ht="23.55" customHeight="1" spans="1:12">
      <c r="A9" s="51" t="s">
        <v>34</v>
      </c>
      <c r="B9" s="30" t="s">
        <v>13</v>
      </c>
      <c r="C9" s="51" t="s">
        <v>35</v>
      </c>
      <c r="D9" s="30" t="s">
        <v>15</v>
      </c>
      <c r="E9" s="30" t="s">
        <v>13</v>
      </c>
      <c r="F9" s="14" t="s">
        <v>16</v>
      </c>
      <c r="G9" s="14" t="s">
        <v>16</v>
      </c>
      <c r="H9" s="39">
        <v>53966</v>
      </c>
      <c r="I9" s="14" t="s">
        <v>17</v>
      </c>
      <c r="J9" s="14" t="s">
        <v>18</v>
      </c>
      <c r="K9" s="14" t="s">
        <v>19</v>
      </c>
      <c r="L9" s="31" t="s">
        <v>20</v>
      </c>
    </row>
    <row r="10" ht="23.55" customHeight="1" spans="1:12">
      <c r="A10" s="51" t="s">
        <v>36</v>
      </c>
      <c r="B10" s="30" t="s">
        <v>13</v>
      </c>
      <c r="C10" s="51" t="s">
        <v>37</v>
      </c>
      <c r="D10" s="30" t="s">
        <v>15</v>
      </c>
      <c r="E10" s="30" t="s">
        <v>13</v>
      </c>
      <c r="F10" s="14" t="s">
        <v>16</v>
      </c>
      <c r="G10" s="14" t="s">
        <v>16</v>
      </c>
      <c r="H10" s="39">
        <v>49492</v>
      </c>
      <c r="I10" s="14" t="s">
        <v>17</v>
      </c>
      <c r="J10" s="14" t="s">
        <v>18</v>
      </c>
      <c r="K10" s="14" t="s">
        <v>19</v>
      </c>
      <c r="L10" s="31" t="s">
        <v>20</v>
      </c>
    </row>
    <row r="11" ht="23.55" customHeight="1" spans="1:12">
      <c r="A11" s="51" t="s">
        <v>38</v>
      </c>
      <c r="B11" s="30" t="s">
        <v>13</v>
      </c>
      <c r="C11" s="51" t="s">
        <v>39</v>
      </c>
      <c r="D11" s="30" t="s">
        <v>15</v>
      </c>
      <c r="E11" s="30" t="s">
        <v>13</v>
      </c>
      <c r="F11" s="14" t="s">
        <v>16</v>
      </c>
      <c r="G11" s="14" t="s">
        <v>16</v>
      </c>
      <c r="H11" s="39">
        <v>56194</v>
      </c>
      <c r="I11" s="14" t="s">
        <v>17</v>
      </c>
      <c r="J11" s="14" t="s">
        <v>18</v>
      </c>
      <c r="K11" s="14" t="s">
        <v>19</v>
      </c>
      <c r="L11" s="31" t="s">
        <v>20</v>
      </c>
    </row>
    <row r="12" ht="23.55" customHeight="1" spans="1:12">
      <c r="A12" s="51" t="s">
        <v>40</v>
      </c>
      <c r="B12" s="30" t="s">
        <v>13</v>
      </c>
      <c r="C12" s="51" t="s">
        <v>41</v>
      </c>
      <c r="D12" s="30" t="s">
        <v>15</v>
      </c>
      <c r="E12" s="30" t="s">
        <v>13</v>
      </c>
      <c r="F12" s="14" t="s">
        <v>16</v>
      </c>
      <c r="G12" s="14" t="s">
        <v>16</v>
      </c>
      <c r="H12" s="39">
        <v>57282</v>
      </c>
      <c r="I12" s="14" t="s">
        <v>17</v>
      </c>
      <c r="J12" s="14" t="s">
        <v>18</v>
      </c>
      <c r="K12" s="14" t="s">
        <v>19</v>
      </c>
      <c r="L12" s="31" t="s">
        <v>20</v>
      </c>
    </row>
    <row r="13" ht="23.55" customHeight="1" spans="1:12">
      <c r="A13" s="51" t="s">
        <v>42</v>
      </c>
      <c r="B13" s="30" t="s">
        <v>13</v>
      </c>
      <c r="C13" s="51" t="s">
        <v>43</v>
      </c>
      <c r="D13" s="30" t="s">
        <v>15</v>
      </c>
      <c r="E13" s="30" t="s">
        <v>13</v>
      </c>
      <c r="F13" s="14" t="s">
        <v>16</v>
      </c>
      <c r="G13" s="14" t="s">
        <v>16</v>
      </c>
      <c r="H13" s="39">
        <v>51054</v>
      </c>
      <c r="I13" s="14" t="s">
        <v>17</v>
      </c>
      <c r="J13" s="14" t="s">
        <v>18</v>
      </c>
      <c r="K13" s="14" t="s">
        <v>19</v>
      </c>
      <c r="L13" s="31" t="s">
        <v>20</v>
      </c>
    </row>
    <row r="14" ht="23.55" customHeight="1" spans="1:12">
      <c r="A14" s="51" t="s">
        <v>44</v>
      </c>
      <c r="B14" s="30" t="s">
        <v>13</v>
      </c>
      <c r="C14" s="51" t="s">
        <v>45</v>
      </c>
      <c r="D14" s="30" t="s">
        <v>15</v>
      </c>
      <c r="E14" s="30" t="s">
        <v>13</v>
      </c>
      <c r="F14" s="14" t="s">
        <v>16</v>
      </c>
      <c r="G14" s="14" t="s">
        <v>16</v>
      </c>
      <c r="H14" s="39">
        <v>54616</v>
      </c>
      <c r="I14" s="14" t="s">
        <v>17</v>
      </c>
      <c r="J14" s="14" t="s">
        <v>18</v>
      </c>
      <c r="K14" s="14" t="s">
        <v>19</v>
      </c>
      <c r="L14" s="31" t="s">
        <v>20</v>
      </c>
    </row>
    <row r="15" ht="23.55" customHeight="1" spans="1:12">
      <c r="A15" s="51" t="s">
        <v>46</v>
      </c>
      <c r="B15" s="30" t="s">
        <v>13</v>
      </c>
      <c r="C15" s="51" t="s">
        <v>47</v>
      </c>
      <c r="D15" s="30" t="s">
        <v>15</v>
      </c>
      <c r="E15" s="30" t="s">
        <v>13</v>
      </c>
      <c r="F15" s="14" t="s">
        <v>16</v>
      </c>
      <c r="G15" s="14" t="s">
        <v>16</v>
      </c>
      <c r="H15" s="39">
        <v>58421</v>
      </c>
      <c r="I15" s="14" t="s">
        <v>17</v>
      </c>
      <c r="J15" s="14" t="s">
        <v>18</v>
      </c>
      <c r="K15" s="14" t="s">
        <v>19</v>
      </c>
      <c r="L15" s="31" t="s">
        <v>20</v>
      </c>
    </row>
    <row r="16" ht="23.55" customHeight="1" spans="1:12">
      <c r="A16" s="51" t="s">
        <v>48</v>
      </c>
      <c r="B16" s="30" t="s">
        <v>13</v>
      </c>
      <c r="C16" s="51" t="s">
        <v>49</v>
      </c>
      <c r="D16" s="30" t="s">
        <v>15</v>
      </c>
      <c r="E16" s="30" t="s">
        <v>13</v>
      </c>
      <c r="F16" s="14" t="s">
        <v>16</v>
      </c>
      <c r="G16" s="14" t="s">
        <v>16</v>
      </c>
      <c r="H16" s="39">
        <v>54571</v>
      </c>
      <c r="I16" s="14" t="s">
        <v>17</v>
      </c>
      <c r="J16" s="14" t="s">
        <v>18</v>
      </c>
      <c r="K16" s="14" t="s">
        <v>19</v>
      </c>
      <c r="L16" s="31" t="s">
        <v>20</v>
      </c>
    </row>
    <row r="17" ht="23.55" customHeight="1" spans="1:12">
      <c r="A17" s="51" t="s">
        <v>50</v>
      </c>
      <c r="B17" s="30" t="s">
        <v>13</v>
      </c>
      <c r="C17" s="51" t="s">
        <v>51</v>
      </c>
      <c r="D17" s="30" t="s">
        <v>15</v>
      </c>
      <c r="E17" s="30" t="s">
        <v>13</v>
      </c>
      <c r="F17" s="14" t="s">
        <v>16</v>
      </c>
      <c r="G17" s="14" t="s">
        <v>16</v>
      </c>
      <c r="H17" s="39">
        <v>55782</v>
      </c>
      <c r="I17" s="14" t="s">
        <v>17</v>
      </c>
      <c r="J17" s="14" t="s">
        <v>18</v>
      </c>
      <c r="K17" s="14" t="s">
        <v>19</v>
      </c>
      <c r="L17" s="31" t="s">
        <v>20</v>
      </c>
    </row>
    <row r="18" ht="23.55" customHeight="1" spans="1:12">
      <c r="A18" s="51" t="s">
        <v>52</v>
      </c>
      <c r="B18" s="30" t="s">
        <v>13</v>
      </c>
      <c r="C18" s="51" t="s">
        <v>53</v>
      </c>
      <c r="D18" s="30" t="s">
        <v>15</v>
      </c>
      <c r="E18" s="30" t="s">
        <v>13</v>
      </c>
      <c r="F18" s="14" t="s">
        <v>16</v>
      </c>
      <c r="G18" s="14" t="s">
        <v>16</v>
      </c>
      <c r="H18" s="39">
        <v>54676</v>
      </c>
      <c r="I18" s="14" t="s">
        <v>17</v>
      </c>
      <c r="J18" s="14" t="s">
        <v>18</v>
      </c>
      <c r="K18" s="14" t="s">
        <v>19</v>
      </c>
      <c r="L18" s="31" t="s">
        <v>20</v>
      </c>
    </row>
    <row r="19" ht="23.55" customHeight="1" spans="1:12">
      <c r="A19" s="51" t="s">
        <v>54</v>
      </c>
      <c r="B19" s="30" t="s">
        <v>13</v>
      </c>
      <c r="C19" s="51" t="s">
        <v>55</v>
      </c>
      <c r="D19" s="30" t="s">
        <v>15</v>
      </c>
      <c r="E19" s="30" t="s">
        <v>13</v>
      </c>
      <c r="F19" s="14" t="s">
        <v>16</v>
      </c>
      <c r="G19" s="14" t="s">
        <v>16</v>
      </c>
      <c r="H19" s="39">
        <v>49200</v>
      </c>
      <c r="I19" s="14" t="s">
        <v>17</v>
      </c>
      <c r="J19" s="14" t="s">
        <v>18</v>
      </c>
      <c r="K19" s="14" t="s">
        <v>19</v>
      </c>
      <c r="L19" s="31" t="s">
        <v>20</v>
      </c>
    </row>
    <row r="20" ht="23.55" customHeight="1" spans="1:12">
      <c r="A20" s="51" t="s">
        <v>56</v>
      </c>
      <c r="B20" s="30" t="s">
        <v>13</v>
      </c>
      <c r="C20" s="51" t="s">
        <v>57</v>
      </c>
      <c r="D20" s="30" t="s">
        <v>15</v>
      </c>
      <c r="E20" s="30" t="s">
        <v>13</v>
      </c>
      <c r="F20" s="14" t="s">
        <v>16</v>
      </c>
      <c r="G20" s="14" t="s">
        <v>16</v>
      </c>
      <c r="H20" s="39">
        <v>57479</v>
      </c>
      <c r="I20" s="14" t="s">
        <v>17</v>
      </c>
      <c r="J20" s="14" t="s">
        <v>18</v>
      </c>
      <c r="K20" s="14" t="s">
        <v>19</v>
      </c>
      <c r="L20" s="31" t="s">
        <v>20</v>
      </c>
    </row>
    <row r="21" ht="23.55" customHeight="1" spans="1:12">
      <c r="A21" s="51" t="s">
        <v>58</v>
      </c>
      <c r="B21" s="30" t="s">
        <v>13</v>
      </c>
      <c r="C21" s="51" t="s">
        <v>59</v>
      </c>
      <c r="D21" s="30" t="s">
        <v>15</v>
      </c>
      <c r="E21" s="30" t="s">
        <v>13</v>
      </c>
      <c r="F21" s="14" t="s">
        <v>16</v>
      </c>
      <c r="G21" s="14" t="s">
        <v>16</v>
      </c>
      <c r="H21" s="39">
        <v>55615</v>
      </c>
      <c r="I21" s="14" t="s">
        <v>17</v>
      </c>
      <c r="J21" s="14" t="s">
        <v>18</v>
      </c>
      <c r="K21" s="14" t="s">
        <v>19</v>
      </c>
      <c r="L21" s="31" t="s">
        <v>20</v>
      </c>
    </row>
    <row r="22" ht="23.55" customHeight="1" spans="1:12">
      <c r="A22" s="51" t="s">
        <v>60</v>
      </c>
      <c r="B22" s="30" t="s">
        <v>13</v>
      </c>
      <c r="C22" s="51" t="s">
        <v>61</v>
      </c>
      <c r="D22" s="30" t="s">
        <v>15</v>
      </c>
      <c r="E22" s="30" t="s">
        <v>13</v>
      </c>
      <c r="F22" s="14" t="s">
        <v>16</v>
      </c>
      <c r="G22" s="14" t="s">
        <v>16</v>
      </c>
      <c r="H22" s="39">
        <v>56944</v>
      </c>
      <c r="I22" s="14" t="s">
        <v>17</v>
      </c>
      <c r="J22" s="14" t="s">
        <v>18</v>
      </c>
      <c r="K22" s="14" t="s">
        <v>19</v>
      </c>
      <c r="L22" s="31" t="s">
        <v>20</v>
      </c>
    </row>
    <row r="23" ht="23.55" customHeight="1" spans="1:12">
      <c r="A23" s="51" t="s">
        <v>62</v>
      </c>
      <c r="B23" s="30" t="s">
        <v>13</v>
      </c>
      <c r="C23" s="51" t="s">
        <v>63</v>
      </c>
      <c r="D23" s="30" t="s">
        <v>15</v>
      </c>
      <c r="E23" s="30" t="s">
        <v>13</v>
      </c>
      <c r="F23" s="14" t="s">
        <v>16</v>
      </c>
      <c r="G23" s="14" t="s">
        <v>16</v>
      </c>
      <c r="H23" s="39">
        <v>48134</v>
      </c>
      <c r="I23" s="14" t="s">
        <v>17</v>
      </c>
      <c r="J23" s="14" t="s">
        <v>18</v>
      </c>
      <c r="K23" s="14" t="s">
        <v>19</v>
      </c>
      <c r="L23" s="31" t="s">
        <v>20</v>
      </c>
    </row>
    <row r="24" ht="23.55" customHeight="1" spans="1:12">
      <c r="A24" s="51" t="s">
        <v>64</v>
      </c>
      <c r="B24" s="30" t="s">
        <v>13</v>
      </c>
      <c r="C24" s="51" t="s">
        <v>65</v>
      </c>
      <c r="D24" s="30" t="s">
        <v>15</v>
      </c>
      <c r="E24" s="30" t="s">
        <v>13</v>
      </c>
      <c r="F24" s="14" t="s">
        <v>16</v>
      </c>
      <c r="G24" s="14" t="s">
        <v>16</v>
      </c>
      <c r="H24" s="39">
        <v>58126</v>
      </c>
      <c r="I24" s="14" t="s">
        <v>17</v>
      </c>
      <c r="J24" s="14" t="s">
        <v>18</v>
      </c>
      <c r="K24" s="14" t="s">
        <v>19</v>
      </c>
      <c r="L24" s="31" t="s">
        <v>20</v>
      </c>
    </row>
    <row r="25" ht="23.55" customHeight="1" spans="1:12">
      <c r="A25" s="51" t="s">
        <v>66</v>
      </c>
      <c r="B25" s="30" t="s">
        <v>13</v>
      </c>
      <c r="C25" s="51" t="s">
        <v>67</v>
      </c>
      <c r="D25" s="30" t="s">
        <v>15</v>
      </c>
      <c r="E25" s="30" t="s">
        <v>13</v>
      </c>
      <c r="F25" s="14" t="s">
        <v>16</v>
      </c>
      <c r="G25" s="14" t="s">
        <v>16</v>
      </c>
      <c r="H25" s="39">
        <v>53269</v>
      </c>
      <c r="I25" s="14" t="s">
        <v>17</v>
      </c>
      <c r="J25" s="14" t="s">
        <v>18</v>
      </c>
      <c r="K25" s="14" t="s">
        <v>19</v>
      </c>
      <c r="L25" s="31" t="s">
        <v>20</v>
      </c>
    </row>
    <row r="26" ht="23.55" customHeight="1" spans="1:12">
      <c r="A26" s="51" t="s">
        <v>68</v>
      </c>
      <c r="B26" s="30" t="s">
        <v>13</v>
      </c>
      <c r="C26" s="51" t="s">
        <v>69</v>
      </c>
      <c r="D26" s="30" t="s">
        <v>15</v>
      </c>
      <c r="E26" s="30" t="s">
        <v>13</v>
      </c>
      <c r="F26" s="14" t="s">
        <v>16</v>
      </c>
      <c r="G26" s="14" t="s">
        <v>16</v>
      </c>
      <c r="H26" s="39">
        <v>54611</v>
      </c>
      <c r="I26" s="14" t="s">
        <v>17</v>
      </c>
      <c r="J26" s="14" t="s">
        <v>18</v>
      </c>
      <c r="K26" s="14" t="s">
        <v>19</v>
      </c>
      <c r="L26" s="31" t="s">
        <v>20</v>
      </c>
    </row>
    <row r="27" ht="23.55" customHeight="1" spans="1:12">
      <c r="A27" s="51" t="s">
        <v>70</v>
      </c>
      <c r="B27" s="30" t="s">
        <v>13</v>
      </c>
      <c r="C27" s="51" t="s">
        <v>71</v>
      </c>
      <c r="D27" s="30" t="s">
        <v>15</v>
      </c>
      <c r="E27" s="30" t="s">
        <v>13</v>
      </c>
      <c r="F27" s="14" t="s">
        <v>16</v>
      </c>
      <c r="G27" s="14" t="s">
        <v>16</v>
      </c>
      <c r="H27" s="39">
        <v>54536</v>
      </c>
      <c r="I27" s="14" t="s">
        <v>17</v>
      </c>
      <c r="J27" s="14" t="s">
        <v>18</v>
      </c>
      <c r="K27" s="14" t="s">
        <v>19</v>
      </c>
      <c r="L27" s="31" t="s">
        <v>20</v>
      </c>
    </row>
    <row r="28" ht="23.55" customHeight="1" spans="1:12">
      <c r="A28" s="51" t="s">
        <v>72</v>
      </c>
      <c r="B28" s="30" t="s">
        <v>13</v>
      </c>
      <c r="C28" s="51" t="s">
        <v>73</v>
      </c>
      <c r="D28" s="30" t="s">
        <v>15</v>
      </c>
      <c r="E28" s="30" t="s">
        <v>13</v>
      </c>
      <c r="F28" s="14" t="s">
        <v>16</v>
      </c>
      <c r="G28" s="14" t="s">
        <v>16</v>
      </c>
      <c r="H28" s="39">
        <v>53330</v>
      </c>
      <c r="I28" s="14" t="s">
        <v>17</v>
      </c>
      <c r="J28" s="14" t="s">
        <v>18</v>
      </c>
      <c r="K28" s="14" t="s">
        <v>19</v>
      </c>
      <c r="L28" s="31" t="s">
        <v>20</v>
      </c>
    </row>
    <row r="29" ht="23.55" customHeight="1" spans="1:12">
      <c r="A29" s="51" t="s">
        <v>74</v>
      </c>
      <c r="B29" s="30" t="s">
        <v>13</v>
      </c>
      <c r="C29" s="51" t="s">
        <v>75</v>
      </c>
      <c r="D29" s="30" t="s">
        <v>15</v>
      </c>
      <c r="E29" s="30" t="s">
        <v>13</v>
      </c>
      <c r="F29" s="14" t="s">
        <v>16</v>
      </c>
      <c r="G29" s="14" t="s">
        <v>16</v>
      </c>
      <c r="H29" s="39">
        <v>53084</v>
      </c>
      <c r="I29" s="14" t="s">
        <v>17</v>
      </c>
      <c r="J29" s="14" t="s">
        <v>18</v>
      </c>
      <c r="K29" s="14" t="s">
        <v>19</v>
      </c>
      <c r="L29" s="31" t="s">
        <v>20</v>
      </c>
    </row>
    <row r="30" ht="23.55" customHeight="1" spans="1:12">
      <c r="A30" s="51" t="s">
        <v>76</v>
      </c>
      <c r="B30" s="30" t="s">
        <v>13</v>
      </c>
      <c r="C30" s="51" t="s">
        <v>77</v>
      </c>
      <c r="D30" s="30" t="s">
        <v>15</v>
      </c>
      <c r="E30" s="30" t="s">
        <v>13</v>
      </c>
      <c r="F30" s="14" t="s">
        <v>16</v>
      </c>
      <c r="G30" s="14" t="s">
        <v>16</v>
      </c>
      <c r="H30" s="39">
        <v>54064</v>
      </c>
      <c r="I30" s="14" t="s">
        <v>17</v>
      </c>
      <c r="J30" s="14" t="s">
        <v>18</v>
      </c>
      <c r="K30" s="14" t="s">
        <v>19</v>
      </c>
      <c r="L30" s="31" t="s">
        <v>20</v>
      </c>
    </row>
    <row r="31" ht="23.55" customHeight="1" spans="1:12">
      <c r="A31" s="51" t="s">
        <v>78</v>
      </c>
      <c r="B31" s="30" t="s">
        <v>13</v>
      </c>
      <c r="C31" s="51" t="s">
        <v>79</v>
      </c>
      <c r="D31" s="30" t="s">
        <v>15</v>
      </c>
      <c r="E31" s="30" t="s">
        <v>13</v>
      </c>
      <c r="F31" s="14" t="s">
        <v>16</v>
      </c>
      <c r="G31" s="14" t="s">
        <v>16</v>
      </c>
      <c r="H31" s="39">
        <v>55566</v>
      </c>
      <c r="I31" s="14" t="s">
        <v>17</v>
      </c>
      <c r="J31" s="14" t="s">
        <v>18</v>
      </c>
      <c r="K31" s="14" t="s">
        <v>19</v>
      </c>
      <c r="L31" s="31" t="s">
        <v>20</v>
      </c>
    </row>
    <row r="32" ht="23.55" customHeight="1" spans="1:12">
      <c r="A32" s="51" t="s">
        <v>80</v>
      </c>
      <c r="B32" s="30" t="s">
        <v>13</v>
      </c>
      <c r="C32" s="51" t="s">
        <v>81</v>
      </c>
      <c r="D32" s="30" t="s">
        <v>15</v>
      </c>
      <c r="E32" s="30" t="s">
        <v>13</v>
      </c>
      <c r="F32" s="14" t="s">
        <v>16</v>
      </c>
      <c r="G32" s="14" t="s">
        <v>16</v>
      </c>
      <c r="H32" s="39">
        <v>54994</v>
      </c>
      <c r="I32" s="14" t="s">
        <v>17</v>
      </c>
      <c r="J32" s="14" t="s">
        <v>18</v>
      </c>
      <c r="K32" s="14" t="s">
        <v>19</v>
      </c>
      <c r="L32" s="31" t="s">
        <v>20</v>
      </c>
    </row>
    <row r="33" ht="23.55" customHeight="1" spans="1:12">
      <c r="A33" s="51" t="s">
        <v>82</v>
      </c>
      <c r="B33" s="30" t="s">
        <v>13</v>
      </c>
      <c r="C33" s="51" t="s">
        <v>83</v>
      </c>
      <c r="D33" s="30" t="s">
        <v>15</v>
      </c>
      <c r="E33" s="30" t="s">
        <v>13</v>
      </c>
      <c r="F33" s="14" t="s">
        <v>16</v>
      </c>
      <c r="G33" s="14" t="s">
        <v>16</v>
      </c>
      <c r="H33" s="39">
        <v>47039</v>
      </c>
      <c r="I33" s="14" t="s">
        <v>17</v>
      </c>
      <c r="J33" s="14" t="s">
        <v>18</v>
      </c>
      <c r="K33" s="14" t="s">
        <v>19</v>
      </c>
      <c r="L33" s="31" t="s">
        <v>20</v>
      </c>
    </row>
    <row r="34" ht="23.55" customHeight="1" spans="1:12">
      <c r="A34" s="51" t="s">
        <v>84</v>
      </c>
      <c r="B34" s="30" t="s">
        <v>13</v>
      </c>
      <c r="C34" s="51" t="s">
        <v>85</v>
      </c>
      <c r="D34" s="30" t="s">
        <v>15</v>
      </c>
      <c r="E34" s="30" t="s">
        <v>13</v>
      </c>
      <c r="F34" s="14" t="s">
        <v>16</v>
      </c>
      <c r="G34" s="14" t="s">
        <v>16</v>
      </c>
      <c r="H34" s="39">
        <v>52916</v>
      </c>
      <c r="I34" s="14" t="s">
        <v>17</v>
      </c>
      <c r="J34" s="14" t="s">
        <v>18</v>
      </c>
      <c r="K34" s="14" t="s">
        <v>19</v>
      </c>
      <c r="L34" s="31" t="s">
        <v>20</v>
      </c>
    </row>
    <row r="35" ht="23.55" customHeight="1" spans="1:12">
      <c r="A35" s="51" t="s">
        <v>86</v>
      </c>
      <c r="B35" s="30" t="s">
        <v>13</v>
      </c>
      <c r="C35" s="51" t="s">
        <v>87</v>
      </c>
      <c r="D35" s="30" t="s">
        <v>15</v>
      </c>
      <c r="E35" s="30" t="s">
        <v>13</v>
      </c>
      <c r="F35" s="14" t="s">
        <v>16</v>
      </c>
      <c r="G35" s="14" t="s">
        <v>16</v>
      </c>
      <c r="H35" s="39">
        <v>54681</v>
      </c>
      <c r="I35" s="14" t="s">
        <v>17</v>
      </c>
      <c r="J35" s="14" t="s">
        <v>18</v>
      </c>
      <c r="K35" s="14" t="s">
        <v>19</v>
      </c>
      <c r="L35" s="31" t="s">
        <v>20</v>
      </c>
    </row>
    <row r="36" ht="23.55" customHeight="1" spans="1:12">
      <c r="A36" s="51" t="s">
        <v>88</v>
      </c>
      <c r="B36" s="30" t="s">
        <v>13</v>
      </c>
      <c r="C36" s="51" t="s">
        <v>89</v>
      </c>
      <c r="D36" s="30" t="s">
        <v>15</v>
      </c>
      <c r="E36" s="30" t="s">
        <v>13</v>
      </c>
      <c r="F36" s="14" t="s">
        <v>16</v>
      </c>
      <c r="G36" s="14" t="s">
        <v>16</v>
      </c>
      <c r="H36" s="39">
        <v>49783</v>
      </c>
      <c r="I36" s="14" t="s">
        <v>17</v>
      </c>
      <c r="J36" s="14" t="s">
        <v>18</v>
      </c>
      <c r="K36" s="14" t="s">
        <v>19</v>
      </c>
      <c r="L36" s="31" t="s">
        <v>20</v>
      </c>
    </row>
    <row r="37" ht="23.55" customHeight="1" spans="1:12">
      <c r="A37" s="51" t="s">
        <v>90</v>
      </c>
      <c r="B37" s="30" t="s">
        <v>13</v>
      </c>
      <c r="C37" s="51" t="s">
        <v>91</v>
      </c>
      <c r="D37" s="30" t="s">
        <v>15</v>
      </c>
      <c r="E37" s="30" t="s">
        <v>13</v>
      </c>
      <c r="F37" s="14" t="s">
        <v>16</v>
      </c>
      <c r="G37" s="14" t="s">
        <v>16</v>
      </c>
      <c r="H37" s="39">
        <v>54716</v>
      </c>
      <c r="I37" s="14" t="s">
        <v>17</v>
      </c>
      <c r="J37" s="14" t="s">
        <v>18</v>
      </c>
      <c r="K37" s="14" t="s">
        <v>19</v>
      </c>
      <c r="L37" s="31" t="s">
        <v>20</v>
      </c>
    </row>
    <row r="38" ht="23.55" customHeight="1" spans="1:12">
      <c r="A38" s="51" t="s">
        <v>92</v>
      </c>
      <c r="B38" s="30" t="s">
        <v>13</v>
      </c>
      <c r="C38" s="51" t="s">
        <v>93</v>
      </c>
      <c r="D38" s="30" t="s">
        <v>15</v>
      </c>
      <c r="E38" s="30" t="s">
        <v>13</v>
      </c>
      <c r="F38" s="14" t="s">
        <v>16</v>
      </c>
      <c r="G38" s="14" t="s">
        <v>16</v>
      </c>
      <c r="H38" s="39">
        <v>51873</v>
      </c>
      <c r="I38" s="14" t="s">
        <v>17</v>
      </c>
      <c r="J38" s="14" t="s">
        <v>18</v>
      </c>
      <c r="K38" s="14" t="s">
        <v>19</v>
      </c>
      <c r="L38" s="31" t="s">
        <v>20</v>
      </c>
    </row>
    <row r="39" ht="23.55" customHeight="1" spans="1:12">
      <c r="A39" s="51" t="s">
        <v>94</v>
      </c>
      <c r="B39" s="30" t="s">
        <v>13</v>
      </c>
      <c r="C39" s="51" t="s">
        <v>95</v>
      </c>
      <c r="D39" s="30" t="s">
        <v>15</v>
      </c>
      <c r="E39" s="30" t="s">
        <v>13</v>
      </c>
      <c r="F39" s="14" t="s">
        <v>16</v>
      </c>
      <c r="G39" s="14" t="s">
        <v>16</v>
      </c>
      <c r="H39" s="39">
        <v>56752</v>
      </c>
      <c r="I39" s="14" t="s">
        <v>17</v>
      </c>
      <c r="J39" s="14" t="s">
        <v>18</v>
      </c>
      <c r="K39" s="14" t="s">
        <v>19</v>
      </c>
      <c r="L39" s="31" t="s">
        <v>20</v>
      </c>
    </row>
    <row r="40" ht="23.55" customHeight="1" spans="1:12">
      <c r="A40" s="51" t="s">
        <v>96</v>
      </c>
      <c r="B40" s="30" t="s">
        <v>13</v>
      </c>
      <c r="C40" s="51" t="s">
        <v>97</v>
      </c>
      <c r="D40" s="30" t="s">
        <v>15</v>
      </c>
      <c r="E40" s="30" t="s">
        <v>13</v>
      </c>
      <c r="F40" s="14" t="s">
        <v>16</v>
      </c>
      <c r="G40" s="14" t="s">
        <v>16</v>
      </c>
      <c r="H40" s="39">
        <v>53902</v>
      </c>
      <c r="I40" s="14" t="s">
        <v>17</v>
      </c>
      <c r="J40" s="14" t="s">
        <v>18</v>
      </c>
      <c r="K40" s="14" t="s">
        <v>19</v>
      </c>
      <c r="L40" s="31" t="s">
        <v>20</v>
      </c>
    </row>
    <row r="41" ht="23.55" customHeight="1" spans="1:12">
      <c r="A41" s="51" t="s">
        <v>98</v>
      </c>
      <c r="B41" s="30" t="s">
        <v>13</v>
      </c>
      <c r="C41" s="51" t="s">
        <v>99</v>
      </c>
      <c r="D41" s="30" t="s">
        <v>15</v>
      </c>
      <c r="E41" s="30" t="s">
        <v>13</v>
      </c>
      <c r="F41" s="14" t="s">
        <v>16</v>
      </c>
      <c r="G41" s="14" t="s">
        <v>16</v>
      </c>
      <c r="H41" s="39">
        <v>53982</v>
      </c>
      <c r="I41" s="14" t="s">
        <v>17</v>
      </c>
      <c r="J41" s="14" t="s">
        <v>18</v>
      </c>
      <c r="K41" s="14" t="s">
        <v>19</v>
      </c>
      <c r="L41" s="31" t="s">
        <v>20</v>
      </c>
    </row>
    <row r="42" ht="23.55" customHeight="1" spans="1:12">
      <c r="A42" s="51" t="s">
        <v>100</v>
      </c>
      <c r="B42" s="30" t="s">
        <v>13</v>
      </c>
      <c r="C42" s="51" t="s">
        <v>101</v>
      </c>
      <c r="D42" s="30" t="s">
        <v>15</v>
      </c>
      <c r="E42" s="30" t="s">
        <v>13</v>
      </c>
      <c r="F42" s="14" t="s">
        <v>16</v>
      </c>
      <c r="G42" s="14" t="s">
        <v>16</v>
      </c>
      <c r="H42" s="39">
        <v>50295</v>
      </c>
      <c r="I42" s="14" t="s">
        <v>17</v>
      </c>
      <c r="J42" s="14" t="s">
        <v>18</v>
      </c>
      <c r="K42" s="14" t="s">
        <v>19</v>
      </c>
      <c r="L42" s="31" t="s">
        <v>20</v>
      </c>
    </row>
    <row r="43" ht="23.55" customHeight="1" spans="1:12">
      <c r="A43" s="51" t="s">
        <v>102</v>
      </c>
      <c r="B43" s="30" t="s">
        <v>13</v>
      </c>
      <c r="C43" s="51" t="s">
        <v>103</v>
      </c>
      <c r="D43" s="30" t="s">
        <v>15</v>
      </c>
      <c r="E43" s="30" t="s">
        <v>13</v>
      </c>
      <c r="F43" s="14" t="s">
        <v>16</v>
      </c>
      <c r="G43" s="14" t="s">
        <v>16</v>
      </c>
      <c r="H43" s="39">
        <v>53520</v>
      </c>
      <c r="I43" s="14" t="s">
        <v>17</v>
      </c>
      <c r="J43" s="14" t="s">
        <v>18</v>
      </c>
      <c r="K43" s="14" t="s">
        <v>19</v>
      </c>
      <c r="L43" s="31" t="s">
        <v>20</v>
      </c>
    </row>
    <row r="44" ht="23.55" customHeight="1" spans="1:12">
      <c r="A44" s="51" t="s">
        <v>104</v>
      </c>
      <c r="B44" s="30" t="s">
        <v>13</v>
      </c>
      <c r="C44" s="51" t="s">
        <v>105</v>
      </c>
      <c r="D44" s="30" t="s">
        <v>15</v>
      </c>
      <c r="E44" s="30" t="s">
        <v>13</v>
      </c>
      <c r="F44" s="14" t="s">
        <v>16</v>
      </c>
      <c r="G44" s="14" t="s">
        <v>16</v>
      </c>
      <c r="H44" s="39">
        <v>49110</v>
      </c>
      <c r="I44" s="14" t="s">
        <v>17</v>
      </c>
      <c r="J44" s="14" t="s">
        <v>18</v>
      </c>
      <c r="K44" s="14" t="s">
        <v>19</v>
      </c>
      <c r="L44" s="31" t="s">
        <v>20</v>
      </c>
    </row>
    <row r="45" ht="23.55" customHeight="1" spans="1:12">
      <c r="A45" s="51" t="s">
        <v>106</v>
      </c>
      <c r="B45" s="30" t="s">
        <v>13</v>
      </c>
      <c r="C45" s="51" t="s">
        <v>107</v>
      </c>
      <c r="D45" s="30" t="s">
        <v>15</v>
      </c>
      <c r="E45" s="30" t="s">
        <v>13</v>
      </c>
      <c r="F45" s="14" t="s">
        <v>16</v>
      </c>
      <c r="G45" s="14" t="s">
        <v>16</v>
      </c>
      <c r="H45" s="39">
        <v>52141</v>
      </c>
      <c r="I45" s="14" t="s">
        <v>17</v>
      </c>
      <c r="J45" s="14" t="s">
        <v>18</v>
      </c>
      <c r="K45" s="14" t="s">
        <v>19</v>
      </c>
      <c r="L45" s="31" t="s">
        <v>20</v>
      </c>
    </row>
    <row r="46" ht="23.55" customHeight="1" spans="1:12">
      <c r="A46" s="51" t="s">
        <v>108</v>
      </c>
      <c r="B46" s="30" t="s">
        <v>13</v>
      </c>
      <c r="C46" s="51" t="s">
        <v>109</v>
      </c>
      <c r="D46" s="30" t="s">
        <v>15</v>
      </c>
      <c r="E46" s="30" t="s">
        <v>13</v>
      </c>
      <c r="F46" s="14" t="s">
        <v>16</v>
      </c>
      <c r="G46" s="14" t="s">
        <v>16</v>
      </c>
      <c r="H46" s="39">
        <v>55800</v>
      </c>
      <c r="I46" s="14" t="s">
        <v>17</v>
      </c>
      <c r="J46" s="14" t="s">
        <v>18</v>
      </c>
      <c r="K46" s="14" t="s">
        <v>19</v>
      </c>
      <c r="L46" s="31" t="s">
        <v>20</v>
      </c>
    </row>
    <row r="47" ht="23.55" customHeight="1" spans="1:12">
      <c r="A47" s="51" t="s">
        <v>110</v>
      </c>
      <c r="B47" s="30" t="s">
        <v>13</v>
      </c>
      <c r="C47" s="51" t="s">
        <v>111</v>
      </c>
      <c r="D47" s="30" t="s">
        <v>15</v>
      </c>
      <c r="E47" s="30" t="s">
        <v>13</v>
      </c>
      <c r="F47" s="14" t="s">
        <v>16</v>
      </c>
      <c r="G47" s="14" t="s">
        <v>16</v>
      </c>
      <c r="H47" s="39">
        <v>50723</v>
      </c>
      <c r="I47" s="14" t="s">
        <v>17</v>
      </c>
      <c r="J47" s="14" t="s">
        <v>18</v>
      </c>
      <c r="K47" s="14" t="s">
        <v>19</v>
      </c>
      <c r="L47" s="31" t="s">
        <v>20</v>
      </c>
    </row>
    <row r="48" ht="23.55" customHeight="1" spans="1:12">
      <c r="A48" s="51" t="s">
        <v>112</v>
      </c>
      <c r="B48" s="30" t="s">
        <v>13</v>
      </c>
      <c r="C48" s="51" t="s">
        <v>113</v>
      </c>
      <c r="D48" s="30" t="s">
        <v>15</v>
      </c>
      <c r="E48" s="30" t="s">
        <v>13</v>
      </c>
      <c r="F48" s="14" t="s">
        <v>16</v>
      </c>
      <c r="G48" s="14" t="s">
        <v>16</v>
      </c>
      <c r="H48" s="39">
        <v>56891</v>
      </c>
      <c r="I48" s="14" t="s">
        <v>17</v>
      </c>
      <c r="J48" s="14" t="s">
        <v>18</v>
      </c>
      <c r="K48" s="14" t="s">
        <v>19</v>
      </c>
      <c r="L48" s="31" t="s">
        <v>20</v>
      </c>
    </row>
    <row r="49" ht="23.55" customHeight="1" spans="1:12">
      <c r="A49" s="51" t="s">
        <v>114</v>
      </c>
      <c r="B49" s="30" t="s">
        <v>13</v>
      </c>
      <c r="C49" s="51" t="s">
        <v>115</v>
      </c>
      <c r="D49" s="30" t="s">
        <v>15</v>
      </c>
      <c r="E49" s="30" t="s">
        <v>13</v>
      </c>
      <c r="F49" s="14" t="s">
        <v>16</v>
      </c>
      <c r="G49" s="14" t="s">
        <v>16</v>
      </c>
      <c r="H49" s="39">
        <v>55069</v>
      </c>
      <c r="I49" s="14" t="s">
        <v>17</v>
      </c>
      <c r="J49" s="14" t="s">
        <v>18</v>
      </c>
      <c r="K49" s="14" t="s">
        <v>19</v>
      </c>
      <c r="L49" s="31" t="s">
        <v>20</v>
      </c>
    </row>
    <row r="50" ht="23.55" customHeight="1" spans="1:12">
      <c r="A50" s="51" t="s">
        <v>116</v>
      </c>
      <c r="B50" s="30" t="s">
        <v>13</v>
      </c>
      <c r="C50" s="51" t="s">
        <v>117</v>
      </c>
      <c r="D50" s="30" t="s">
        <v>15</v>
      </c>
      <c r="E50" s="30" t="s">
        <v>13</v>
      </c>
      <c r="F50" s="14" t="s">
        <v>16</v>
      </c>
      <c r="G50" s="14" t="s">
        <v>16</v>
      </c>
      <c r="H50" s="39">
        <v>51139</v>
      </c>
      <c r="I50" s="14" t="s">
        <v>17</v>
      </c>
      <c r="J50" s="14" t="s">
        <v>18</v>
      </c>
      <c r="K50" s="14" t="s">
        <v>19</v>
      </c>
      <c r="L50" s="31" t="s">
        <v>20</v>
      </c>
    </row>
    <row r="51" ht="23.55" customHeight="1" spans="1:12">
      <c r="A51" s="51" t="s">
        <v>118</v>
      </c>
      <c r="B51" s="30" t="s">
        <v>13</v>
      </c>
      <c r="C51" s="51" t="s">
        <v>119</v>
      </c>
      <c r="D51" s="30" t="s">
        <v>15</v>
      </c>
      <c r="E51" s="30" t="s">
        <v>13</v>
      </c>
      <c r="F51" s="14" t="s">
        <v>16</v>
      </c>
      <c r="G51" s="14" t="s">
        <v>16</v>
      </c>
      <c r="H51" s="39">
        <v>52264</v>
      </c>
      <c r="I51" s="14" t="s">
        <v>17</v>
      </c>
      <c r="J51" s="14" t="s">
        <v>18</v>
      </c>
      <c r="K51" s="14" t="s">
        <v>19</v>
      </c>
      <c r="L51" s="31" t="s">
        <v>20</v>
      </c>
    </row>
    <row r="52" ht="23.55" customHeight="1" spans="1:12">
      <c r="A52" s="51" t="s">
        <v>120</v>
      </c>
      <c r="B52" s="30" t="s">
        <v>13</v>
      </c>
      <c r="C52" s="51" t="s">
        <v>121</v>
      </c>
      <c r="D52" s="30" t="s">
        <v>15</v>
      </c>
      <c r="E52" s="30" t="s">
        <v>13</v>
      </c>
      <c r="F52" s="14" t="s">
        <v>16</v>
      </c>
      <c r="G52" s="14" t="s">
        <v>16</v>
      </c>
      <c r="H52" s="39">
        <v>47613</v>
      </c>
      <c r="I52" s="14" t="s">
        <v>17</v>
      </c>
      <c r="J52" s="14" t="s">
        <v>18</v>
      </c>
      <c r="K52" s="14" t="s">
        <v>19</v>
      </c>
      <c r="L52" s="31" t="s">
        <v>20</v>
      </c>
    </row>
    <row r="53" ht="23.55" customHeight="1" spans="1:12">
      <c r="A53" s="51" t="s">
        <v>122</v>
      </c>
      <c r="B53" s="30" t="s">
        <v>13</v>
      </c>
      <c r="C53" s="51" t="s">
        <v>123</v>
      </c>
      <c r="D53" s="30" t="s">
        <v>15</v>
      </c>
      <c r="E53" s="30" t="s">
        <v>13</v>
      </c>
      <c r="F53" s="14" t="s">
        <v>16</v>
      </c>
      <c r="G53" s="14" t="s">
        <v>16</v>
      </c>
      <c r="H53" s="39">
        <v>54486</v>
      </c>
      <c r="I53" s="14" t="s">
        <v>17</v>
      </c>
      <c r="J53" s="14" t="s">
        <v>18</v>
      </c>
      <c r="K53" s="14" t="s">
        <v>19</v>
      </c>
      <c r="L53" s="31" t="s">
        <v>20</v>
      </c>
    </row>
    <row r="54" ht="23.55" customHeight="1" spans="1:12">
      <c r="A54" s="51" t="s">
        <v>124</v>
      </c>
      <c r="B54" s="30" t="s">
        <v>13</v>
      </c>
      <c r="C54" s="51" t="s">
        <v>125</v>
      </c>
      <c r="D54" s="30" t="s">
        <v>15</v>
      </c>
      <c r="E54" s="30" t="s">
        <v>13</v>
      </c>
      <c r="F54" s="14" t="s">
        <v>16</v>
      </c>
      <c r="G54" s="14" t="s">
        <v>16</v>
      </c>
      <c r="H54" s="39">
        <v>55809</v>
      </c>
      <c r="I54" s="14" t="s">
        <v>17</v>
      </c>
      <c r="J54" s="14" t="s">
        <v>18</v>
      </c>
      <c r="K54" s="14" t="s">
        <v>19</v>
      </c>
      <c r="L54" s="31" t="s">
        <v>20</v>
      </c>
    </row>
    <row r="55" ht="23.55" customHeight="1" spans="1:12">
      <c r="A55" s="51" t="s">
        <v>126</v>
      </c>
      <c r="B55" s="30" t="s">
        <v>13</v>
      </c>
      <c r="C55" s="51" t="s">
        <v>127</v>
      </c>
      <c r="D55" s="30" t="s">
        <v>15</v>
      </c>
      <c r="E55" s="30" t="s">
        <v>13</v>
      </c>
      <c r="F55" s="14" t="s">
        <v>16</v>
      </c>
      <c r="G55" s="14" t="s">
        <v>16</v>
      </c>
      <c r="H55" s="39">
        <v>57838</v>
      </c>
      <c r="I55" s="14" t="s">
        <v>17</v>
      </c>
      <c r="J55" s="14" t="s">
        <v>18</v>
      </c>
      <c r="K55" s="14" t="s">
        <v>19</v>
      </c>
      <c r="L55" s="31" t="s">
        <v>20</v>
      </c>
    </row>
    <row r="56" ht="23.55" customHeight="1" spans="1:12">
      <c r="A56" s="51" t="s">
        <v>128</v>
      </c>
      <c r="B56" s="30" t="s">
        <v>13</v>
      </c>
      <c r="C56" s="51" t="s">
        <v>129</v>
      </c>
      <c r="D56" s="30" t="s">
        <v>15</v>
      </c>
      <c r="E56" s="30" t="s">
        <v>13</v>
      </c>
      <c r="F56" s="14" t="s">
        <v>16</v>
      </c>
      <c r="G56" s="14" t="s">
        <v>16</v>
      </c>
      <c r="H56" s="39">
        <v>52965</v>
      </c>
      <c r="I56" s="14" t="s">
        <v>17</v>
      </c>
      <c r="J56" s="14" t="s">
        <v>18</v>
      </c>
      <c r="K56" s="14" t="s">
        <v>19</v>
      </c>
      <c r="L56" s="31" t="s">
        <v>20</v>
      </c>
    </row>
    <row r="57" ht="23.55" customHeight="1" spans="1:12">
      <c r="A57" s="51" t="s">
        <v>130</v>
      </c>
      <c r="B57" s="30" t="s">
        <v>13</v>
      </c>
      <c r="C57" s="51" t="s">
        <v>131</v>
      </c>
      <c r="D57" s="30" t="s">
        <v>15</v>
      </c>
      <c r="E57" s="30" t="s">
        <v>13</v>
      </c>
      <c r="F57" s="14" t="s">
        <v>16</v>
      </c>
      <c r="G57" s="14" t="s">
        <v>16</v>
      </c>
      <c r="H57" s="39">
        <v>48625</v>
      </c>
      <c r="I57" s="14" t="s">
        <v>17</v>
      </c>
      <c r="J57" s="14" t="s">
        <v>18</v>
      </c>
      <c r="K57" s="14" t="s">
        <v>19</v>
      </c>
      <c r="L57" s="31" t="s">
        <v>20</v>
      </c>
    </row>
    <row r="58" ht="23.55" customHeight="1" spans="1:12">
      <c r="A58" s="51" t="s">
        <v>132</v>
      </c>
      <c r="B58" s="30" t="s">
        <v>13</v>
      </c>
      <c r="C58" s="51" t="s">
        <v>133</v>
      </c>
      <c r="D58" s="30" t="s">
        <v>15</v>
      </c>
      <c r="E58" s="30" t="s">
        <v>13</v>
      </c>
      <c r="F58" s="14" t="s">
        <v>16</v>
      </c>
      <c r="G58" s="14" t="s">
        <v>16</v>
      </c>
      <c r="H58" s="39">
        <v>47934</v>
      </c>
      <c r="I58" s="14" t="s">
        <v>17</v>
      </c>
      <c r="J58" s="14" t="s">
        <v>18</v>
      </c>
      <c r="K58" s="14" t="s">
        <v>19</v>
      </c>
      <c r="L58" s="31" t="s">
        <v>20</v>
      </c>
    </row>
    <row r="59" ht="23.55" customHeight="1" spans="1:12">
      <c r="A59" s="51" t="s">
        <v>134</v>
      </c>
      <c r="B59" s="30" t="s">
        <v>13</v>
      </c>
      <c r="C59" s="51" t="s">
        <v>135</v>
      </c>
      <c r="D59" s="30" t="s">
        <v>15</v>
      </c>
      <c r="E59" s="30" t="s">
        <v>13</v>
      </c>
      <c r="F59" s="14" t="s">
        <v>16</v>
      </c>
      <c r="G59" s="14" t="s">
        <v>16</v>
      </c>
      <c r="H59" s="39">
        <v>50488</v>
      </c>
      <c r="I59" s="14" t="s">
        <v>17</v>
      </c>
      <c r="J59" s="14" t="s">
        <v>18</v>
      </c>
      <c r="K59" s="14" t="s">
        <v>19</v>
      </c>
      <c r="L59" s="31" t="s">
        <v>20</v>
      </c>
    </row>
    <row r="60" ht="23.55" customHeight="1" spans="1:12">
      <c r="A60" s="51" t="s">
        <v>136</v>
      </c>
      <c r="B60" s="30" t="s">
        <v>13</v>
      </c>
      <c r="C60" s="51" t="s">
        <v>137</v>
      </c>
      <c r="D60" s="30" t="s">
        <v>15</v>
      </c>
      <c r="E60" s="30" t="s">
        <v>13</v>
      </c>
      <c r="F60" s="14" t="s">
        <v>16</v>
      </c>
      <c r="G60" s="14" t="s">
        <v>16</v>
      </c>
      <c r="H60" s="39">
        <v>55939</v>
      </c>
      <c r="I60" s="14" t="s">
        <v>17</v>
      </c>
      <c r="J60" s="14" t="s">
        <v>18</v>
      </c>
      <c r="K60" s="14" t="s">
        <v>19</v>
      </c>
      <c r="L60" s="31" t="s">
        <v>20</v>
      </c>
    </row>
    <row r="61" ht="23.55" customHeight="1" spans="1:12">
      <c r="A61" s="51" t="s">
        <v>138</v>
      </c>
      <c r="B61" s="30" t="s">
        <v>13</v>
      </c>
      <c r="C61" s="51" t="s">
        <v>139</v>
      </c>
      <c r="D61" s="30" t="s">
        <v>15</v>
      </c>
      <c r="E61" s="30" t="s">
        <v>13</v>
      </c>
      <c r="F61" s="14" t="s">
        <v>16</v>
      </c>
      <c r="G61" s="14" t="s">
        <v>16</v>
      </c>
      <c r="H61" s="39">
        <v>45949</v>
      </c>
      <c r="I61" s="14" t="s">
        <v>17</v>
      </c>
      <c r="J61" s="14" t="s">
        <v>18</v>
      </c>
      <c r="K61" s="14" t="s">
        <v>19</v>
      </c>
      <c r="L61" s="31" t="s">
        <v>20</v>
      </c>
    </row>
    <row r="62" ht="23.55" customHeight="1" spans="1:12">
      <c r="A62" s="51" t="s">
        <v>140</v>
      </c>
      <c r="B62" s="30" t="s">
        <v>13</v>
      </c>
      <c r="C62" s="51" t="s">
        <v>141</v>
      </c>
      <c r="D62" s="30" t="s">
        <v>15</v>
      </c>
      <c r="E62" s="30" t="s">
        <v>13</v>
      </c>
      <c r="F62" s="14" t="s">
        <v>16</v>
      </c>
      <c r="G62" s="14" t="s">
        <v>16</v>
      </c>
      <c r="H62" s="39">
        <v>54286</v>
      </c>
      <c r="I62" s="14" t="s">
        <v>17</v>
      </c>
      <c r="J62" s="14" t="s">
        <v>18</v>
      </c>
      <c r="K62" s="14" t="s">
        <v>19</v>
      </c>
      <c r="L62" s="31" t="s">
        <v>20</v>
      </c>
    </row>
    <row r="63" ht="23.55" customHeight="1" spans="1:12">
      <c r="A63" s="51" t="s">
        <v>142</v>
      </c>
      <c r="B63" s="30" t="s">
        <v>13</v>
      </c>
      <c r="C63" s="51" t="s">
        <v>143</v>
      </c>
      <c r="D63" s="30" t="s">
        <v>15</v>
      </c>
      <c r="E63" s="30" t="s">
        <v>13</v>
      </c>
      <c r="F63" s="14" t="s">
        <v>16</v>
      </c>
      <c r="G63" s="14" t="s">
        <v>16</v>
      </c>
      <c r="H63" s="39">
        <v>48428</v>
      </c>
      <c r="I63" s="14" t="s">
        <v>17</v>
      </c>
      <c r="J63" s="14" t="s">
        <v>18</v>
      </c>
      <c r="K63" s="14" t="s">
        <v>19</v>
      </c>
      <c r="L63" s="31" t="s">
        <v>20</v>
      </c>
    </row>
    <row r="64" ht="23.55" customHeight="1" spans="1:12">
      <c r="A64" s="51" t="s">
        <v>144</v>
      </c>
      <c r="B64" s="30" t="s">
        <v>13</v>
      </c>
      <c r="C64" s="51" t="s">
        <v>145</v>
      </c>
      <c r="D64" s="30" t="s">
        <v>15</v>
      </c>
      <c r="E64" s="30" t="s">
        <v>13</v>
      </c>
      <c r="F64" s="14" t="s">
        <v>16</v>
      </c>
      <c r="G64" s="14" t="s">
        <v>16</v>
      </c>
      <c r="H64" s="39">
        <v>55209</v>
      </c>
      <c r="I64" s="14" t="s">
        <v>17</v>
      </c>
      <c r="J64" s="14" t="s">
        <v>18</v>
      </c>
      <c r="K64" s="14" t="s">
        <v>19</v>
      </c>
      <c r="L64" s="31" t="s">
        <v>20</v>
      </c>
    </row>
    <row r="65" ht="23.55" customHeight="1" spans="1:12">
      <c r="A65" s="51" t="s">
        <v>146</v>
      </c>
      <c r="B65" s="30" t="s">
        <v>13</v>
      </c>
      <c r="C65" s="51" t="s">
        <v>147</v>
      </c>
      <c r="D65" s="30" t="s">
        <v>15</v>
      </c>
      <c r="E65" s="30" t="s">
        <v>13</v>
      </c>
      <c r="F65" s="14" t="s">
        <v>16</v>
      </c>
      <c r="G65" s="14" t="s">
        <v>16</v>
      </c>
      <c r="H65" s="39">
        <v>53050</v>
      </c>
      <c r="I65" s="14" t="s">
        <v>17</v>
      </c>
      <c r="J65" s="14" t="s">
        <v>18</v>
      </c>
      <c r="K65" s="14" t="s">
        <v>19</v>
      </c>
      <c r="L65" s="31" t="s">
        <v>20</v>
      </c>
    </row>
    <row r="66" ht="23.55" customHeight="1" spans="1:12">
      <c r="A66" s="51" t="s">
        <v>148</v>
      </c>
      <c r="B66" s="30" t="s">
        <v>13</v>
      </c>
      <c r="C66" s="51" t="s">
        <v>149</v>
      </c>
      <c r="D66" s="30" t="s">
        <v>15</v>
      </c>
      <c r="E66" s="30" t="s">
        <v>13</v>
      </c>
      <c r="F66" s="14" t="s">
        <v>16</v>
      </c>
      <c r="G66" s="14" t="s">
        <v>16</v>
      </c>
      <c r="H66" s="39">
        <v>55066</v>
      </c>
      <c r="I66" s="14" t="s">
        <v>17</v>
      </c>
      <c r="J66" s="14" t="s">
        <v>18</v>
      </c>
      <c r="K66" s="14" t="s">
        <v>19</v>
      </c>
      <c r="L66" s="31" t="s">
        <v>20</v>
      </c>
    </row>
    <row r="67" ht="23.55" customHeight="1" spans="1:12">
      <c r="A67" s="51" t="s">
        <v>150</v>
      </c>
      <c r="B67" s="30" t="s">
        <v>13</v>
      </c>
      <c r="C67" s="51" t="s">
        <v>151</v>
      </c>
      <c r="D67" s="30" t="s">
        <v>15</v>
      </c>
      <c r="E67" s="30" t="s">
        <v>13</v>
      </c>
      <c r="F67" s="14" t="s">
        <v>16</v>
      </c>
      <c r="G67" s="14" t="s">
        <v>16</v>
      </c>
      <c r="H67" s="39">
        <v>55787</v>
      </c>
      <c r="I67" s="14" t="s">
        <v>17</v>
      </c>
      <c r="J67" s="14" t="s">
        <v>18</v>
      </c>
      <c r="K67" s="14" t="s">
        <v>19</v>
      </c>
      <c r="L67" s="31" t="s">
        <v>20</v>
      </c>
    </row>
    <row r="68" ht="23.55" customHeight="1" spans="1:12">
      <c r="A68" s="51" t="s">
        <v>152</v>
      </c>
      <c r="B68" s="30" t="s">
        <v>13</v>
      </c>
      <c r="C68" s="51" t="s">
        <v>153</v>
      </c>
      <c r="D68" s="30" t="s">
        <v>15</v>
      </c>
      <c r="E68" s="30" t="s">
        <v>13</v>
      </c>
      <c r="F68" s="14" t="s">
        <v>16</v>
      </c>
      <c r="G68" s="14" t="s">
        <v>16</v>
      </c>
      <c r="H68" s="39">
        <v>53793</v>
      </c>
      <c r="I68" s="14" t="s">
        <v>17</v>
      </c>
      <c r="J68" s="14" t="s">
        <v>18</v>
      </c>
      <c r="K68" s="14" t="s">
        <v>19</v>
      </c>
      <c r="L68" s="31" t="s">
        <v>20</v>
      </c>
    </row>
    <row r="69" ht="23.55" customHeight="1" spans="1:12">
      <c r="A69" s="51" t="s">
        <v>154</v>
      </c>
      <c r="B69" s="30" t="s">
        <v>13</v>
      </c>
      <c r="C69" s="51" t="s">
        <v>155</v>
      </c>
      <c r="D69" s="30" t="s">
        <v>15</v>
      </c>
      <c r="E69" s="30" t="s">
        <v>13</v>
      </c>
      <c r="F69" s="14" t="s">
        <v>16</v>
      </c>
      <c r="G69" s="14" t="s">
        <v>16</v>
      </c>
      <c r="H69" s="39">
        <v>54152</v>
      </c>
      <c r="I69" s="14" t="s">
        <v>17</v>
      </c>
      <c r="J69" s="14" t="s">
        <v>18</v>
      </c>
      <c r="K69" s="14" t="s">
        <v>19</v>
      </c>
      <c r="L69" s="31" t="s">
        <v>20</v>
      </c>
    </row>
    <row r="70" ht="23.55" customHeight="1" spans="1:12">
      <c r="A70" s="51" t="s">
        <v>156</v>
      </c>
      <c r="B70" s="30" t="s">
        <v>13</v>
      </c>
      <c r="C70" s="51" t="s">
        <v>157</v>
      </c>
      <c r="D70" s="30" t="s">
        <v>15</v>
      </c>
      <c r="E70" s="30" t="s">
        <v>13</v>
      </c>
      <c r="F70" s="14" t="s">
        <v>16</v>
      </c>
      <c r="G70" s="14" t="s">
        <v>16</v>
      </c>
      <c r="H70" s="39">
        <v>55747</v>
      </c>
      <c r="I70" s="14" t="s">
        <v>17</v>
      </c>
      <c r="J70" s="14" t="s">
        <v>18</v>
      </c>
      <c r="K70" s="14" t="s">
        <v>19</v>
      </c>
      <c r="L70" s="31" t="s">
        <v>20</v>
      </c>
    </row>
    <row r="71" ht="23.55" customHeight="1" spans="1:12">
      <c r="A71" s="51" t="s">
        <v>158</v>
      </c>
      <c r="B71" s="30" t="s">
        <v>13</v>
      </c>
      <c r="C71" s="51" t="s">
        <v>159</v>
      </c>
      <c r="D71" s="30" t="s">
        <v>15</v>
      </c>
      <c r="E71" s="30" t="s">
        <v>13</v>
      </c>
      <c r="F71" s="14" t="s">
        <v>16</v>
      </c>
      <c r="G71" s="14" t="s">
        <v>16</v>
      </c>
      <c r="H71" s="39">
        <v>51734</v>
      </c>
      <c r="I71" s="14" t="s">
        <v>17</v>
      </c>
      <c r="J71" s="14" t="s">
        <v>18</v>
      </c>
      <c r="K71" s="14" t="s">
        <v>19</v>
      </c>
      <c r="L71" s="31" t="s">
        <v>20</v>
      </c>
    </row>
    <row r="72" ht="23.55" customHeight="1" spans="1:12">
      <c r="A72" s="51" t="s">
        <v>160</v>
      </c>
      <c r="B72" s="30" t="s">
        <v>13</v>
      </c>
      <c r="C72" s="51" t="s">
        <v>161</v>
      </c>
      <c r="D72" s="30" t="s">
        <v>15</v>
      </c>
      <c r="E72" s="30" t="s">
        <v>13</v>
      </c>
      <c r="F72" s="14" t="s">
        <v>16</v>
      </c>
      <c r="G72" s="14" t="s">
        <v>16</v>
      </c>
      <c r="H72" s="39">
        <v>58417</v>
      </c>
      <c r="I72" s="14" t="s">
        <v>17</v>
      </c>
      <c r="J72" s="14" t="s">
        <v>18</v>
      </c>
      <c r="K72" s="14" t="s">
        <v>19</v>
      </c>
      <c r="L72" s="31" t="s">
        <v>20</v>
      </c>
    </row>
    <row r="73" ht="23.55" customHeight="1" spans="1:12">
      <c r="A73" s="51" t="s">
        <v>162</v>
      </c>
      <c r="B73" s="30" t="s">
        <v>13</v>
      </c>
      <c r="C73" s="51" t="s">
        <v>163</v>
      </c>
      <c r="D73" s="30" t="s">
        <v>15</v>
      </c>
      <c r="E73" s="30" t="s">
        <v>13</v>
      </c>
      <c r="F73" s="14" t="s">
        <v>16</v>
      </c>
      <c r="G73" s="14" t="s">
        <v>16</v>
      </c>
      <c r="H73" s="39">
        <v>51765</v>
      </c>
      <c r="I73" s="14" t="s">
        <v>17</v>
      </c>
      <c r="J73" s="14" t="s">
        <v>18</v>
      </c>
      <c r="K73" s="14" t="s">
        <v>19</v>
      </c>
      <c r="L73" s="31" t="s">
        <v>20</v>
      </c>
    </row>
    <row r="74" ht="23.55" customHeight="1" spans="1:12">
      <c r="A74" s="51" t="s">
        <v>164</v>
      </c>
      <c r="B74" s="30" t="s">
        <v>13</v>
      </c>
      <c r="C74" s="51" t="s">
        <v>165</v>
      </c>
      <c r="D74" s="30" t="s">
        <v>15</v>
      </c>
      <c r="E74" s="30" t="s">
        <v>13</v>
      </c>
      <c r="F74" s="14" t="s">
        <v>166</v>
      </c>
      <c r="G74" s="14" t="s">
        <v>166</v>
      </c>
      <c r="H74" s="39">
        <v>54923</v>
      </c>
      <c r="I74" s="14" t="s">
        <v>17</v>
      </c>
      <c r="J74" s="14" t="s">
        <v>18</v>
      </c>
      <c r="K74" s="14" t="s">
        <v>19</v>
      </c>
      <c r="L74" s="31" t="s">
        <v>20</v>
      </c>
    </row>
    <row r="75" ht="23.55" customHeight="1" spans="1:12">
      <c r="A75" s="51" t="s">
        <v>167</v>
      </c>
      <c r="B75" s="30" t="s">
        <v>13</v>
      </c>
      <c r="C75" s="51" t="s">
        <v>168</v>
      </c>
      <c r="D75" s="30" t="s">
        <v>15</v>
      </c>
      <c r="E75" s="30" t="s">
        <v>13</v>
      </c>
      <c r="F75" s="14" t="s">
        <v>166</v>
      </c>
      <c r="G75" s="14" t="s">
        <v>166</v>
      </c>
      <c r="H75" s="39">
        <v>53607</v>
      </c>
      <c r="I75" s="14" t="s">
        <v>17</v>
      </c>
      <c r="J75" s="14" t="s">
        <v>18</v>
      </c>
      <c r="K75" s="14" t="s">
        <v>19</v>
      </c>
      <c r="L75" s="31" t="s">
        <v>20</v>
      </c>
    </row>
    <row r="76" ht="23.55" customHeight="1" spans="1:12">
      <c r="A76" s="51" t="s">
        <v>169</v>
      </c>
      <c r="B76" s="30" t="s">
        <v>13</v>
      </c>
      <c r="C76" s="51" t="s">
        <v>170</v>
      </c>
      <c r="D76" s="30" t="s">
        <v>15</v>
      </c>
      <c r="E76" s="30" t="s">
        <v>13</v>
      </c>
      <c r="F76" s="14" t="s">
        <v>166</v>
      </c>
      <c r="G76" s="14" t="s">
        <v>166</v>
      </c>
      <c r="H76" s="39">
        <v>57620</v>
      </c>
      <c r="I76" s="14" t="s">
        <v>17</v>
      </c>
      <c r="J76" s="14" t="s">
        <v>18</v>
      </c>
      <c r="K76" s="14" t="s">
        <v>19</v>
      </c>
      <c r="L76" s="31" t="s">
        <v>20</v>
      </c>
    </row>
    <row r="77" ht="23.55" customHeight="1" spans="1:12">
      <c r="A77" s="51" t="s">
        <v>171</v>
      </c>
      <c r="B77" s="30" t="s">
        <v>13</v>
      </c>
      <c r="C77" s="51" t="s">
        <v>172</v>
      </c>
      <c r="D77" s="30" t="s">
        <v>15</v>
      </c>
      <c r="E77" s="30" t="s">
        <v>13</v>
      </c>
      <c r="F77" s="14" t="s">
        <v>166</v>
      </c>
      <c r="G77" s="14" t="s">
        <v>166</v>
      </c>
      <c r="H77" s="39">
        <v>57590</v>
      </c>
      <c r="I77" s="14" t="s">
        <v>17</v>
      </c>
      <c r="J77" s="14" t="s">
        <v>18</v>
      </c>
      <c r="K77" s="14" t="s">
        <v>19</v>
      </c>
      <c r="L77" s="31" t="s">
        <v>20</v>
      </c>
    </row>
    <row r="78" ht="23.55" customHeight="1" spans="1:12">
      <c r="A78" s="51" t="s">
        <v>173</v>
      </c>
      <c r="B78" s="30" t="s">
        <v>13</v>
      </c>
      <c r="C78" s="51" t="s">
        <v>174</v>
      </c>
      <c r="D78" s="30" t="s">
        <v>15</v>
      </c>
      <c r="E78" s="30" t="s">
        <v>13</v>
      </c>
      <c r="F78" s="14" t="s">
        <v>166</v>
      </c>
      <c r="G78" s="14" t="s">
        <v>166</v>
      </c>
      <c r="H78" s="39">
        <v>55348</v>
      </c>
      <c r="I78" s="14" t="s">
        <v>17</v>
      </c>
      <c r="J78" s="14" t="s">
        <v>18</v>
      </c>
      <c r="K78" s="14" t="s">
        <v>19</v>
      </c>
      <c r="L78" s="31" t="s">
        <v>20</v>
      </c>
    </row>
    <row r="79" ht="23.55" customHeight="1" spans="1:12">
      <c r="A79" s="51" t="s">
        <v>175</v>
      </c>
      <c r="B79" s="30" t="s">
        <v>13</v>
      </c>
      <c r="C79" s="51" t="s">
        <v>176</v>
      </c>
      <c r="D79" s="30" t="s">
        <v>15</v>
      </c>
      <c r="E79" s="30" t="s">
        <v>13</v>
      </c>
      <c r="F79" s="14" t="s">
        <v>166</v>
      </c>
      <c r="G79" s="14" t="s">
        <v>166</v>
      </c>
      <c r="H79" s="39">
        <v>55143</v>
      </c>
      <c r="I79" s="14" t="s">
        <v>17</v>
      </c>
      <c r="J79" s="14" t="s">
        <v>18</v>
      </c>
      <c r="K79" s="14" t="s">
        <v>19</v>
      </c>
      <c r="L79" s="31" t="s">
        <v>20</v>
      </c>
    </row>
    <row r="80" ht="23.55" customHeight="1" spans="1:12">
      <c r="A80" s="51" t="s">
        <v>177</v>
      </c>
      <c r="B80" s="30" t="s">
        <v>13</v>
      </c>
      <c r="C80" s="51" t="s">
        <v>178</v>
      </c>
      <c r="D80" s="30" t="s">
        <v>15</v>
      </c>
      <c r="E80" s="30" t="s">
        <v>13</v>
      </c>
      <c r="F80" s="14" t="s">
        <v>166</v>
      </c>
      <c r="G80" s="14" t="s">
        <v>166</v>
      </c>
      <c r="H80" s="39">
        <v>56298</v>
      </c>
      <c r="I80" s="14" t="s">
        <v>17</v>
      </c>
      <c r="J80" s="14" t="s">
        <v>18</v>
      </c>
      <c r="K80" s="14" t="s">
        <v>19</v>
      </c>
      <c r="L80" s="31" t="s">
        <v>20</v>
      </c>
    </row>
    <row r="81" ht="23.55" customHeight="1" spans="1:12">
      <c r="A81" s="51" t="s">
        <v>179</v>
      </c>
      <c r="B81" s="30" t="s">
        <v>13</v>
      </c>
      <c r="C81" s="51" t="s">
        <v>180</v>
      </c>
      <c r="D81" s="30" t="s">
        <v>15</v>
      </c>
      <c r="E81" s="30" t="s">
        <v>13</v>
      </c>
      <c r="F81" s="14" t="s">
        <v>166</v>
      </c>
      <c r="G81" s="14" t="s">
        <v>166</v>
      </c>
      <c r="H81" s="39">
        <v>55912</v>
      </c>
      <c r="I81" s="14" t="s">
        <v>17</v>
      </c>
      <c r="J81" s="14" t="s">
        <v>18</v>
      </c>
      <c r="K81" s="14" t="s">
        <v>19</v>
      </c>
      <c r="L81" s="31" t="s">
        <v>20</v>
      </c>
    </row>
    <row r="82" ht="23.55" customHeight="1" spans="1:12">
      <c r="A82" s="51" t="s">
        <v>181</v>
      </c>
      <c r="B82" s="30" t="s">
        <v>13</v>
      </c>
      <c r="C82" s="51" t="s">
        <v>182</v>
      </c>
      <c r="D82" s="30" t="s">
        <v>15</v>
      </c>
      <c r="E82" s="30" t="s">
        <v>13</v>
      </c>
      <c r="F82" s="14" t="s">
        <v>166</v>
      </c>
      <c r="G82" s="14" t="s">
        <v>166</v>
      </c>
      <c r="H82" s="39">
        <v>56949</v>
      </c>
      <c r="I82" s="14" t="s">
        <v>17</v>
      </c>
      <c r="J82" s="14" t="s">
        <v>18</v>
      </c>
      <c r="K82" s="14" t="s">
        <v>19</v>
      </c>
      <c r="L82" s="31" t="s">
        <v>20</v>
      </c>
    </row>
    <row r="83" ht="23.55" customHeight="1" spans="1:12">
      <c r="A83" s="51" t="s">
        <v>183</v>
      </c>
      <c r="B83" s="30" t="s">
        <v>13</v>
      </c>
      <c r="C83" s="51" t="s">
        <v>184</v>
      </c>
      <c r="D83" s="30" t="s">
        <v>15</v>
      </c>
      <c r="E83" s="30" t="s">
        <v>13</v>
      </c>
      <c r="F83" s="14" t="s">
        <v>166</v>
      </c>
      <c r="G83" s="14" t="s">
        <v>166</v>
      </c>
      <c r="H83" s="39">
        <v>55025</v>
      </c>
      <c r="I83" s="14" t="s">
        <v>17</v>
      </c>
      <c r="J83" s="14" t="s">
        <v>18</v>
      </c>
      <c r="K83" s="14" t="s">
        <v>19</v>
      </c>
      <c r="L83" s="31" t="s">
        <v>20</v>
      </c>
    </row>
    <row r="84" ht="23.55" customHeight="1" spans="1:12">
      <c r="A84" s="51" t="s">
        <v>185</v>
      </c>
      <c r="B84" s="30" t="s">
        <v>13</v>
      </c>
      <c r="C84" s="51" t="s">
        <v>186</v>
      </c>
      <c r="D84" s="30" t="s">
        <v>15</v>
      </c>
      <c r="E84" s="30" t="s">
        <v>13</v>
      </c>
      <c r="F84" s="14" t="s">
        <v>166</v>
      </c>
      <c r="G84" s="14" t="s">
        <v>166</v>
      </c>
      <c r="H84" s="39">
        <v>54941</v>
      </c>
      <c r="I84" s="14" t="s">
        <v>17</v>
      </c>
      <c r="J84" s="14" t="s">
        <v>18</v>
      </c>
      <c r="K84" s="14" t="s">
        <v>19</v>
      </c>
      <c r="L84" s="31" t="s">
        <v>20</v>
      </c>
    </row>
    <row r="85" ht="23.55" customHeight="1" spans="1:12">
      <c r="A85" s="51" t="s">
        <v>187</v>
      </c>
      <c r="B85" s="30" t="s">
        <v>13</v>
      </c>
      <c r="C85" s="51" t="s">
        <v>188</v>
      </c>
      <c r="D85" s="30" t="s">
        <v>15</v>
      </c>
      <c r="E85" s="30" t="s">
        <v>13</v>
      </c>
      <c r="F85" s="14" t="s">
        <v>166</v>
      </c>
      <c r="G85" s="14" t="s">
        <v>166</v>
      </c>
      <c r="H85" s="39">
        <v>56838</v>
      </c>
      <c r="I85" s="14" t="s">
        <v>17</v>
      </c>
      <c r="J85" s="14" t="s">
        <v>18</v>
      </c>
      <c r="K85" s="14" t="s">
        <v>19</v>
      </c>
      <c r="L85" s="31" t="s">
        <v>20</v>
      </c>
    </row>
    <row r="86" ht="23.55" customHeight="1" spans="1:12">
      <c r="A86" s="51" t="s">
        <v>189</v>
      </c>
      <c r="B86" s="30" t="s">
        <v>13</v>
      </c>
      <c r="C86" s="51" t="s">
        <v>190</v>
      </c>
      <c r="D86" s="30" t="s">
        <v>15</v>
      </c>
      <c r="E86" s="30" t="s">
        <v>13</v>
      </c>
      <c r="F86" s="14" t="s">
        <v>166</v>
      </c>
      <c r="G86" s="14" t="s">
        <v>166</v>
      </c>
      <c r="H86" s="39">
        <v>47979</v>
      </c>
      <c r="I86" s="14" t="s">
        <v>17</v>
      </c>
      <c r="J86" s="14" t="s">
        <v>18</v>
      </c>
      <c r="K86" s="14" t="s">
        <v>19</v>
      </c>
      <c r="L86" s="31" t="s">
        <v>20</v>
      </c>
    </row>
    <row r="87" ht="23.55" customHeight="1" spans="1:12">
      <c r="A87" s="51" t="s">
        <v>191</v>
      </c>
      <c r="B87" s="30" t="s">
        <v>13</v>
      </c>
      <c r="C87" s="51" t="s">
        <v>192</v>
      </c>
      <c r="D87" s="30" t="s">
        <v>15</v>
      </c>
      <c r="E87" s="30" t="s">
        <v>13</v>
      </c>
      <c r="F87" s="14" t="s">
        <v>166</v>
      </c>
      <c r="G87" s="14" t="s">
        <v>166</v>
      </c>
      <c r="H87" s="39">
        <v>55692</v>
      </c>
      <c r="I87" s="14" t="s">
        <v>17</v>
      </c>
      <c r="J87" s="14" t="s">
        <v>18</v>
      </c>
      <c r="K87" s="14" t="s">
        <v>19</v>
      </c>
      <c r="L87" s="31" t="s">
        <v>20</v>
      </c>
    </row>
    <row r="88" ht="23.55" customHeight="1" spans="1:12">
      <c r="A88" s="51" t="s">
        <v>193</v>
      </c>
      <c r="B88" s="30" t="s">
        <v>13</v>
      </c>
      <c r="C88" s="51" t="s">
        <v>194</v>
      </c>
      <c r="D88" s="30" t="s">
        <v>15</v>
      </c>
      <c r="E88" s="30" t="s">
        <v>13</v>
      </c>
      <c r="F88" s="14" t="s">
        <v>166</v>
      </c>
      <c r="G88" s="14" t="s">
        <v>166</v>
      </c>
      <c r="H88" s="39">
        <v>54925</v>
      </c>
      <c r="I88" s="14" t="s">
        <v>17</v>
      </c>
      <c r="J88" s="14" t="s">
        <v>18</v>
      </c>
      <c r="K88" s="14" t="s">
        <v>19</v>
      </c>
      <c r="L88" s="31" t="s">
        <v>20</v>
      </c>
    </row>
    <row r="89" ht="23.55" customHeight="1" spans="1:12">
      <c r="A89" s="51" t="s">
        <v>195</v>
      </c>
      <c r="B89" s="30" t="s">
        <v>13</v>
      </c>
      <c r="C89" s="51" t="s">
        <v>196</v>
      </c>
      <c r="D89" s="30" t="s">
        <v>15</v>
      </c>
      <c r="E89" s="30" t="s">
        <v>13</v>
      </c>
      <c r="F89" s="14" t="s">
        <v>166</v>
      </c>
      <c r="G89" s="14" t="s">
        <v>166</v>
      </c>
      <c r="H89" s="39">
        <v>51628</v>
      </c>
      <c r="I89" s="14" t="s">
        <v>17</v>
      </c>
      <c r="J89" s="14" t="s">
        <v>18</v>
      </c>
      <c r="K89" s="14" t="s">
        <v>19</v>
      </c>
      <c r="L89" s="31" t="s">
        <v>20</v>
      </c>
    </row>
    <row r="90" ht="23.55" customHeight="1" spans="1:12">
      <c r="A90" s="51" t="s">
        <v>197</v>
      </c>
      <c r="B90" s="30" t="s">
        <v>13</v>
      </c>
      <c r="C90" s="51" t="s">
        <v>198</v>
      </c>
      <c r="D90" s="30" t="s">
        <v>15</v>
      </c>
      <c r="E90" s="30" t="s">
        <v>13</v>
      </c>
      <c r="F90" s="14" t="s">
        <v>166</v>
      </c>
      <c r="G90" s="14" t="s">
        <v>166</v>
      </c>
      <c r="H90" s="39">
        <v>51387</v>
      </c>
      <c r="I90" s="14" t="s">
        <v>17</v>
      </c>
      <c r="J90" s="14" t="s">
        <v>18</v>
      </c>
      <c r="K90" s="14" t="s">
        <v>19</v>
      </c>
      <c r="L90" s="31" t="s">
        <v>20</v>
      </c>
    </row>
    <row r="91" ht="23.55" customHeight="1" spans="1:12">
      <c r="A91" s="51" t="s">
        <v>199</v>
      </c>
      <c r="B91" s="30" t="s">
        <v>13</v>
      </c>
      <c r="C91" s="51" t="s">
        <v>200</v>
      </c>
      <c r="D91" s="30" t="s">
        <v>15</v>
      </c>
      <c r="E91" s="30" t="s">
        <v>13</v>
      </c>
      <c r="F91" s="14" t="s">
        <v>166</v>
      </c>
      <c r="G91" s="14" t="s">
        <v>166</v>
      </c>
      <c r="H91" s="39">
        <v>56767</v>
      </c>
      <c r="I91" s="14" t="s">
        <v>17</v>
      </c>
      <c r="J91" s="14" t="s">
        <v>18</v>
      </c>
      <c r="K91" s="14" t="s">
        <v>19</v>
      </c>
      <c r="L91" s="31" t="s">
        <v>20</v>
      </c>
    </row>
    <row r="92" ht="23.55" customHeight="1" spans="1:12">
      <c r="A92" s="51" t="s">
        <v>201</v>
      </c>
      <c r="B92" s="30" t="s">
        <v>13</v>
      </c>
      <c r="C92" s="51" t="s">
        <v>202</v>
      </c>
      <c r="D92" s="30" t="s">
        <v>15</v>
      </c>
      <c r="E92" s="30" t="s">
        <v>13</v>
      </c>
      <c r="F92" s="14" t="s">
        <v>166</v>
      </c>
      <c r="G92" s="14" t="s">
        <v>166</v>
      </c>
      <c r="H92" s="39">
        <v>50240</v>
      </c>
      <c r="I92" s="14" t="s">
        <v>17</v>
      </c>
      <c r="J92" s="14" t="s">
        <v>18</v>
      </c>
      <c r="K92" s="14" t="s">
        <v>19</v>
      </c>
      <c r="L92" s="31" t="s">
        <v>20</v>
      </c>
    </row>
    <row r="93" ht="23.55" customHeight="1" spans="1:12">
      <c r="A93" s="51" t="s">
        <v>203</v>
      </c>
      <c r="B93" s="30" t="s">
        <v>13</v>
      </c>
      <c r="C93" s="51" t="s">
        <v>204</v>
      </c>
      <c r="D93" s="30" t="s">
        <v>15</v>
      </c>
      <c r="E93" s="30" t="s">
        <v>13</v>
      </c>
      <c r="F93" s="14" t="s">
        <v>166</v>
      </c>
      <c r="G93" s="14" t="s">
        <v>166</v>
      </c>
      <c r="H93" s="39">
        <v>54299</v>
      </c>
      <c r="I93" s="14" t="s">
        <v>17</v>
      </c>
      <c r="J93" s="14" t="s">
        <v>18</v>
      </c>
      <c r="K93" s="14" t="s">
        <v>19</v>
      </c>
      <c r="L93" s="31" t="s">
        <v>20</v>
      </c>
    </row>
    <row r="94" ht="23.55" customHeight="1" spans="1:12">
      <c r="A94" s="51" t="s">
        <v>205</v>
      </c>
      <c r="B94" s="30" t="s">
        <v>13</v>
      </c>
      <c r="C94" s="51" t="s">
        <v>206</v>
      </c>
      <c r="D94" s="30" t="s">
        <v>15</v>
      </c>
      <c r="E94" s="30" t="s">
        <v>13</v>
      </c>
      <c r="F94" s="14" t="s">
        <v>166</v>
      </c>
      <c r="G94" s="14" t="s">
        <v>166</v>
      </c>
      <c r="H94" s="39">
        <v>51941</v>
      </c>
      <c r="I94" s="14" t="s">
        <v>17</v>
      </c>
      <c r="J94" s="14" t="s">
        <v>18</v>
      </c>
      <c r="K94" s="14" t="s">
        <v>19</v>
      </c>
      <c r="L94" s="31" t="s">
        <v>20</v>
      </c>
    </row>
    <row r="95" ht="23.55" customHeight="1" spans="1:12">
      <c r="A95" s="51" t="s">
        <v>207</v>
      </c>
      <c r="B95" s="30" t="s">
        <v>13</v>
      </c>
      <c r="C95" s="51" t="s">
        <v>208</v>
      </c>
      <c r="D95" s="30" t="s">
        <v>15</v>
      </c>
      <c r="E95" s="30" t="s">
        <v>13</v>
      </c>
      <c r="F95" s="14" t="s">
        <v>166</v>
      </c>
      <c r="G95" s="14" t="s">
        <v>166</v>
      </c>
      <c r="H95" s="39">
        <v>57427</v>
      </c>
      <c r="I95" s="14" t="s">
        <v>17</v>
      </c>
      <c r="J95" s="14" t="s">
        <v>18</v>
      </c>
      <c r="K95" s="14" t="s">
        <v>19</v>
      </c>
      <c r="L95" s="31" t="s">
        <v>20</v>
      </c>
    </row>
    <row r="96" ht="23.55" customHeight="1" spans="1:12">
      <c r="A96" s="51" t="s">
        <v>209</v>
      </c>
      <c r="B96" s="30" t="s">
        <v>13</v>
      </c>
      <c r="C96" s="51" t="s">
        <v>210</v>
      </c>
      <c r="D96" s="30" t="s">
        <v>15</v>
      </c>
      <c r="E96" s="30" t="s">
        <v>13</v>
      </c>
      <c r="F96" s="14" t="s">
        <v>166</v>
      </c>
      <c r="G96" s="14" t="s">
        <v>166</v>
      </c>
      <c r="H96" s="39">
        <v>53373</v>
      </c>
      <c r="I96" s="14" t="s">
        <v>17</v>
      </c>
      <c r="J96" s="14" t="s">
        <v>18</v>
      </c>
      <c r="K96" s="14" t="s">
        <v>19</v>
      </c>
      <c r="L96" s="31" t="s">
        <v>20</v>
      </c>
    </row>
    <row r="97" ht="23.55" customHeight="1" spans="1:12">
      <c r="A97" s="51" t="s">
        <v>211</v>
      </c>
      <c r="B97" s="30" t="s">
        <v>13</v>
      </c>
      <c r="C97" s="51" t="s">
        <v>212</v>
      </c>
      <c r="D97" s="30" t="s">
        <v>15</v>
      </c>
      <c r="E97" s="30" t="s">
        <v>13</v>
      </c>
      <c r="F97" s="14" t="s">
        <v>166</v>
      </c>
      <c r="G97" s="14" t="s">
        <v>166</v>
      </c>
      <c r="H97" s="39">
        <v>56180</v>
      </c>
      <c r="I97" s="14" t="s">
        <v>17</v>
      </c>
      <c r="J97" s="14" t="s">
        <v>18</v>
      </c>
      <c r="K97" s="14" t="s">
        <v>19</v>
      </c>
      <c r="L97" s="31" t="s">
        <v>20</v>
      </c>
    </row>
    <row r="98" ht="23.55" customHeight="1" spans="1:12">
      <c r="A98" s="51" t="s">
        <v>213</v>
      </c>
      <c r="B98" s="30" t="s">
        <v>13</v>
      </c>
      <c r="C98" s="51" t="s">
        <v>214</v>
      </c>
      <c r="D98" s="30" t="s">
        <v>15</v>
      </c>
      <c r="E98" s="30" t="s">
        <v>13</v>
      </c>
      <c r="F98" s="14" t="s">
        <v>166</v>
      </c>
      <c r="G98" s="14" t="s">
        <v>166</v>
      </c>
      <c r="H98" s="39">
        <v>47012</v>
      </c>
      <c r="I98" s="14" t="s">
        <v>17</v>
      </c>
      <c r="J98" s="14" t="s">
        <v>18</v>
      </c>
      <c r="K98" s="14" t="s">
        <v>19</v>
      </c>
      <c r="L98" s="31" t="s">
        <v>20</v>
      </c>
    </row>
    <row r="99" ht="23.55" customHeight="1" spans="1:12">
      <c r="A99" s="51" t="s">
        <v>215</v>
      </c>
      <c r="B99" s="30" t="s">
        <v>13</v>
      </c>
      <c r="C99" s="51" t="s">
        <v>216</v>
      </c>
      <c r="D99" s="30" t="s">
        <v>15</v>
      </c>
      <c r="E99" s="30" t="s">
        <v>13</v>
      </c>
      <c r="F99" s="14" t="s">
        <v>166</v>
      </c>
      <c r="G99" s="14" t="s">
        <v>166</v>
      </c>
      <c r="H99" s="39">
        <v>51731</v>
      </c>
      <c r="I99" s="14" t="s">
        <v>17</v>
      </c>
      <c r="J99" s="14" t="s">
        <v>18</v>
      </c>
      <c r="K99" s="14" t="s">
        <v>19</v>
      </c>
      <c r="L99" s="31" t="s">
        <v>20</v>
      </c>
    </row>
    <row r="100" ht="23.55" customHeight="1" spans="1:12">
      <c r="A100" s="51" t="s">
        <v>217</v>
      </c>
      <c r="B100" s="30" t="s">
        <v>13</v>
      </c>
      <c r="C100" s="51" t="s">
        <v>218</v>
      </c>
      <c r="D100" s="30" t="s">
        <v>15</v>
      </c>
      <c r="E100" s="30" t="s">
        <v>13</v>
      </c>
      <c r="F100" s="14" t="s">
        <v>166</v>
      </c>
      <c r="G100" s="14" t="s">
        <v>166</v>
      </c>
      <c r="H100" s="39">
        <v>49249</v>
      </c>
      <c r="I100" s="14" t="s">
        <v>17</v>
      </c>
      <c r="J100" s="14" t="s">
        <v>18</v>
      </c>
      <c r="K100" s="14" t="s">
        <v>19</v>
      </c>
      <c r="L100" s="31" t="s">
        <v>20</v>
      </c>
    </row>
    <row r="101" ht="23.55" customHeight="1" spans="1:12">
      <c r="A101" s="51" t="s">
        <v>219</v>
      </c>
      <c r="B101" s="30" t="s">
        <v>13</v>
      </c>
      <c r="C101" s="51" t="s">
        <v>220</v>
      </c>
      <c r="D101" s="30" t="s">
        <v>15</v>
      </c>
      <c r="E101" s="30" t="s">
        <v>13</v>
      </c>
      <c r="F101" s="14" t="s">
        <v>166</v>
      </c>
      <c r="G101" s="14" t="s">
        <v>166</v>
      </c>
      <c r="H101" s="39">
        <v>56492</v>
      </c>
      <c r="I101" s="14" t="s">
        <v>17</v>
      </c>
      <c r="J101" s="14" t="s">
        <v>18</v>
      </c>
      <c r="K101" s="14" t="s">
        <v>19</v>
      </c>
      <c r="L101" s="31" t="s">
        <v>20</v>
      </c>
    </row>
    <row r="102" ht="23.55" customHeight="1" spans="1:12">
      <c r="A102" s="51" t="s">
        <v>221</v>
      </c>
      <c r="B102" s="30" t="s">
        <v>13</v>
      </c>
      <c r="C102" s="51" t="s">
        <v>222</v>
      </c>
      <c r="D102" s="30" t="s">
        <v>15</v>
      </c>
      <c r="E102" s="30" t="s">
        <v>13</v>
      </c>
      <c r="F102" s="14" t="s">
        <v>166</v>
      </c>
      <c r="G102" s="14" t="s">
        <v>166</v>
      </c>
      <c r="H102" s="39">
        <v>52762</v>
      </c>
      <c r="I102" s="14" t="s">
        <v>17</v>
      </c>
      <c r="J102" s="14" t="s">
        <v>18</v>
      </c>
      <c r="K102" s="14" t="s">
        <v>19</v>
      </c>
      <c r="L102" s="31" t="s">
        <v>20</v>
      </c>
    </row>
    <row r="103" ht="23.55" customHeight="1" spans="1:12">
      <c r="A103" s="51" t="s">
        <v>223</v>
      </c>
      <c r="B103" s="30" t="s">
        <v>13</v>
      </c>
      <c r="C103" s="51" t="s">
        <v>224</v>
      </c>
      <c r="D103" s="30" t="s">
        <v>15</v>
      </c>
      <c r="E103" s="30" t="s">
        <v>13</v>
      </c>
      <c r="F103" s="14" t="s">
        <v>166</v>
      </c>
      <c r="G103" s="14" t="s">
        <v>166</v>
      </c>
      <c r="H103" s="39">
        <v>54684</v>
      </c>
      <c r="I103" s="14" t="s">
        <v>17</v>
      </c>
      <c r="J103" s="14" t="s">
        <v>18</v>
      </c>
      <c r="K103" s="14" t="s">
        <v>19</v>
      </c>
      <c r="L103" s="31" t="s">
        <v>20</v>
      </c>
    </row>
    <row r="104" ht="23.55" customHeight="1" spans="1:12">
      <c r="A104" s="51" t="s">
        <v>225</v>
      </c>
      <c r="B104" s="30" t="s">
        <v>13</v>
      </c>
      <c r="C104" s="51" t="s">
        <v>226</v>
      </c>
      <c r="D104" s="30" t="s">
        <v>15</v>
      </c>
      <c r="E104" s="30" t="s">
        <v>13</v>
      </c>
      <c r="F104" s="14" t="s">
        <v>166</v>
      </c>
      <c r="G104" s="14" t="s">
        <v>166</v>
      </c>
      <c r="H104" s="39">
        <v>58220</v>
      </c>
      <c r="I104" s="14" t="s">
        <v>17</v>
      </c>
      <c r="J104" s="14" t="s">
        <v>18</v>
      </c>
      <c r="K104" s="14" t="s">
        <v>19</v>
      </c>
      <c r="L104" s="31" t="s">
        <v>20</v>
      </c>
    </row>
    <row r="105" ht="23.55" customHeight="1" spans="1:12">
      <c r="A105" s="51" t="s">
        <v>227</v>
      </c>
      <c r="B105" s="30" t="s">
        <v>13</v>
      </c>
      <c r="C105" s="51" t="s">
        <v>228</v>
      </c>
      <c r="D105" s="30" t="s">
        <v>15</v>
      </c>
      <c r="E105" s="30" t="s">
        <v>13</v>
      </c>
      <c r="F105" s="14" t="s">
        <v>166</v>
      </c>
      <c r="G105" s="14" t="s">
        <v>166</v>
      </c>
      <c r="H105" s="39">
        <v>55228</v>
      </c>
      <c r="I105" s="14" t="s">
        <v>17</v>
      </c>
      <c r="J105" s="14" t="s">
        <v>18</v>
      </c>
      <c r="K105" s="14" t="s">
        <v>19</v>
      </c>
      <c r="L105" s="31" t="s">
        <v>20</v>
      </c>
    </row>
    <row r="106" ht="23.55" customHeight="1" spans="1:12">
      <c r="A106" s="51" t="s">
        <v>229</v>
      </c>
      <c r="B106" s="30" t="s">
        <v>13</v>
      </c>
      <c r="C106" s="51" t="s">
        <v>230</v>
      </c>
      <c r="D106" s="30" t="s">
        <v>15</v>
      </c>
      <c r="E106" s="30" t="s">
        <v>13</v>
      </c>
      <c r="F106" s="14" t="s">
        <v>166</v>
      </c>
      <c r="G106" s="14" t="s">
        <v>166</v>
      </c>
      <c r="H106" s="39">
        <v>54992</v>
      </c>
      <c r="I106" s="14" t="s">
        <v>17</v>
      </c>
      <c r="J106" s="14" t="s">
        <v>18</v>
      </c>
      <c r="K106" s="14" t="s">
        <v>19</v>
      </c>
      <c r="L106" s="31" t="s">
        <v>20</v>
      </c>
    </row>
    <row r="107" ht="23.55" customHeight="1" spans="1:12">
      <c r="A107" s="51" t="s">
        <v>231</v>
      </c>
      <c r="B107" s="30" t="s">
        <v>13</v>
      </c>
      <c r="C107" s="51" t="s">
        <v>232</v>
      </c>
      <c r="D107" s="30" t="s">
        <v>15</v>
      </c>
      <c r="E107" s="30" t="s">
        <v>13</v>
      </c>
      <c r="F107" s="14" t="s">
        <v>166</v>
      </c>
      <c r="G107" s="14" t="s">
        <v>166</v>
      </c>
      <c r="H107" s="39">
        <v>54104</v>
      </c>
      <c r="I107" s="14" t="s">
        <v>17</v>
      </c>
      <c r="J107" s="14" t="s">
        <v>18</v>
      </c>
      <c r="K107" s="14" t="s">
        <v>19</v>
      </c>
      <c r="L107" s="31" t="s">
        <v>20</v>
      </c>
    </row>
    <row r="108" ht="23.55" customHeight="1" spans="1:12">
      <c r="A108" s="51" t="s">
        <v>233</v>
      </c>
      <c r="B108" s="30" t="s">
        <v>13</v>
      </c>
      <c r="C108" s="51" t="s">
        <v>234</v>
      </c>
      <c r="D108" s="30" t="s">
        <v>15</v>
      </c>
      <c r="E108" s="30" t="s">
        <v>13</v>
      </c>
      <c r="F108" s="14" t="s">
        <v>166</v>
      </c>
      <c r="G108" s="14" t="s">
        <v>166</v>
      </c>
      <c r="H108" s="39">
        <v>58501</v>
      </c>
      <c r="I108" s="14" t="s">
        <v>17</v>
      </c>
      <c r="J108" s="14" t="s">
        <v>18</v>
      </c>
      <c r="K108" s="14" t="s">
        <v>19</v>
      </c>
      <c r="L108" s="31" t="s">
        <v>20</v>
      </c>
    </row>
    <row r="109" ht="23.55" customHeight="1" spans="1:12">
      <c r="A109" s="51" t="s">
        <v>235</v>
      </c>
      <c r="B109" s="30" t="s">
        <v>13</v>
      </c>
      <c r="C109" s="51" t="s">
        <v>236</v>
      </c>
      <c r="D109" s="30" t="s">
        <v>15</v>
      </c>
      <c r="E109" s="30" t="s">
        <v>13</v>
      </c>
      <c r="F109" s="14" t="s">
        <v>166</v>
      </c>
      <c r="G109" s="14" t="s">
        <v>166</v>
      </c>
      <c r="H109" s="39">
        <v>54751</v>
      </c>
      <c r="I109" s="14" t="s">
        <v>17</v>
      </c>
      <c r="J109" s="14" t="s">
        <v>18</v>
      </c>
      <c r="K109" s="14" t="s">
        <v>19</v>
      </c>
      <c r="L109" s="31" t="s">
        <v>20</v>
      </c>
    </row>
    <row r="110" ht="23.55" customHeight="1" spans="1:12">
      <c r="A110" s="51" t="s">
        <v>237</v>
      </c>
      <c r="B110" s="30" t="s">
        <v>13</v>
      </c>
      <c r="C110" s="51" t="s">
        <v>238</v>
      </c>
      <c r="D110" s="30" t="s">
        <v>15</v>
      </c>
      <c r="E110" s="30" t="s">
        <v>13</v>
      </c>
      <c r="F110" s="14" t="s">
        <v>166</v>
      </c>
      <c r="G110" s="14" t="s">
        <v>166</v>
      </c>
      <c r="H110" s="39">
        <v>51249</v>
      </c>
      <c r="I110" s="14" t="s">
        <v>17</v>
      </c>
      <c r="J110" s="14" t="s">
        <v>18</v>
      </c>
      <c r="K110" s="14" t="s">
        <v>19</v>
      </c>
      <c r="L110" s="31" t="s">
        <v>20</v>
      </c>
    </row>
    <row r="111" ht="23.55" customHeight="1" spans="1:12">
      <c r="A111" s="51" t="s">
        <v>239</v>
      </c>
      <c r="B111" s="30" t="s">
        <v>13</v>
      </c>
      <c r="C111" s="51" t="s">
        <v>240</v>
      </c>
      <c r="D111" s="30" t="s">
        <v>15</v>
      </c>
      <c r="E111" s="30" t="s">
        <v>13</v>
      </c>
      <c r="F111" s="14" t="s">
        <v>166</v>
      </c>
      <c r="G111" s="14" t="s">
        <v>166</v>
      </c>
      <c r="H111" s="39">
        <v>47614</v>
      </c>
      <c r="I111" s="14" t="s">
        <v>17</v>
      </c>
      <c r="J111" s="14" t="s">
        <v>18</v>
      </c>
      <c r="K111" s="14" t="s">
        <v>19</v>
      </c>
      <c r="L111" s="31" t="s">
        <v>20</v>
      </c>
    </row>
    <row r="112" ht="23.55" customHeight="1" spans="1:12">
      <c r="A112" s="51" t="s">
        <v>241</v>
      </c>
      <c r="B112" s="30" t="s">
        <v>13</v>
      </c>
      <c r="C112" s="51" t="s">
        <v>242</v>
      </c>
      <c r="D112" s="30" t="s">
        <v>15</v>
      </c>
      <c r="E112" s="30" t="s">
        <v>13</v>
      </c>
      <c r="F112" s="14" t="s">
        <v>166</v>
      </c>
      <c r="G112" s="14" t="s">
        <v>166</v>
      </c>
      <c r="H112" s="39">
        <v>47986</v>
      </c>
      <c r="I112" s="14" t="s">
        <v>17</v>
      </c>
      <c r="J112" s="14" t="s">
        <v>18</v>
      </c>
      <c r="K112" s="14" t="s">
        <v>19</v>
      </c>
      <c r="L112" s="31" t="s">
        <v>20</v>
      </c>
    </row>
    <row r="113" ht="23.55" customHeight="1" spans="1:12">
      <c r="A113" s="51" t="s">
        <v>243</v>
      </c>
      <c r="B113" s="30" t="s">
        <v>13</v>
      </c>
      <c r="C113" s="51" t="s">
        <v>244</v>
      </c>
      <c r="D113" s="30" t="s">
        <v>15</v>
      </c>
      <c r="E113" s="30" t="s">
        <v>13</v>
      </c>
      <c r="F113" s="14" t="s">
        <v>166</v>
      </c>
      <c r="G113" s="14" t="s">
        <v>166</v>
      </c>
      <c r="H113" s="39">
        <v>52654</v>
      </c>
      <c r="I113" s="14" t="s">
        <v>17</v>
      </c>
      <c r="J113" s="14" t="s">
        <v>18</v>
      </c>
      <c r="K113" s="14" t="s">
        <v>19</v>
      </c>
      <c r="L113" s="31" t="s">
        <v>20</v>
      </c>
    </row>
    <row r="114" ht="23.55" customHeight="1" spans="1:12">
      <c r="A114" s="51" t="s">
        <v>245</v>
      </c>
      <c r="B114" s="30" t="s">
        <v>13</v>
      </c>
      <c r="C114" s="51" t="s">
        <v>246</v>
      </c>
      <c r="D114" s="30" t="s">
        <v>15</v>
      </c>
      <c r="E114" s="30" t="s">
        <v>13</v>
      </c>
      <c r="F114" s="14" t="s">
        <v>166</v>
      </c>
      <c r="G114" s="14" t="s">
        <v>166</v>
      </c>
      <c r="H114" s="39">
        <v>54754</v>
      </c>
      <c r="I114" s="14" t="s">
        <v>17</v>
      </c>
      <c r="J114" s="14" t="s">
        <v>18</v>
      </c>
      <c r="K114" s="14" t="s">
        <v>19</v>
      </c>
      <c r="L114" s="31" t="s">
        <v>20</v>
      </c>
    </row>
    <row r="115" ht="23.55" customHeight="1" spans="1:12">
      <c r="A115" s="51" t="s">
        <v>247</v>
      </c>
      <c r="B115" s="30" t="s">
        <v>13</v>
      </c>
      <c r="C115" s="51" t="s">
        <v>248</v>
      </c>
      <c r="D115" s="30" t="s">
        <v>15</v>
      </c>
      <c r="E115" s="30" t="s">
        <v>13</v>
      </c>
      <c r="F115" s="14" t="s">
        <v>166</v>
      </c>
      <c r="G115" s="14" t="s">
        <v>166</v>
      </c>
      <c r="H115" s="39">
        <v>55635</v>
      </c>
      <c r="I115" s="14" t="s">
        <v>17</v>
      </c>
      <c r="J115" s="14" t="s">
        <v>18</v>
      </c>
      <c r="K115" s="14" t="s">
        <v>19</v>
      </c>
      <c r="L115" s="31" t="s">
        <v>20</v>
      </c>
    </row>
    <row r="116" ht="23.55" customHeight="1" spans="1:12">
      <c r="A116" s="51" t="s">
        <v>249</v>
      </c>
      <c r="B116" s="30" t="s">
        <v>13</v>
      </c>
      <c r="C116" s="51" t="s">
        <v>250</v>
      </c>
      <c r="D116" s="30" t="s">
        <v>15</v>
      </c>
      <c r="E116" s="30" t="s">
        <v>13</v>
      </c>
      <c r="F116" s="14" t="s">
        <v>166</v>
      </c>
      <c r="G116" s="14" t="s">
        <v>166</v>
      </c>
      <c r="H116" s="39">
        <v>55414</v>
      </c>
      <c r="I116" s="14" t="s">
        <v>17</v>
      </c>
      <c r="J116" s="14" t="s">
        <v>18</v>
      </c>
      <c r="K116" s="14" t="s">
        <v>19</v>
      </c>
      <c r="L116" s="31" t="s">
        <v>20</v>
      </c>
    </row>
    <row r="117" ht="23.55" customHeight="1" spans="1:12">
      <c r="A117" s="51" t="s">
        <v>251</v>
      </c>
      <c r="B117" s="30" t="s">
        <v>13</v>
      </c>
      <c r="C117" s="51" t="s">
        <v>252</v>
      </c>
      <c r="D117" s="30" t="s">
        <v>15</v>
      </c>
      <c r="E117" s="30" t="s">
        <v>13</v>
      </c>
      <c r="F117" s="14" t="s">
        <v>166</v>
      </c>
      <c r="G117" s="14" t="s">
        <v>166</v>
      </c>
      <c r="H117" s="39">
        <v>56228</v>
      </c>
      <c r="I117" s="14" t="s">
        <v>17</v>
      </c>
      <c r="J117" s="14" t="s">
        <v>18</v>
      </c>
      <c r="K117" s="14" t="s">
        <v>19</v>
      </c>
      <c r="L117" s="31" t="s">
        <v>20</v>
      </c>
    </row>
    <row r="118" ht="23.55" customHeight="1" spans="1:12">
      <c r="A118" s="51" t="s">
        <v>253</v>
      </c>
      <c r="B118" s="30" t="s">
        <v>13</v>
      </c>
      <c r="C118" s="51" t="s">
        <v>254</v>
      </c>
      <c r="D118" s="30" t="s">
        <v>15</v>
      </c>
      <c r="E118" s="30" t="s">
        <v>13</v>
      </c>
      <c r="F118" s="14" t="s">
        <v>166</v>
      </c>
      <c r="G118" s="14" t="s">
        <v>166</v>
      </c>
      <c r="H118" s="39">
        <v>52897</v>
      </c>
      <c r="I118" s="14" t="s">
        <v>17</v>
      </c>
      <c r="J118" s="14" t="s">
        <v>18</v>
      </c>
      <c r="K118" s="14" t="s">
        <v>19</v>
      </c>
      <c r="L118" s="31" t="s">
        <v>20</v>
      </c>
    </row>
    <row r="119" ht="23.55" customHeight="1" spans="1:12">
      <c r="A119" s="51" t="s">
        <v>255</v>
      </c>
      <c r="B119" s="30" t="s">
        <v>13</v>
      </c>
      <c r="C119" s="51" t="s">
        <v>256</v>
      </c>
      <c r="D119" s="30" t="s">
        <v>15</v>
      </c>
      <c r="E119" s="30" t="s">
        <v>13</v>
      </c>
      <c r="F119" s="14" t="s">
        <v>166</v>
      </c>
      <c r="G119" s="14" t="s">
        <v>166</v>
      </c>
      <c r="H119" s="39">
        <v>53685</v>
      </c>
      <c r="I119" s="14" t="s">
        <v>17</v>
      </c>
      <c r="J119" s="14" t="s">
        <v>18</v>
      </c>
      <c r="K119" s="14" t="s">
        <v>19</v>
      </c>
      <c r="L119" s="31" t="s">
        <v>20</v>
      </c>
    </row>
    <row r="120" ht="23.55" customHeight="1" spans="1:12">
      <c r="A120" s="51" t="s">
        <v>257</v>
      </c>
      <c r="B120" s="30" t="s">
        <v>13</v>
      </c>
      <c r="C120" s="51" t="s">
        <v>258</v>
      </c>
      <c r="D120" s="30" t="s">
        <v>15</v>
      </c>
      <c r="E120" s="30" t="s">
        <v>13</v>
      </c>
      <c r="F120" s="14" t="s">
        <v>166</v>
      </c>
      <c r="G120" s="14" t="s">
        <v>166</v>
      </c>
      <c r="H120" s="39">
        <v>55562</v>
      </c>
      <c r="I120" s="14" t="s">
        <v>17</v>
      </c>
      <c r="J120" s="14" t="s">
        <v>18</v>
      </c>
      <c r="K120" s="14" t="s">
        <v>19</v>
      </c>
      <c r="L120" s="31" t="s">
        <v>20</v>
      </c>
    </row>
    <row r="121" ht="23.55" customHeight="1" spans="1:12">
      <c r="A121" s="51" t="s">
        <v>259</v>
      </c>
      <c r="B121" s="30" t="s">
        <v>13</v>
      </c>
      <c r="C121" s="51" t="s">
        <v>260</v>
      </c>
      <c r="D121" s="30" t="s">
        <v>15</v>
      </c>
      <c r="E121" s="30" t="s">
        <v>13</v>
      </c>
      <c r="F121" s="14" t="s">
        <v>166</v>
      </c>
      <c r="G121" s="14" t="s">
        <v>166</v>
      </c>
      <c r="H121" s="39">
        <v>46836</v>
      </c>
      <c r="I121" s="14" t="s">
        <v>17</v>
      </c>
      <c r="J121" s="14" t="s">
        <v>18</v>
      </c>
      <c r="K121" s="14" t="s">
        <v>19</v>
      </c>
      <c r="L121" s="31" t="s">
        <v>20</v>
      </c>
    </row>
    <row r="122" ht="23.55" customHeight="1" spans="1:12">
      <c r="A122" s="51" t="s">
        <v>261</v>
      </c>
      <c r="B122" s="30" t="s">
        <v>13</v>
      </c>
      <c r="C122" s="51" t="s">
        <v>262</v>
      </c>
      <c r="D122" s="30" t="s">
        <v>15</v>
      </c>
      <c r="E122" s="30" t="s">
        <v>13</v>
      </c>
      <c r="F122" s="14" t="s">
        <v>166</v>
      </c>
      <c r="G122" s="14" t="s">
        <v>166</v>
      </c>
      <c r="H122" s="39">
        <v>57256</v>
      </c>
      <c r="I122" s="14" t="s">
        <v>17</v>
      </c>
      <c r="J122" s="14" t="s">
        <v>18</v>
      </c>
      <c r="K122" s="14" t="s">
        <v>19</v>
      </c>
      <c r="L122" s="31" t="s">
        <v>20</v>
      </c>
    </row>
    <row r="123" ht="23.55" customHeight="1" spans="1:12">
      <c r="A123" s="51" t="s">
        <v>263</v>
      </c>
      <c r="B123" s="30" t="s">
        <v>13</v>
      </c>
      <c r="C123" s="51" t="s">
        <v>264</v>
      </c>
      <c r="D123" s="30" t="s">
        <v>15</v>
      </c>
      <c r="E123" s="30" t="s">
        <v>13</v>
      </c>
      <c r="F123" s="14" t="s">
        <v>166</v>
      </c>
      <c r="G123" s="14" t="s">
        <v>166</v>
      </c>
      <c r="H123" s="39">
        <v>57123</v>
      </c>
      <c r="I123" s="14" t="s">
        <v>17</v>
      </c>
      <c r="J123" s="14" t="s">
        <v>18</v>
      </c>
      <c r="K123" s="14" t="s">
        <v>19</v>
      </c>
      <c r="L123" s="31" t="s">
        <v>20</v>
      </c>
    </row>
    <row r="124" ht="23.55" customHeight="1" spans="1:12">
      <c r="A124" s="51" t="s">
        <v>265</v>
      </c>
      <c r="B124" s="30" t="s">
        <v>13</v>
      </c>
      <c r="C124" s="51" t="s">
        <v>266</v>
      </c>
      <c r="D124" s="30" t="s">
        <v>15</v>
      </c>
      <c r="E124" s="30" t="s">
        <v>13</v>
      </c>
      <c r="F124" s="14" t="s">
        <v>166</v>
      </c>
      <c r="G124" s="14" t="s">
        <v>166</v>
      </c>
      <c r="H124" s="39">
        <v>51975</v>
      </c>
      <c r="I124" s="14" t="s">
        <v>17</v>
      </c>
      <c r="J124" s="14" t="s">
        <v>18</v>
      </c>
      <c r="K124" s="14" t="s">
        <v>19</v>
      </c>
      <c r="L124" s="31" t="s">
        <v>20</v>
      </c>
    </row>
    <row r="125" ht="23.55" customHeight="1" spans="1:12">
      <c r="A125" s="51" t="s">
        <v>267</v>
      </c>
      <c r="B125" s="30" t="s">
        <v>13</v>
      </c>
      <c r="C125" s="51" t="s">
        <v>268</v>
      </c>
      <c r="D125" s="30" t="s">
        <v>15</v>
      </c>
      <c r="E125" s="30" t="s">
        <v>13</v>
      </c>
      <c r="F125" s="14" t="s">
        <v>166</v>
      </c>
      <c r="G125" s="14" t="s">
        <v>166</v>
      </c>
      <c r="H125" s="39">
        <v>47771</v>
      </c>
      <c r="I125" s="14" t="s">
        <v>17</v>
      </c>
      <c r="J125" s="14" t="s">
        <v>18</v>
      </c>
      <c r="K125" s="14" t="s">
        <v>19</v>
      </c>
      <c r="L125" s="31" t="s">
        <v>20</v>
      </c>
    </row>
    <row r="126" ht="23.55" customHeight="1" spans="1:12">
      <c r="A126" s="51" t="s">
        <v>269</v>
      </c>
      <c r="B126" s="30" t="s">
        <v>13</v>
      </c>
      <c r="C126" s="51" t="s">
        <v>270</v>
      </c>
      <c r="D126" s="30" t="s">
        <v>15</v>
      </c>
      <c r="E126" s="30" t="s">
        <v>13</v>
      </c>
      <c r="F126" s="14" t="s">
        <v>166</v>
      </c>
      <c r="G126" s="14" t="s">
        <v>166</v>
      </c>
      <c r="H126" s="39">
        <v>49628</v>
      </c>
      <c r="I126" s="14" t="s">
        <v>17</v>
      </c>
      <c r="J126" s="14" t="s">
        <v>18</v>
      </c>
      <c r="K126" s="14" t="s">
        <v>19</v>
      </c>
      <c r="L126" s="31" t="s">
        <v>20</v>
      </c>
    </row>
    <row r="127" ht="23.55" customHeight="1" spans="1:12">
      <c r="A127" s="51" t="s">
        <v>271</v>
      </c>
      <c r="B127" s="30" t="s">
        <v>13</v>
      </c>
      <c r="C127" s="51" t="s">
        <v>272</v>
      </c>
      <c r="D127" s="30" t="s">
        <v>15</v>
      </c>
      <c r="E127" s="30" t="s">
        <v>13</v>
      </c>
      <c r="F127" s="14" t="s">
        <v>166</v>
      </c>
      <c r="G127" s="14" t="s">
        <v>166</v>
      </c>
      <c r="H127" s="39">
        <v>51096</v>
      </c>
      <c r="I127" s="14" t="s">
        <v>17</v>
      </c>
      <c r="J127" s="14" t="s">
        <v>18</v>
      </c>
      <c r="K127" s="14" t="s">
        <v>19</v>
      </c>
      <c r="L127" s="31" t="s">
        <v>20</v>
      </c>
    </row>
    <row r="128" ht="23.55" customHeight="1" spans="1:12">
      <c r="A128" s="51" t="s">
        <v>273</v>
      </c>
      <c r="B128" s="30" t="s">
        <v>13</v>
      </c>
      <c r="C128" s="51" t="s">
        <v>274</v>
      </c>
      <c r="D128" s="30" t="s">
        <v>15</v>
      </c>
      <c r="E128" s="30" t="s">
        <v>13</v>
      </c>
      <c r="F128" s="14" t="s">
        <v>166</v>
      </c>
      <c r="G128" s="14" t="s">
        <v>166</v>
      </c>
      <c r="H128" s="39">
        <v>55524</v>
      </c>
      <c r="I128" s="14" t="s">
        <v>17</v>
      </c>
      <c r="J128" s="14" t="s">
        <v>18</v>
      </c>
      <c r="K128" s="14" t="s">
        <v>19</v>
      </c>
      <c r="L128" s="31" t="s">
        <v>20</v>
      </c>
    </row>
    <row r="129" ht="23.55" customHeight="1" spans="1:12">
      <c r="A129" s="51" t="s">
        <v>275</v>
      </c>
      <c r="B129" s="30" t="s">
        <v>13</v>
      </c>
      <c r="C129" s="51" t="s">
        <v>276</v>
      </c>
      <c r="D129" s="30" t="s">
        <v>15</v>
      </c>
      <c r="E129" s="30" t="s">
        <v>13</v>
      </c>
      <c r="F129" s="14" t="s">
        <v>166</v>
      </c>
      <c r="G129" s="14" t="s">
        <v>166</v>
      </c>
      <c r="H129" s="39">
        <v>54031</v>
      </c>
      <c r="I129" s="14" t="s">
        <v>17</v>
      </c>
      <c r="J129" s="14" t="s">
        <v>18</v>
      </c>
      <c r="K129" s="14" t="s">
        <v>19</v>
      </c>
      <c r="L129" s="31" t="s">
        <v>20</v>
      </c>
    </row>
    <row r="130" ht="23.55" customHeight="1" spans="1:12">
      <c r="A130" s="51" t="s">
        <v>277</v>
      </c>
      <c r="B130" s="30" t="s">
        <v>13</v>
      </c>
      <c r="C130" s="51" t="s">
        <v>278</v>
      </c>
      <c r="D130" s="30" t="s">
        <v>15</v>
      </c>
      <c r="E130" s="30" t="s">
        <v>13</v>
      </c>
      <c r="F130" s="14" t="s">
        <v>166</v>
      </c>
      <c r="G130" s="14" t="s">
        <v>166</v>
      </c>
      <c r="H130" s="39">
        <v>53130</v>
      </c>
      <c r="I130" s="14" t="s">
        <v>17</v>
      </c>
      <c r="J130" s="14" t="s">
        <v>18</v>
      </c>
      <c r="K130" s="14" t="s">
        <v>19</v>
      </c>
      <c r="L130" s="31" t="s">
        <v>20</v>
      </c>
    </row>
    <row r="131" ht="23.55" customHeight="1" spans="1:12">
      <c r="A131" s="51" t="s">
        <v>279</v>
      </c>
      <c r="B131" s="30" t="s">
        <v>13</v>
      </c>
      <c r="C131" s="51" t="s">
        <v>280</v>
      </c>
      <c r="D131" s="30" t="s">
        <v>15</v>
      </c>
      <c r="E131" s="30" t="s">
        <v>13</v>
      </c>
      <c r="F131" s="14" t="s">
        <v>166</v>
      </c>
      <c r="G131" s="14" t="s">
        <v>166</v>
      </c>
      <c r="H131" s="39">
        <v>52823</v>
      </c>
      <c r="I131" s="14" t="s">
        <v>17</v>
      </c>
      <c r="J131" s="14" t="s">
        <v>18</v>
      </c>
      <c r="K131" s="14" t="s">
        <v>19</v>
      </c>
      <c r="L131" s="31" t="s">
        <v>20</v>
      </c>
    </row>
    <row r="132" ht="23.55" customHeight="1" spans="1:12">
      <c r="A132" s="51" t="s">
        <v>281</v>
      </c>
      <c r="B132" s="30" t="s">
        <v>13</v>
      </c>
      <c r="C132" s="51" t="s">
        <v>282</v>
      </c>
      <c r="D132" s="30" t="s">
        <v>15</v>
      </c>
      <c r="E132" s="30" t="s">
        <v>13</v>
      </c>
      <c r="F132" s="14" t="s">
        <v>166</v>
      </c>
      <c r="G132" s="14" t="s">
        <v>166</v>
      </c>
      <c r="H132" s="39">
        <v>53576</v>
      </c>
      <c r="I132" s="14" t="s">
        <v>17</v>
      </c>
      <c r="J132" s="14" t="s">
        <v>18</v>
      </c>
      <c r="K132" s="14" t="s">
        <v>19</v>
      </c>
      <c r="L132" s="31" t="s">
        <v>20</v>
      </c>
    </row>
    <row r="133" ht="23.55" customHeight="1" spans="1:12">
      <c r="A133" s="51" t="s">
        <v>283</v>
      </c>
      <c r="B133" s="30" t="s">
        <v>13</v>
      </c>
      <c r="C133" s="51" t="s">
        <v>284</v>
      </c>
      <c r="D133" s="30" t="s">
        <v>15</v>
      </c>
      <c r="E133" s="30" t="s">
        <v>13</v>
      </c>
      <c r="F133" s="14" t="s">
        <v>166</v>
      </c>
      <c r="G133" s="14" t="s">
        <v>166</v>
      </c>
      <c r="H133" s="39">
        <v>57635</v>
      </c>
      <c r="I133" s="14" t="s">
        <v>17</v>
      </c>
      <c r="J133" s="14" t="s">
        <v>18</v>
      </c>
      <c r="K133" s="14" t="s">
        <v>19</v>
      </c>
      <c r="L133" s="31" t="s">
        <v>20</v>
      </c>
    </row>
    <row r="134" ht="23.55" customHeight="1" spans="1:12">
      <c r="A134" s="51" t="s">
        <v>285</v>
      </c>
      <c r="B134" s="30" t="s">
        <v>13</v>
      </c>
      <c r="C134" s="51" t="s">
        <v>286</v>
      </c>
      <c r="D134" s="30" t="s">
        <v>15</v>
      </c>
      <c r="E134" s="30" t="s">
        <v>13</v>
      </c>
      <c r="F134" s="14" t="s">
        <v>166</v>
      </c>
      <c r="G134" s="14" t="s">
        <v>166</v>
      </c>
      <c r="H134" s="39">
        <v>50626</v>
      </c>
      <c r="I134" s="14" t="s">
        <v>17</v>
      </c>
      <c r="J134" s="14" t="s">
        <v>18</v>
      </c>
      <c r="K134" s="14" t="s">
        <v>19</v>
      </c>
      <c r="L134" s="31" t="s">
        <v>20</v>
      </c>
    </row>
    <row r="135" ht="23.55" customHeight="1" spans="1:12">
      <c r="A135" s="51" t="s">
        <v>287</v>
      </c>
      <c r="B135" s="30" t="s">
        <v>13</v>
      </c>
      <c r="C135" s="51" t="s">
        <v>288</v>
      </c>
      <c r="D135" s="30" t="s">
        <v>15</v>
      </c>
      <c r="E135" s="30" t="s">
        <v>13</v>
      </c>
      <c r="F135" s="14" t="s">
        <v>166</v>
      </c>
      <c r="G135" s="14" t="s">
        <v>166</v>
      </c>
      <c r="H135" s="39">
        <v>55217</v>
      </c>
      <c r="I135" s="14" t="s">
        <v>17</v>
      </c>
      <c r="J135" s="14" t="s">
        <v>18</v>
      </c>
      <c r="K135" s="14" t="s">
        <v>19</v>
      </c>
      <c r="L135" s="31" t="s">
        <v>20</v>
      </c>
    </row>
    <row r="136" ht="23.55" customHeight="1" spans="1:12">
      <c r="A136" s="51" t="s">
        <v>289</v>
      </c>
      <c r="B136" s="30" t="s">
        <v>13</v>
      </c>
      <c r="C136" s="51" t="s">
        <v>290</v>
      </c>
      <c r="D136" s="30" t="s">
        <v>15</v>
      </c>
      <c r="E136" s="30" t="s">
        <v>13</v>
      </c>
      <c r="F136" s="14" t="s">
        <v>166</v>
      </c>
      <c r="G136" s="14" t="s">
        <v>166</v>
      </c>
      <c r="H136" s="39">
        <v>54237</v>
      </c>
      <c r="I136" s="14" t="s">
        <v>17</v>
      </c>
      <c r="J136" s="14" t="s">
        <v>18</v>
      </c>
      <c r="K136" s="14" t="s">
        <v>19</v>
      </c>
      <c r="L136" s="31" t="s">
        <v>20</v>
      </c>
    </row>
    <row r="137" ht="23.55" customHeight="1" spans="1:12">
      <c r="A137" s="51" t="s">
        <v>291</v>
      </c>
      <c r="B137" s="30" t="s">
        <v>13</v>
      </c>
      <c r="C137" s="51" t="s">
        <v>292</v>
      </c>
      <c r="D137" s="30" t="s">
        <v>15</v>
      </c>
      <c r="E137" s="30" t="s">
        <v>13</v>
      </c>
      <c r="F137" s="14" t="s">
        <v>166</v>
      </c>
      <c r="G137" s="14" t="s">
        <v>166</v>
      </c>
      <c r="H137" s="39">
        <v>53608</v>
      </c>
      <c r="I137" s="14" t="s">
        <v>17</v>
      </c>
      <c r="J137" s="14" t="s">
        <v>18</v>
      </c>
      <c r="K137" s="14" t="s">
        <v>19</v>
      </c>
      <c r="L137" s="31" t="s">
        <v>20</v>
      </c>
    </row>
    <row r="138" ht="23.55" customHeight="1" spans="1:12">
      <c r="A138" s="51" t="s">
        <v>293</v>
      </c>
      <c r="B138" s="30" t="s">
        <v>13</v>
      </c>
      <c r="C138" s="51" t="s">
        <v>294</v>
      </c>
      <c r="D138" s="30" t="s">
        <v>15</v>
      </c>
      <c r="E138" s="30" t="s">
        <v>13</v>
      </c>
      <c r="F138" s="14" t="s">
        <v>166</v>
      </c>
      <c r="G138" s="14" t="s">
        <v>166</v>
      </c>
      <c r="H138" s="39">
        <v>54786</v>
      </c>
      <c r="I138" s="14" t="s">
        <v>17</v>
      </c>
      <c r="J138" s="14" t="s">
        <v>18</v>
      </c>
      <c r="K138" s="14" t="s">
        <v>19</v>
      </c>
      <c r="L138" s="31" t="s">
        <v>20</v>
      </c>
    </row>
    <row r="139" ht="23.55" customHeight="1" spans="1:12">
      <c r="A139" s="51" t="s">
        <v>295</v>
      </c>
      <c r="B139" s="30" t="s">
        <v>13</v>
      </c>
      <c r="C139" s="51" t="s">
        <v>296</v>
      </c>
      <c r="D139" s="30" t="s">
        <v>15</v>
      </c>
      <c r="E139" s="30" t="s">
        <v>13</v>
      </c>
      <c r="F139" s="14" t="s">
        <v>166</v>
      </c>
      <c r="G139" s="14" t="s">
        <v>166</v>
      </c>
      <c r="H139" s="39">
        <v>56128</v>
      </c>
      <c r="I139" s="14" t="s">
        <v>17</v>
      </c>
      <c r="J139" s="14" t="s">
        <v>18</v>
      </c>
      <c r="K139" s="14" t="s">
        <v>19</v>
      </c>
      <c r="L139" s="31" t="s">
        <v>20</v>
      </c>
    </row>
    <row r="140" ht="23.55" customHeight="1" spans="1:12">
      <c r="A140" s="51" t="s">
        <v>297</v>
      </c>
      <c r="B140" s="30" t="s">
        <v>13</v>
      </c>
      <c r="C140" s="51" t="s">
        <v>298</v>
      </c>
      <c r="D140" s="30" t="s">
        <v>15</v>
      </c>
      <c r="E140" s="30" t="s">
        <v>13</v>
      </c>
      <c r="F140" s="14" t="s">
        <v>166</v>
      </c>
      <c r="G140" s="14" t="s">
        <v>166</v>
      </c>
      <c r="H140" s="39">
        <v>54959</v>
      </c>
      <c r="I140" s="14" t="s">
        <v>17</v>
      </c>
      <c r="J140" s="14" t="s">
        <v>18</v>
      </c>
      <c r="K140" s="14" t="s">
        <v>19</v>
      </c>
      <c r="L140" s="31" t="s">
        <v>20</v>
      </c>
    </row>
    <row r="141" ht="23.55" customHeight="1" spans="1:12">
      <c r="A141" s="51" t="s">
        <v>299</v>
      </c>
      <c r="B141" s="30" t="s">
        <v>13</v>
      </c>
      <c r="C141" s="51" t="s">
        <v>300</v>
      </c>
      <c r="D141" s="30" t="s">
        <v>15</v>
      </c>
      <c r="E141" s="30" t="s">
        <v>13</v>
      </c>
      <c r="F141" s="14" t="s">
        <v>301</v>
      </c>
      <c r="G141" s="14" t="s">
        <v>301</v>
      </c>
      <c r="H141" s="39">
        <v>57947</v>
      </c>
      <c r="I141" s="14" t="s">
        <v>17</v>
      </c>
      <c r="J141" s="14" t="s">
        <v>18</v>
      </c>
      <c r="K141" s="14" t="s">
        <v>19</v>
      </c>
      <c r="L141" s="31" t="s">
        <v>20</v>
      </c>
    </row>
    <row r="142" ht="23.55" customHeight="1" spans="1:12">
      <c r="A142" s="51" t="s">
        <v>302</v>
      </c>
      <c r="B142" s="30" t="s">
        <v>13</v>
      </c>
      <c r="C142" s="51" t="s">
        <v>303</v>
      </c>
      <c r="D142" s="30" t="s">
        <v>15</v>
      </c>
      <c r="E142" s="30" t="s">
        <v>13</v>
      </c>
      <c r="F142" s="14" t="s">
        <v>301</v>
      </c>
      <c r="G142" s="14" t="s">
        <v>301</v>
      </c>
      <c r="H142" s="39">
        <v>56950</v>
      </c>
      <c r="I142" s="14" t="s">
        <v>17</v>
      </c>
      <c r="J142" s="14" t="s">
        <v>18</v>
      </c>
      <c r="K142" s="14" t="s">
        <v>19</v>
      </c>
      <c r="L142" s="31" t="s">
        <v>20</v>
      </c>
    </row>
    <row r="143" ht="23.55" customHeight="1" spans="1:12">
      <c r="A143" s="51" t="s">
        <v>304</v>
      </c>
      <c r="B143" s="30" t="s">
        <v>13</v>
      </c>
      <c r="C143" s="51" t="s">
        <v>305</v>
      </c>
      <c r="D143" s="30" t="s">
        <v>15</v>
      </c>
      <c r="E143" s="30" t="s">
        <v>13</v>
      </c>
      <c r="F143" s="14" t="s">
        <v>301</v>
      </c>
      <c r="G143" s="14" t="s">
        <v>301</v>
      </c>
      <c r="H143" s="39">
        <v>55309</v>
      </c>
      <c r="I143" s="14" t="s">
        <v>17</v>
      </c>
      <c r="J143" s="14" t="s">
        <v>18</v>
      </c>
      <c r="K143" s="14" t="s">
        <v>19</v>
      </c>
      <c r="L143" s="31" t="s">
        <v>20</v>
      </c>
    </row>
    <row r="144" ht="23.55" customHeight="1" spans="1:12">
      <c r="A144" s="51" t="s">
        <v>306</v>
      </c>
      <c r="B144" s="30" t="s">
        <v>13</v>
      </c>
      <c r="C144" s="51" t="s">
        <v>307</v>
      </c>
      <c r="D144" s="30" t="s">
        <v>15</v>
      </c>
      <c r="E144" s="30" t="s">
        <v>13</v>
      </c>
      <c r="F144" s="14" t="s">
        <v>301</v>
      </c>
      <c r="G144" s="14" t="s">
        <v>301</v>
      </c>
      <c r="H144" s="39">
        <v>48489</v>
      </c>
      <c r="I144" s="14" t="s">
        <v>17</v>
      </c>
      <c r="J144" s="14" t="s">
        <v>18</v>
      </c>
      <c r="K144" s="14" t="s">
        <v>19</v>
      </c>
      <c r="L144" s="31" t="s">
        <v>20</v>
      </c>
    </row>
    <row r="145" ht="23.55" customHeight="1" spans="1:12">
      <c r="A145" s="51" t="s">
        <v>308</v>
      </c>
      <c r="B145" s="30" t="s">
        <v>13</v>
      </c>
      <c r="C145" s="51" t="s">
        <v>309</v>
      </c>
      <c r="D145" s="30" t="s">
        <v>15</v>
      </c>
      <c r="E145" s="30" t="s">
        <v>13</v>
      </c>
      <c r="F145" s="14" t="s">
        <v>301</v>
      </c>
      <c r="G145" s="14" t="s">
        <v>301</v>
      </c>
      <c r="H145" s="39">
        <v>53070</v>
      </c>
      <c r="I145" s="14" t="s">
        <v>17</v>
      </c>
      <c r="J145" s="14" t="s">
        <v>18</v>
      </c>
      <c r="K145" s="14" t="s">
        <v>19</v>
      </c>
      <c r="L145" s="31" t="s">
        <v>20</v>
      </c>
    </row>
    <row r="146" ht="23.55" customHeight="1" spans="1:12">
      <c r="A146" s="51" t="s">
        <v>310</v>
      </c>
      <c r="B146" s="30" t="s">
        <v>13</v>
      </c>
      <c r="C146" s="51" t="s">
        <v>311</v>
      </c>
      <c r="D146" s="30" t="s">
        <v>15</v>
      </c>
      <c r="E146" s="30" t="s">
        <v>13</v>
      </c>
      <c r="F146" s="14" t="s">
        <v>301</v>
      </c>
      <c r="G146" s="14" t="s">
        <v>301</v>
      </c>
      <c r="H146" s="39">
        <v>56777</v>
      </c>
      <c r="I146" s="14" t="s">
        <v>17</v>
      </c>
      <c r="J146" s="14" t="s">
        <v>18</v>
      </c>
      <c r="K146" s="14" t="s">
        <v>19</v>
      </c>
      <c r="L146" s="31" t="s">
        <v>20</v>
      </c>
    </row>
    <row r="147" ht="23.55" customHeight="1" spans="1:12">
      <c r="A147" s="51" t="s">
        <v>312</v>
      </c>
      <c r="B147" s="30" t="s">
        <v>13</v>
      </c>
      <c r="C147" s="51" t="s">
        <v>313</v>
      </c>
      <c r="D147" s="30" t="s">
        <v>15</v>
      </c>
      <c r="E147" s="30" t="s">
        <v>13</v>
      </c>
      <c r="F147" s="14" t="s">
        <v>301</v>
      </c>
      <c r="G147" s="14" t="s">
        <v>301</v>
      </c>
      <c r="H147" s="39">
        <v>54667</v>
      </c>
      <c r="I147" s="14" t="s">
        <v>17</v>
      </c>
      <c r="J147" s="14" t="s">
        <v>18</v>
      </c>
      <c r="K147" s="14" t="s">
        <v>19</v>
      </c>
      <c r="L147" s="31" t="s">
        <v>20</v>
      </c>
    </row>
    <row r="148" ht="23.55" customHeight="1" spans="1:12">
      <c r="A148" s="51" t="s">
        <v>185</v>
      </c>
      <c r="B148" s="30" t="s">
        <v>13</v>
      </c>
      <c r="C148" s="51" t="s">
        <v>314</v>
      </c>
      <c r="D148" s="30" t="s">
        <v>15</v>
      </c>
      <c r="E148" s="30" t="s">
        <v>13</v>
      </c>
      <c r="F148" s="14" t="s">
        <v>301</v>
      </c>
      <c r="G148" s="14" t="s">
        <v>301</v>
      </c>
      <c r="H148" s="39">
        <v>58171</v>
      </c>
      <c r="I148" s="14" t="s">
        <v>17</v>
      </c>
      <c r="J148" s="14" t="s">
        <v>18</v>
      </c>
      <c r="K148" s="14" t="s">
        <v>19</v>
      </c>
      <c r="L148" s="31" t="s">
        <v>20</v>
      </c>
    </row>
    <row r="149" ht="23.55" customHeight="1" spans="1:12">
      <c r="A149" s="51" t="s">
        <v>315</v>
      </c>
      <c r="B149" s="30" t="s">
        <v>13</v>
      </c>
      <c r="C149" s="51" t="s">
        <v>316</v>
      </c>
      <c r="D149" s="30" t="s">
        <v>15</v>
      </c>
      <c r="E149" s="30" t="s">
        <v>13</v>
      </c>
      <c r="F149" s="14" t="s">
        <v>301</v>
      </c>
      <c r="G149" s="14" t="s">
        <v>301</v>
      </c>
      <c r="H149" s="39">
        <v>48228</v>
      </c>
      <c r="I149" s="14" t="s">
        <v>17</v>
      </c>
      <c r="J149" s="14" t="s">
        <v>18</v>
      </c>
      <c r="K149" s="14" t="s">
        <v>19</v>
      </c>
      <c r="L149" s="31" t="s">
        <v>20</v>
      </c>
    </row>
    <row r="150" ht="23.55" customHeight="1" spans="1:12">
      <c r="A150" s="51" t="s">
        <v>317</v>
      </c>
      <c r="B150" s="30" t="s">
        <v>13</v>
      </c>
      <c r="C150" s="51" t="s">
        <v>318</v>
      </c>
      <c r="D150" s="30" t="s">
        <v>15</v>
      </c>
      <c r="E150" s="30" t="s">
        <v>13</v>
      </c>
      <c r="F150" s="14" t="s">
        <v>301</v>
      </c>
      <c r="G150" s="14" t="s">
        <v>301</v>
      </c>
      <c r="H150" s="39">
        <v>57680</v>
      </c>
      <c r="I150" s="14" t="s">
        <v>17</v>
      </c>
      <c r="J150" s="14" t="s">
        <v>18</v>
      </c>
      <c r="K150" s="14" t="s">
        <v>19</v>
      </c>
      <c r="L150" s="31" t="s">
        <v>20</v>
      </c>
    </row>
    <row r="151" ht="23.55" customHeight="1" spans="1:12">
      <c r="A151" s="51" t="s">
        <v>319</v>
      </c>
      <c r="B151" s="30" t="s">
        <v>13</v>
      </c>
      <c r="C151" s="51" t="s">
        <v>320</v>
      </c>
      <c r="D151" s="30" t="s">
        <v>15</v>
      </c>
      <c r="E151" s="30" t="s">
        <v>13</v>
      </c>
      <c r="F151" s="14" t="s">
        <v>301</v>
      </c>
      <c r="G151" s="14" t="s">
        <v>301</v>
      </c>
      <c r="H151" s="39">
        <v>56799</v>
      </c>
      <c r="I151" s="14" t="s">
        <v>17</v>
      </c>
      <c r="J151" s="14" t="s">
        <v>18</v>
      </c>
      <c r="K151" s="14" t="s">
        <v>19</v>
      </c>
      <c r="L151" s="31" t="s">
        <v>20</v>
      </c>
    </row>
    <row r="152" ht="23.55" customHeight="1" spans="1:12">
      <c r="A152" s="51" t="s">
        <v>321</v>
      </c>
      <c r="B152" s="30" t="s">
        <v>13</v>
      </c>
      <c r="C152" s="51" t="s">
        <v>322</v>
      </c>
      <c r="D152" s="30" t="s">
        <v>15</v>
      </c>
      <c r="E152" s="30" t="s">
        <v>13</v>
      </c>
      <c r="F152" s="14" t="s">
        <v>301</v>
      </c>
      <c r="G152" s="14" t="s">
        <v>301</v>
      </c>
      <c r="H152" s="39">
        <v>58269</v>
      </c>
      <c r="I152" s="14" t="s">
        <v>17</v>
      </c>
      <c r="J152" s="14" t="s">
        <v>18</v>
      </c>
      <c r="K152" s="14" t="s">
        <v>19</v>
      </c>
      <c r="L152" s="31" t="s">
        <v>20</v>
      </c>
    </row>
    <row r="153" ht="23.55" customHeight="1" spans="1:12">
      <c r="A153" s="51" t="s">
        <v>323</v>
      </c>
      <c r="B153" s="30" t="s">
        <v>13</v>
      </c>
      <c r="C153" s="51" t="s">
        <v>324</v>
      </c>
      <c r="D153" s="30" t="s">
        <v>15</v>
      </c>
      <c r="E153" s="30" t="s">
        <v>13</v>
      </c>
      <c r="F153" s="14" t="s">
        <v>301</v>
      </c>
      <c r="G153" s="14" t="s">
        <v>301</v>
      </c>
      <c r="H153" s="39">
        <v>57924</v>
      </c>
      <c r="I153" s="14" t="s">
        <v>17</v>
      </c>
      <c r="J153" s="14" t="s">
        <v>18</v>
      </c>
      <c r="K153" s="14" t="s">
        <v>19</v>
      </c>
      <c r="L153" s="31" t="s">
        <v>20</v>
      </c>
    </row>
    <row r="154" ht="23.55" customHeight="1" spans="1:12">
      <c r="A154" s="51" t="s">
        <v>325</v>
      </c>
      <c r="B154" s="30" t="s">
        <v>13</v>
      </c>
      <c r="C154" s="51" t="s">
        <v>326</v>
      </c>
      <c r="D154" s="30" t="s">
        <v>15</v>
      </c>
      <c r="E154" s="30" t="s">
        <v>13</v>
      </c>
      <c r="F154" s="14" t="s">
        <v>301</v>
      </c>
      <c r="G154" s="14" t="s">
        <v>301</v>
      </c>
      <c r="H154" s="39">
        <v>57992</v>
      </c>
      <c r="I154" s="14" t="s">
        <v>17</v>
      </c>
      <c r="J154" s="14" t="s">
        <v>18</v>
      </c>
      <c r="K154" s="14" t="s">
        <v>19</v>
      </c>
      <c r="L154" s="31" t="s">
        <v>20</v>
      </c>
    </row>
    <row r="155" ht="23.55" customHeight="1" spans="1:12">
      <c r="A155" s="51" t="s">
        <v>327</v>
      </c>
      <c r="B155" s="30" t="s">
        <v>13</v>
      </c>
      <c r="C155" s="51" t="s">
        <v>328</v>
      </c>
      <c r="D155" s="30" t="s">
        <v>15</v>
      </c>
      <c r="E155" s="30" t="s">
        <v>13</v>
      </c>
      <c r="F155" s="14" t="s">
        <v>301</v>
      </c>
      <c r="G155" s="14" t="s">
        <v>301</v>
      </c>
      <c r="H155" s="39">
        <v>53727</v>
      </c>
      <c r="I155" s="14" t="s">
        <v>17</v>
      </c>
      <c r="J155" s="14" t="s">
        <v>18</v>
      </c>
      <c r="K155" s="14" t="s">
        <v>19</v>
      </c>
      <c r="L155" s="31" t="s">
        <v>20</v>
      </c>
    </row>
    <row r="156" ht="23.55" customHeight="1" spans="1:12">
      <c r="A156" s="51" t="s">
        <v>329</v>
      </c>
      <c r="B156" s="30" t="s">
        <v>13</v>
      </c>
      <c r="C156" s="51" t="s">
        <v>330</v>
      </c>
      <c r="D156" s="30" t="s">
        <v>15</v>
      </c>
      <c r="E156" s="30" t="s">
        <v>13</v>
      </c>
      <c r="F156" s="14" t="s">
        <v>301</v>
      </c>
      <c r="G156" s="14" t="s">
        <v>301</v>
      </c>
      <c r="H156" s="39">
        <v>54843</v>
      </c>
      <c r="I156" s="14" t="s">
        <v>17</v>
      </c>
      <c r="J156" s="14" t="s">
        <v>18</v>
      </c>
      <c r="K156" s="14" t="s">
        <v>19</v>
      </c>
      <c r="L156" s="31" t="s">
        <v>20</v>
      </c>
    </row>
    <row r="157" ht="23.55" customHeight="1" spans="1:12">
      <c r="A157" s="51" t="s">
        <v>331</v>
      </c>
      <c r="B157" s="30" t="s">
        <v>13</v>
      </c>
      <c r="C157" s="51" t="s">
        <v>332</v>
      </c>
      <c r="D157" s="30" t="s">
        <v>15</v>
      </c>
      <c r="E157" s="30" t="s">
        <v>13</v>
      </c>
      <c r="F157" s="14" t="s">
        <v>301</v>
      </c>
      <c r="G157" s="14" t="s">
        <v>301</v>
      </c>
      <c r="H157" s="39">
        <v>51053</v>
      </c>
      <c r="I157" s="14" t="s">
        <v>17</v>
      </c>
      <c r="J157" s="14" t="s">
        <v>18</v>
      </c>
      <c r="K157" s="14" t="s">
        <v>19</v>
      </c>
      <c r="L157" s="31" t="s">
        <v>20</v>
      </c>
    </row>
    <row r="158" ht="23.55" customHeight="1" spans="1:12">
      <c r="A158" s="51" t="s">
        <v>333</v>
      </c>
      <c r="B158" s="30" t="s">
        <v>13</v>
      </c>
      <c r="C158" s="51" t="s">
        <v>334</v>
      </c>
      <c r="D158" s="30" t="s">
        <v>15</v>
      </c>
      <c r="E158" s="30" t="s">
        <v>13</v>
      </c>
      <c r="F158" s="14" t="s">
        <v>301</v>
      </c>
      <c r="G158" s="14" t="s">
        <v>301</v>
      </c>
      <c r="H158" s="39">
        <v>56510</v>
      </c>
      <c r="I158" s="14" t="s">
        <v>17</v>
      </c>
      <c r="J158" s="14" t="s">
        <v>18</v>
      </c>
      <c r="K158" s="14" t="s">
        <v>19</v>
      </c>
      <c r="L158" s="31" t="s">
        <v>20</v>
      </c>
    </row>
    <row r="159" ht="23.55" customHeight="1" spans="1:12">
      <c r="A159" s="51" t="s">
        <v>335</v>
      </c>
      <c r="B159" s="30" t="s">
        <v>13</v>
      </c>
      <c r="C159" s="51" t="s">
        <v>336</v>
      </c>
      <c r="D159" s="30" t="s">
        <v>15</v>
      </c>
      <c r="E159" s="30" t="s">
        <v>13</v>
      </c>
      <c r="F159" s="14" t="s">
        <v>301</v>
      </c>
      <c r="G159" s="14" t="s">
        <v>301</v>
      </c>
      <c r="H159" s="39">
        <v>46655</v>
      </c>
      <c r="I159" s="14" t="s">
        <v>17</v>
      </c>
      <c r="J159" s="14" t="s">
        <v>18</v>
      </c>
      <c r="K159" s="14" t="s">
        <v>19</v>
      </c>
      <c r="L159" s="31" t="s">
        <v>20</v>
      </c>
    </row>
    <row r="160" ht="23.55" customHeight="1" spans="1:12">
      <c r="A160" s="51" t="s">
        <v>337</v>
      </c>
      <c r="B160" s="30" t="s">
        <v>13</v>
      </c>
      <c r="C160" s="51" t="s">
        <v>338</v>
      </c>
      <c r="D160" s="30" t="s">
        <v>15</v>
      </c>
      <c r="E160" s="30" t="s">
        <v>13</v>
      </c>
      <c r="F160" s="14" t="s">
        <v>301</v>
      </c>
      <c r="G160" s="14" t="s">
        <v>301</v>
      </c>
      <c r="H160" s="39">
        <v>52347</v>
      </c>
      <c r="I160" s="14" t="s">
        <v>17</v>
      </c>
      <c r="J160" s="14" t="s">
        <v>18</v>
      </c>
      <c r="K160" s="14" t="s">
        <v>19</v>
      </c>
      <c r="L160" s="31" t="s">
        <v>20</v>
      </c>
    </row>
    <row r="161" ht="23.55" customHeight="1" spans="1:12">
      <c r="A161" s="51" t="s">
        <v>339</v>
      </c>
      <c r="B161" s="30" t="s">
        <v>13</v>
      </c>
      <c r="C161" s="51" t="s">
        <v>340</v>
      </c>
      <c r="D161" s="30" t="s">
        <v>15</v>
      </c>
      <c r="E161" s="30" t="s">
        <v>13</v>
      </c>
      <c r="F161" s="14" t="s">
        <v>301</v>
      </c>
      <c r="G161" s="14" t="s">
        <v>301</v>
      </c>
      <c r="H161" s="39">
        <v>53750</v>
      </c>
      <c r="I161" s="14" t="s">
        <v>17</v>
      </c>
      <c r="J161" s="14" t="s">
        <v>18</v>
      </c>
      <c r="K161" s="14" t="s">
        <v>19</v>
      </c>
      <c r="L161" s="31" t="s">
        <v>20</v>
      </c>
    </row>
    <row r="162" ht="23.55" customHeight="1" spans="1:12">
      <c r="A162" s="51" t="s">
        <v>341</v>
      </c>
      <c r="B162" s="30" t="s">
        <v>13</v>
      </c>
      <c r="C162" s="51" t="s">
        <v>342</v>
      </c>
      <c r="D162" s="30" t="s">
        <v>15</v>
      </c>
      <c r="E162" s="30" t="s">
        <v>13</v>
      </c>
      <c r="F162" s="14" t="s">
        <v>301</v>
      </c>
      <c r="G162" s="14" t="s">
        <v>301</v>
      </c>
      <c r="H162" s="39">
        <v>55873</v>
      </c>
      <c r="I162" s="14" t="s">
        <v>17</v>
      </c>
      <c r="J162" s="14" t="s">
        <v>18</v>
      </c>
      <c r="K162" s="14" t="s">
        <v>19</v>
      </c>
      <c r="L162" s="31" t="s">
        <v>20</v>
      </c>
    </row>
    <row r="163" ht="23.55" customHeight="1" spans="1:12">
      <c r="A163" s="51" t="s">
        <v>343</v>
      </c>
      <c r="B163" s="30" t="s">
        <v>13</v>
      </c>
      <c r="C163" s="51" t="s">
        <v>344</v>
      </c>
      <c r="D163" s="30" t="s">
        <v>15</v>
      </c>
      <c r="E163" s="30" t="s">
        <v>13</v>
      </c>
      <c r="F163" s="14" t="s">
        <v>301</v>
      </c>
      <c r="G163" s="14" t="s">
        <v>301</v>
      </c>
      <c r="H163" s="39">
        <v>51846</v>
      </c>
      <c r="I163" s="14" t="s">
        <v>17</v>
      </c>
      <c r="J163" s="14" t="s">
        <v>18</v>
      </c>
      <c r="K163" s="14" t="s">
        <v>19</v>
      </c>
      <c r="L163" s="31" t="s">
        <v>20</v>
      </c>
    </row>
    <row r="164" ht="23.55" customHeight="1" spans="1:12">
      <c r="A164" s="51" t="s">
        <v>345</v>
      </c>
      <c r="B164" s="30" t="s">
        <v>13</v>
      </c>
      <c r="C164" s="51" t="s">
        <v>346</v>
      </c>
      <c r="D164" s="30" t="s">
        <v>15</v>
      </c>
      <c r="E164" s="30" t="s">
        <v>13</v>
      </c>
      <c r="F164" s="14" t="s">
        <v>301</v>
      </c>
      <c r="G164" s="14" t="s">
        <v>301</v>
      </c>
      <c r="H164" s="39">
        <v>47513</v>
      </c>
      <c r="I164" s="14" t="s">
        <v>17</v>
      </c>
      <c r="J164" s="14" t="s">
        <v>18</v>
      </c>
      <c r="K164" s="14" t="s">
        <v>19</v>
      </c>
      <c r="L164" s="31" t="s">
        <v>20</v>
      </c>
    </row>
    <row r="165" ht="23.55" customHeight="1" spans="1:12">
      <c r="A165" s="51" t="s">
        <v>347</v>
      </c>
      <c r="B165" s="30" t="s">
        <v>13</v>
      </c>
      <c r="C165" s="51" t="s">
        <v>348</v>
      </c>
      <c r="D165" s="30" t="s">
        <v>15</v>
      </c>
      <c r="E165" s="30" t="s">
        <v>13</v>
      </c>
      <c r="F165" s="14" t="s">
        <v>301</v>
      </c>
      <c r="G165" s="14" t="s">
        <v>301</v>
      </c>
      <c r="H165" s="39">
        <v>51448</v>
      </c>
      <c r="I165" s="14" t="s">
        <v>17</v>
      </c>
      <c r="J165" s="14" t="s">
        <v>18</v>
      </c>
      <c r="K165" s="14" t="s">
        <v>19</v>
      </c>
      <c r="L165" s="31" t="s">
        <v>20</v>
      </c>
    </row>
    <row r="166" ht="23.55" customHeight="1" spans="1:12">
      <c r="A166" s="51" t="s">
        <v>349</v>
      </c>
      <c r="B166" s="30" t="s">
        <v>13</v>
      </c>
      <c r="C166" s="51" t="s">
        <v>350</v>
      </c>
      <c r="D166" s="30" t="s">
        <v>15</v>
      </c>
      <c r="E166" s="30" t="s">
        <v>13</v>
      </c>
      <c r="F166" s="14" t="s">
        <v>301</v>
      </c>
      <c r="G166" s="14" t="s">
        <v>301</v>
      </c>
      <c r="H166" s="39">
        <v>48175</v>
      </c>
      <c r="I166" s="14" t="s">
        <v>17</v>
      </c>
      <c r="J166" s="14" t="s">
        <v>18</v>
      </c>
      <c r="K166" s="14" t="s">
        <v>19</v>
      </c>
      <c r="L166" s="31" t="s">
        <v>31</v>
      </c>
    </row>
    <row r="167" ht="23.55" customHeight="1" spans="1:12">
      <c r="A167" s="51" t="s">
        <v>351</v>
      </c>
      <c r="B167" s="30" t="s">
        <v>13</v>
      </c>
      <c r="C167" s="51" t="s">
        <v>352</v>
      </c>
      <c r="D167" s="30" t="s">
        <v>15</v>
      </c>
      <c r="E167" s="30" t="s">
        <v>13</v>
      </c>
      <c r="F167" s="14" t="s">
        <v>301</v>
      </c>
      <c r="G167" s="14" t="s">
        <v>301</v>
      </c>
      <c r="H167" s="39">
        <v>57334</v>
      </c>
      <c r="I167" s="14" t="s">
        <v>17</v>
      </c>
      <c r="J167" s="14" t="s">
        <v>18</v>
      </c>
      <c r="K167" s="14" t="s">
        <v>19</v>
      </c>
      <c r="L167" s="31" t="s">
        <v>20</v>
      </c>
    </row>
    <row r="168" ht="23.55" customHeight="1" spans="1:12">
      <c r="A168" s="51" t="s">
        <v>353</v>
      </c>
      <c r="B168" s="30" t="s">
        <v>13</v>
      </c>
      <c r="C168" s="51" t="s">
        <v>354</v>
      </c>
      <c r="D168" s="30" t="s">
        <v>15</v>
      </c>
      <c r="E168" s="30" t="s">
        <v>13</v>
      </c>
      <c r="F168" s="14" t="s">
        <v>301</v>
      </c>
      <c r="G168" s="14" t="s">
        <v>301</v>
      </c>
      <c r="H168" s="39">
        <v>49806</v>
      </c>
      <c r="I168" s="14" t="s">
        <v>17</v>
      </c>
      <c r="J168" s="14" t="s">
        <v>18</v>
      </c>
      <c r="K168" s="14" t="s">
        <v>19</v>
      </c>
      <c r="L168" s="31" t="s">
        <v>20</v>
      </c>
    </row>
    <row r="169" ht="23.55" customHeight="1" spans="1:12">
      <c r="A169" s="51" t="s">
        <v>355</v>
      </c>
      <c r="B169" s="30" t="s">
        <v>13</v>
      </c>
      <c r="C169" s="51" t="s">
        <v>356</v>
      </c>
      <c r="D169" s="30" t="s">
        <v>15</v>
      </c>
      <c r="E169" s="30" t="s">
        <v>13</v>
      </c>
      <c r="F169" s="14" t="s">
        <v>301</v>
      </c>
      <c r="G169" s="14" t="s">
        <v>301</v>
      </c>
      <c r="H169" s="39">
        <v>53865</v>
      </c>
      <c r="I169" s="14" t="s">
        <v>17</v>
      </c>
      <c r="J169" s="14" t="s">
        <v>18</v>
      </c>
      <c r="K169" s="14" t="s">
        <v>19</v>
      </c>
      <c r="L169" s="31" t="s">
        <v>20</v>
      </c>
    </row>
    <row r="170" ht="23.55" customHeight="1" spans="1:12">
      <c r="A170" s="51" t="s">
        <v>357</v>
      </c>
      <c r="B170" s="30" t="s">
        <v>13</v>
      </c>
      <c r="C170" s="51" t="s">
        <v>358</v>
      </c>
      <c r="D170" s="30" t="s">
        <v>15</v>
      </c>
      <c r="E170" s="30" t="s">
        <v>13</v>
      </c>
      <c r="F170" s="14" t="s">
        <v>301</v>
      </c>
      <c r="G170" s="14" t="s">
        <v>301</v>
      </c>
      <c r="H170" s="39">
        <v>56962</v>
      </c>
      <c r="I170" s="14" t="s">
        <v>17</v>
      </c>
      <c r="J170" s="14" t="s">
        <v>18</v>
      </c>
      <c r="K170" s="14" t="s">
        <v>19</v>
      </c>
      <c r="L170" s="31" t="s">
        <v>20</v>
      </c>
    </row>
    <row r="171" ht="23.55" customHeight="1" spans="1:12">
      <c r="A171" s="51" t="s">
        <v>359</v>
      </c>
      <c r="B171" s="30" t="s">
        <v>13</v>
      </c>
      <c r="C171" s="51" t="s">
        <v>360</v>
      </c>
      <c r="D171" s="30" t="s">
        <v>15</v>
      </c>
      <c r="E171" s="30" t="s">
        <v>13</v>
      </c>
      <c r="F171" s="14" t="s">
        <v>301</v>
      </c>
      <c r="G171" s="14" t="s">
        <v>301</v>
      </c>
      <c r="H171" s="39">
        <v>50734</v>
      </c>
      <c r="I171" s="14" t="s">
        <v>17</v>
      </c>
      <c r="J171" s="14" t="s">
        <v>18</v>
      </c>
      <c r="K171" s="14" t="s">
        <v>19</v>
      </c>
      <c r="L171" s="31" t="s">
        <v>20</v>
      </c>
    </row>
    <row r="172" ht="23.55" customHeight="1" spans="1:12">
      <c r="A172" s="51" t="s">
        <v>361</v>
      </c>
      <c r="B172" s="30" t="s">
        <v>13</v>
      </c>
      <c r="C172" s="51" t="s">
        <v>362</v>
      </c>
      <c r="D172" s="30" t="s">
        <v>15</v>
      </c>
      <c r="E172" s="30" t="s">
        <v>13</v>
      </c>
      <c r="F172" s="14" t="s">
        <v>301</v>
      </c>
      <c r="G172" s="14" t="s">
        <v>301</v>
      </c>
      <c r="H172" s="39">
        <v>49774</v>
      </c>
      <c r="I172" s="14" t="s">
        <v>17</v>
      </c>
      <c r="J172" s="14" t="s">
        <v>18</v>
      </c>
      <c r="K172" s="14" t="s">
        <v>19</v>
      </c>
      <c r="L172" s="31" t="s">
        <v>20</v>
      </c>
    </row>
    <row r="173" ht="23.55" customHeight="1" spans="1:12">
      <c r="A173" s="51" t="s">
        <v>363</v>
      </c>
      <c r="B173" s="30" t="s">
        <v>13</v>
      </c>
      <c r="C173" s="51" t="s">
        <v>364</v>
      </c>
      <c r="D173" s="30" t="s">
        <v>15</v>
      </c>
      <c r="E173" s="30" t="s">
        <v>13</v>
      </c>
      <c r="F173" s="14" t="s">
        <v>301</v>
      </c>
      <c r="G173" s="14" t="s">
        <v>301</v>
      </c>
      <c r="H173" s="39">
        <v>52526</v>
      </c>
      <c r="I173" s="14" t="s">
        <v>17</v>
      </c>
      <c r="J173" s="14" t="s">
        <v>18</v>
      </c>
      <c r="K173" s="14" t="s">
        <v>19</v>
      </c>
      <c r="L173" s="31" t="s">
        <v>20</v>
      </c>
    </row>
    <row r="174" ht="23.55" customHeight="1" spans="1:12">
      <c r="A174" s="51" t="s">
        <v>365</v>
      </c>
      <c r="B174" s="30" t="s">
        <v>13</v>
      </c>
      <c r="C174" s="51" t="s">
        <v>366</v>
      </c>
      <c r="D174" s="30" t="s">
        <v>15</v>
      </c>
      <c r="E174" s="30" t="s">
        <v>13</v>
      </c>
      <c r="F174" s="14" t="s">
        <v>301</v>
      </c>
      <c r="G174" s="14" t="s">
        <v>301</v>
      </c>
      <c r="H174" s="39">
        <v>55814</v>
      </c>
      <c r="I174" s="14" t="s">
        <v>17</v>
      </c>
      <c r="J174" s="14" t="s">
        <v>18</v>
      </c>
      <c r="K174" s="14" t="s">
        <v>19</v>
      </c>
      <c r="L174" s="31" t="s">
        <v>20</v>
      </c>
    </row>
    <row r="175" ht="23.55" customHeight="1" spans="1:12">
      <c r="A175" s="51" t="s">
        <v>367</v>
      </c>
      <c r="B175" s="30" t="s">
        <v>13</v>
      </c>
      <c r="C175" s="51" t="s">
        <v>368</v>
      </c>
      <c r="D175" s="30" t="s">
        <v>15</v>
      </c>
      <c r="E175" s="30" t="s">
        <v>13</v>
      </c>
      <c r="F175" s="14" t="s">
        <v>301</v>
      </c>
      <c r="G175" s="14" t="s">
        <v>301</v>
      </c>
      <c r="H175" s="39">
        <v>54434</v>
      </c>
      <c r="I175" s="14" t="s">
        <v>17</v>
      </c>
      <c r="J175" s="14" t="s">
        <v>18</v>
      </c>
      <c r="K175" s="14" t="s">
        <v>19</v>
      </c>
      <c r="L175" s="31" t="s">
        <v>20</v>
      </c>
    </row>
    <row r="176" ht="23.55" customHeight="1" spans="1:12">
      <c r="A176" s="51" t="s">
        <v>369</v>
      </c>
      <c r="B176" s="30" t="s">
        <v>13</v>
      </c>
      <c r="C176" s="51" t="s">
        <v>370</v>
      </c>
      <c r="D176" s="30" t="s">
        <v>15</v>
      </c>
      <c r="E176" s="30" t="s">
        <v>13</v>
      </c>
      <c r="F176" s="14" t="s">
        <v>301</v>
      </c>
      <c r="G176" s="14" t="s">
        <v>301</v>
      </c>
      <c r="H176" s="39">
        <v>56373</v>
      </c>
      <c r="I176" s="14" t="s">
        <v>17</v>
      </c>
      <c r="J176" s="14" t="s">
        <v>18</v>
      </c>
      <c r="K176" s="14" t="s">
        <v>19</v>
      </c>
      <c r="L176" s="31" t="s">
        <v>20</v>
      </c>
    </row>
    <row r="177" ht="23.55" customHeight="1" spans="1:12">
      <c r="A177" s="51" t="s">
        <v>371</v>
      </c>
      <c r="B177" s="30" t="s">
        <v>13</v>
      </c>
      <c r="C177" s="51" t="s">
        <v>372</v>
      </c>
      <c r="D177" s="30" t="s">
        <v>15</v>
      </c>
      <c r="E177" s="30" t="s">
        <v>13</v>
      </c>
      <c r="F177" s="14" t="s">
        <v>301</v>
      </c>
      <c r="G177" s="14" t="s">
        <v>301</v>
      </c>
      <c r="H177" s="39">
        <v>55958</v>
      </c>
      <c r="I177" s="14" t="s">
        <v>17</v>
      </c>
      <c r="J177" s="14" t="s">
        <v>18</v>
      </c>
      <c r="K177" s="14" t="s">
        <v>19</v>
      </c>
      <c r="L177" s="31" t="s">
        <v>20</v>
      </c>
    </row>
    <row r="178" ht="23.55" customHeight="1" spans="1:12">
      <c r="A178" s="51" t="s">
        <v>373</v>
      </c>
      <c r="B178" s="30" t="s">
        <v>13</v>
      </c>
      <c r="C178" s="51" t="s">
        <v>374</v>
      </c>
      <c r="D178" s="30" t="s">
        <v>15</v>
      </c>
      <c r="E178" s="30" t="s">
        <v>13</v>
      </c>
      <c r="F178" s="14" t="s">
        <v>301</v>
      </c>
      <c r="G178" s="14" t="s">
        <v>301</v>
      </c>
      <c r="H178" s="39">
        <v>56358</v>
      </c>
      <c r="I178" s="14" t="s">
        <v>17</v>
      </c>
      <c r="J178" s="14" t="s">
        <v>18</v>
      </c>
      <c r="K178" s="14" t="s">
        <v>19</v>
      </c>
      <c r="L178" s="31" t="s">
        <v>20</v>
      </c>
    </row>
    <row r="179" ht="23.55" customHeight="1" spans="1:12">
      <c r="A179" s="51" t="s">
        <v>375</v>
      </c>
      <c r="B179" s="30" t="s">
        <v>13</v>
      </c>
      <c r="C179" s="51" t="s">
        <v>376</v>
      </c>
      <c r="D179" s="30" t="s">
        <v>15</v>
      </c>
      <c r="E179" s="30" t="s">
        <v>13</v>
      </c>
      <c r="F179" s="14" t="s">
        <v>301</v>
      </c>
      <c r="G179" s="14" t="s">
        <v>301</v>
      </c>
      <c r="H179" s="39">
        <v>53175</v>
      </c>
      <c r="I179" s="14" t="s">
        <v>17</v>
      </c>
      <c r="J179" s="14" t="s">
        <v>18</v>
      </c>
      <c r="K179" s="14" t="s">
        <v>19</v>
      </c>
      <c r="L179" s="31" t="s">
        <v>20</v>
      </c>
    </row>
    <row r="180" ht="23.55" customHeight="1" spans="1:12">
      <c r="A180" s="51" t="s">
        <v>377</v>
      </c>
      <c r="B180" s="30" t="s">
        <v>13</v>
      </c>
      <c r="C180" s="51" t="s">
        <v>378</v>
      </c>
      <c r="D180" s="30" t="s">
        <v>15</v>
      </c>
      <c r="E180" s="30" t="s">
        <v>13</v>
      </c>
      <c r="F180" s="14" t="s">
        <v>301</v>
      </c>
      <c r="G180" s="14" t="s">
        <v>301</v>
      </c>
      <c r="H180" s="39">
        <v>52558</v>
      </c>
      <c r="I180" s="14" t="s">
        <v>17</v>
      </c>
      <c r="J180" s="14" t="s">
        <v>18</v>
      </c>
      <c r="K180" s="14" t="s">
        <v>19</v>
      </c>
      <c r="L180" s="31" t="s">
        <v>20</v>
      </c>
    </row>
    <row r="181" ht="23.55" customHeight="1" spans="1:12">
      <c r="A181" s="51" t="s">
        <v>379</v>
      </c>
      <c r="B181" s="30" t="s">
        <v>13</v>
      </c>
      <c r="C181" s="51" t="s">
        <v>380</v>
      </c>
      <c r="D181" s="30" t="s">
        <v>15</v>
      </c>
      <c r="E181" s="30" t="s">
        <v>13</v>
      </c>
      <c r="F181" s="14" t="s">
        <v>301</v>
      </c>
      <c r="G181" s="14" t="s">
        <v>301</v>
      </c>
      <c r="H181" s="39">
        <v>53985</v>
      </c>
      <c r="I181" s="14" t="s">
        <v>17</v>
      </c>
      <c r="J181" s="14" t="s">
        <v>18</v>
      </c>
      <c r="K181" s="14" t="s">
        <v>19</v>
      </c>
      <c r="L181" s="31" t="s">
        <v>20</v>
      </c>
    </row>
    <row r="182" ht="23.55" customHeight="1" spans="1:12">
      <c r="A182" s="51" t="s">
        <v>381</v>
      </c>
      <c r="B182" s="30" t="s">
        <v>13</v>
      </c>
      <c r="C182" s="51" t="s">
        <v>382</v>
      </c>
      <c r="D182" s="30" t="s">
        <v>15</v>
      </c>
      <c r="E182" s="30" t="s">
        <v>13</v>
      </c>
      <c r="F182" s="14" t="s">
        <v>301</v>
      </c>
      <c r="G182" s="14" t="s">
        <v>301</v>
      </c>
      <c r="H182" s="39">
        <v>53106</v>
      </c>
      <c r="I182" s="14" t="s">
        <v>17</v>
      </c>
      <c r="J182" s="14" t="s">
        <v>18</v>
      </c>
      <c r="K182" s="14" t="s">
        <v>19</v>
      </c>
      <c r="L182" s="31" t="s">
        <v>20</v>
      </c>
    </row>
    <row r="183" ht="23.55" customHeight="1" spans="1:12">
      <c r="A183" s="51" t="s">
        <v>383</v>
      </c>
      <c r="B183" s="30" t="s">
        <v>13</v>
      </c>
      <c r="C183" s="51" t="s">
        <v>384</v>
      </c>
      <c r="D183" s="30" t="s">
        <v>15</v>
      </c>
      <c r="E183" s="30" t="s">
        <v>13</v>
      </c>
      <c r="F183" s="14" t="s">
        <v>301</v>
      </c>
      <c r="G183" s="14" t="s">
        <v>301</v>
      </c>
      <c r="H183" s="39">
        <v>55739</v>
      </c>
      <c r="I183" s="14" t="s">
        <v>17</v>
      </c>
      <c r="J183" s="14" t="s">
        <v>18</v>
      </c>
      <c r="K183" s="14" t="s">
        <v>19</v>
      </c>
      <c r="L183" s="31" t="s">
        <v>20</v>
      </c>
    </row>
    <row r="184" ht="23.55" customHeight="1" spans="1:12">
      <c r="A184" s="51" t="s">
        <v>385</v>
      </c>
      <c r="B184" s="30" t="s">
        <v>13</v>
      </c>
      <c r="C184" s="51" t="s">
        <v>386</v>
      </c>
      <c r="D184" s="30" t="s">
        <v>15</v>
      </c>
      <c r="E184" s="30" t="s">
        <v>13</v>
      </c>
      <c r="F184" s="14" t="s">
        <v>301</v>
      </c>
      <c r="G184" s="14" t="s">
        <v>301</v>
      </c>
      <c r="H184" s="39">
        <v>56386</v>
      </c>
      <c r="I184" s="14" t="s">
        <v>17</v>
      </c>
      <c r="J184" s="14" t="s">
        <v>18</v>
      </c>
      <c r="K184" s="14" t="s">
        <v>19</v>
      </c>
      <c r="L184" s="31" t="s">
        <v>20</v>
      </c>
    </row>
    <row r="185" ht="23.55" customHeight="1" spans="1:12">
      <c r="A185" s="51" t="s">
        <v>387</v>
      </c>
      <c r="B185" s="30" t="s">
        <v>13</v>
      </c>
      <c r="C185" s="51" t="s">
        <v>388</v>
      </c>
      <c r="D185" s="30" t="s">
        <v>15</v>
      </c>
      <c r="E185" s="30" t="s">
        <v>13</v>
      </c>
      <c r="F185" s="14" t="s">
        <v>301</v>
      </c>
      <c r="G185" s="14" t="s">
        <v>301</v>
      </c>
      <c r="H185" s="39">
        <v>51050</v>
      </c>
      <c r="I185" s="14" t="s">
        <v>17</v>
      </c>
      <c r="J185" s="14" t="s">
        <v>18</v>
      </c>
      <c r="K185" s="14" t="s">
        <v>19</v>
      </c>
      <c r="L185" s="31" t="s">
        <v>31</v>
      </c>
    </row>
    <row r="186" ht="23.55" customHeight="1" spans="1:12">
      <c r="A186" s="51" t="s">
        <v>389</v>
      </c>
      <c r="B186" s="30" t="s">
        <v>13</v>
      </c>
      <c r="C186" s="51" t="s">
        <v>390</v>
      </c>
      <c r="D186" s="30" t="s">
        <v>15</v>
      </c>
      <c r="E186" s="30" t="s">
        <v>13</v>
      </c>
      <c r="F186" s="14" t="s">
        <v>301</v>
      </c>
      <c r="G186" s="14" t="s">
        <v>301</v>
      </c>
      <c r="H186" s="39">
        <v>53223</v>
      </c>
      <c r="I186" s="14" t="s">
        <v>17</v>
      </c>
      <c r="J186" s="14" t="s">
        <v>18</v>
      </c>
      <c r="K186" s="14" t="s">
        <v>19</v>
      </c>
      <c r="L186" s="31" t="s">
        <v>20</v>
      </c>
    </row>
    <row r="187" ht="23.55" customHeight="1" spans="1:12">
      <c r="A187" s="51" t="s">
        <v>391</v>
      </c>
      <c r="B187" s="30" t="s">
        <v>13</v>
      </c>
      <c r="C187" s="51" t="s">
        <v>392</v>
      </c>
      <c r="D187" s="30" t="s">
        <v>15</v>
      </c>
      <c r="E187" s="30" t="s">
        <v>13</v>
      </c>
      <c r="F187" s="14" t="s">
        <v>301</v>
      </c>
      <c r="G187" s="14" t="s">
        <v>301</v>
      </c>
      <c r="H187" s="39">
        <v>53596</v>
      </c>
      <c r="I187" s="14" t="s">
        <v>17</v>
      </c>
      <c r="J187" s="14" t="s">
        <v>18</v>
      </c>
      <c r="K187" s="14" t="s">
        <v>19</v>
      </c>
      <c r="L187" s="31" t="s">
        <v>20</v>
      </c>
    </row>
    <row r="188" ht="23.55" customHeight="1" spans="1:12">
      <c r="A188" s="51" t="s">
        <v>393</v>
      </c>
      <c r="B188" s="30" t="s">
        <v>13</v>
      </c>
      <c r="C188" s="51" t="s">
        <v>394</v>
      </c>
      <c r="D188" s="30" t="s">
        <v>15</v>
      </c>
      <c r="E188" s="30" t="s">
        <v>13</v>
      </c>
      <c r="F188" s="14" t="s">
        <v>301</v>
      </c>
      <c r="G188" s="14" t="s">
        <v>301</v>
      </c>
      <c r="H188" s="39">
        <v>56285</v>
      </c>
      <c r="I188" s="14" t="s">
        <v>17</v>
      </c>
      <c r="J188" s="14" t="s">
        <v>18</v>
      </c>
      <c r="K188" s="14" t="s">
        <v>19</v>
      </c>
      <c r="L188" s="31" t="s">
        <v>20</v>
      </c>
    </row>
    <row r="189" ht="23.55" customHeight="1" spans="1:12">
      <c r="A189" s="51" t="s">
        <v>395</v>
      </c>
      <c r="B189" s="30" t="s">
        <v>13</v>
      </c>
      <c r="C189" s="51" t="s">
        <v>396</v>
      </c>
      <c r="D189" s="30" t="s">
        <v>15</v>
      </c>
      <c r="E189" s="30" t="s">
        <v>13</v>
      </c>
      <c r="F189" s="14" t="s">
        <v>301</v>
      </c>
      <c r="G189" s="14" t="s">
        <v>301</v>
      </c>
      <c r="H189" s="39">
        <v>55176</v>
      </c>
      <c r="I189" s="14" t="s">
        <v>17</v>
      </c>
      <c r="J189" s="14" t="s">
        <v>18</v>
      </c>
      <c r="K189" s="14" t="s">
        <v>19</v>
      </c>
      <c r="L189" s="31" t="s">
        <v>20</v>
      </c>
    </row>
    <row r="190" ht="23.55" customHeight="1" spans="1:12">
      <c r="A190" s="51" t="s">
        <v>397</v>
      </c>
      <c r="B190" s="30" t="s">
        <v>13</v>
      </c>
      <c r="C190" s="51" t="s">
        <v>398</v>
      </c>
      <c r="D190" s="30" t="s">
        <v>15</v>
      </c>
      <c r="E190" s="30" t="s">
        <v>13</v>
      </c>
      <c r="F190" s="14" t="s">
        <v>301</v>
      </c>
      <c r="G190" s="14" t="s">
        <v>301</v>
      </c>
      <c r="H190" s="39">
        <v>56467</v>
      </c>
      <c r="I190" s="14" t="s">
        <v>17</v>
      </c>
      <c r="J190" s="14" t="s">
        <v>18</v>
      </c>
      <c r="K190" s="14" t="s">
        <v>19</v>
      </c>
      <c r="L190" s="31" t="s">
        <v>20</v>
      </c>
    </row>
    <row r="191" ht="23.55" customHeight="1" spans="1:12">
      <c r="A191" s="51" t="s">
        <v>399</v>
      </c>
      <c r="B191" s="30" t="s">
        <v>13</v>
      </c>
      <c r="C191" s="51" t="s">
        <v>400</v>
      </c>
      <c r="D191" s="30" t="s">
        <v>15</v>
      </c>
      <c r="E191" s="30" t="s">
        <v>13</v>
      </c>
      <c r="F191" s="14" t="s">
        <v>301</v>
      </c>
      <c r="G191" s="14" t="s">
        <v>301</v>
      </c>
      <c r="H191" s="39">
        <v>55474</v>
      </c>
      <c r="I191" s="14" t="s">
        <v>17</v>
      </c>
      <c r="J191" s="14" t="s">
        <v>18</v>
      </c>
      <c r="K191" s="14" t="s">
        <v>19</v>
      </c>
      <c r="L191" s="31" t="s">
        <v>20</v>
      </c>
    </row>
    <row r="192" ht="23.55" customHeight="1" spans="1:12">
      <c r="A192" s="51" t="s">
        <v>401</v>
      </c>
      <c r="B192" s="30" t="s">
        <v>13</v>
      </c>
      <c r="C192" s="51" t="s">
        <v>402</v>
      </c>
      <c r="D192" s="30" t="s">
        <v>15</v>
      </c>
      <c r="E192" s="30" t="s">
        <v>13</v>
      </c>
      <c r="F192" s="14" t="s">
        <v>301</v>
      </c>
      <c r="G192" s="14" t="s">
        <v>301</v>
      </c>
      <c r="H192" s="39">
        <v>54018</v>
      </c>
      <c r="I192" s="14" t="s">
        <v>17</v>
      </c>
      <c r="J192" s="14" t="s">
        <v>18</v>
      </c>
      <c r="K192" s="14" t="s">
        <v>19</v>
      </c>
      <c r="L192" s="31" t="s">
        <v>20</v>
      </c>
    </row>
    <row r="193" ht="23.55" customHeight="1" spans="1:12">
      <c r="A193" s="51" t="s">
        <v>403</v>
      </c>
      <c r="B193" s="30" t="s">
        <v>13</v>
      </c>
      <c r="C193" s="51" t="s">
        <v>404</v>
      </c>
      <c r="D193" s="30" t="s">
        <v>15</v>
      </c>
      <c r="E193" s="30" t="s">
        <v>13</v>
      </c>
      <c r="F193" s="14" t="s">
        <v>301</v>
      </c>
      <c r="G193" s="14" t="s">
        <v>301</v>
      </c>
      <c r="H193" s="39">
        <v>58519</v>
      </c>
      <c r="I193" s="14" t="s">
        <v>17</v>
      </c>
      <c r="J193" s="14" t="s">
        <v>18</v>
      </c>
      <c r="K193" s="14" t="s">
        <v>19</v>
      </c>
      <c r="L193" s="31" t="s">
        <v>20</v>
      </c>
    </row>
    <row r="194" ht="23.55" customHeight="1" spans="1:12">
      <c r="A194" s="51" t="s">
        <v>405</v>
      </c>
      <c r="B194" s="30" t="s">
        <v>13</v>
      </c>
      <c r="C194" s="51" t="s">
        <v>406</v>
      </c>
      <c r="D194" s="30" t="s">
        <v>15</v>
      </c>
      <c r="E194" s="30" t="s">
        <v>13</v>
      </c>
      <c r="F194" s="14" t="s">
        <v>301</v>
      </c>
      <c r="G194" s="14" t="s">
        <v>301</v>
      </c>
      <c r="H194" s="39">
        <v>46896</v>
      </c>
      <c r="I194" s="14" t="s">
        <v>17</v>
      </c>
      <c r="J194" s="14" t="s">
        <v>18</v>
      </c>
      <c r="K194" s="14" t="s">
        <v>19</v>
      </c>
      <c r="L194" s="31" t="s">
        <v>20</v>
      </c>
    </row>
    <row r="195" ht="23.55" customHeight="1" spans="1:12">
      <c r="A195" s="51" t="s">
        <v>407</v>
      </c>
      <c r="B195" s="30" t="s">
        <v>13</v>
      </c>
      <c r="C195" s="51" t="s">
        <v>408</v>
      </c>
      <c r="D195" s="30" t="s">
        <v>15</v>
      </c>
      <c r="E195" s="30" t="s">
        <v>13</v>
      </c>
      <c r="F195" s="14" t="s">
        <v>301</v>
      </c>
      <c r="G195" s="14" t="s">
        <v>301</v>
      </c>
      <c r="H195" s="39">
        <v>48922</v>
      </c>
      <c r="I195" s="14" t="s">
        <v>17</v>
      </c>
      <c r="J195" s="14" t="s">
        <v>18</v>
      </c>
      <c r="K195" s="14" t="s">
        <v>19</v>
      </c>
      <c r="L195" s="31" t="s">
        <v>20</v>
      </c>
    </row>
    <row r="196" ht="23.55" customHeight="1" spans="1:12">
      <c r="A196" s="51" t="s">
        <v>409</v>
      </c>
      <c r="B196" s="30" t="s">
        <v>13</v>
      </c>
      <c r="C196" s="51" t="s">
        <v>410</v>
      </c>
      <c r="D196" s="30" t="s">
        <v>15</v>
      </c>
      <c r="E196" s="30" t="s">
        <v>13</v>
      </c>
      <c r="F196" s="14" t="s">
        <v>301</v>
      </c>
      <c r="G196" s="14" t="s">
        <v>301</v>
      </c>
      <c r="H196" s="39">
        <v>54266</v>
      </c>
      <c r="I196" s="14" t="s">
        <v>17</v>
      </c>
      <c r="J196" s="14" t="s">
        <v>18</v>
      </c>
      <c r="K196" s="14" t="s">
        <v>19</v>
      </c>
      <c r="L196" s="31" t="s">
        <v>31</v>
      </c>
    </row>
    <row r="197" ht="23.55" customHeight="1" spans="1:12">
      <c r="A197" s="51" t="s">
        <v>411</v>
      </c>
      <c r="B197" s="30" t="s">
        <v>13</v>
      </c>
      <c r="C197" s="51" t="s">
        <v>412</v>
      </c>
      <c r="D197" s="30" t="s">
        <v>15</v>
      </c>
      <c r="E197" s="30" t="s">
        <v>13</v>
      </c>
      <c r="F197" s="14" t="s">
        <v>301</v>
      </c>
      <c r="G197" s="14" t="s">
        <v>301</v>
      </c>
      <c r="H197" s="39">
        <v>56501</v>
      </c>
      <c r="I197" s="14" t="s">
        <v>17</v>
      </c>
      <c r="J197" s="14" t="s">
        <v>18</v>
      </c>
      <c r="K197" s="14" t="s">
        <v>19</v>
      </c>
      <c r="L197" s="31" t="s">
        <v>20</v>
      </c>
    </row>
    <row r="198" ht="23.55" customHeight="1" spans="1:12">
      <c r="A198" s="51" t="s">
        <v>413</v>
      </c>
      <c r="B198" s="30" t="s">
        <v>13</v>
      </c>
      <c r="C198" s="51" t="s">
        <v>414</v>
      </c>
      <c r="D198" s="30" t="s">
        <v>15</v>
      </c>
      <c r="E198" s="30" t="s">
        <v>13</v>
      </c>
      <c r="F198" s="14" t="s">
        <v>301</v>
      </c>
      <c r="G198" s="14" t="s">
        <v>301</v>
      </c>
      <c r="H198" s="39">
        <v>51180</v>
      </c>
      <c r="I198" s="14" t="s">
        <v>17</v>
      </c>
      <c r="J198" s="14" t="s">
        <v>18</v>
      </c>
      <c r="K198" s="14" t="s">
        <v>19</v>
      </c>
      <c r="L198" s="31" t="s">
        <v>20</v>
      </c>
    </row>
    <row r="199" ht="23.55" customHeight="1" spans="1:12">
      <c r="A199" s="51" t="s">
        <v>102</v>
      </c>
      <c r="B199" s="30" t="s">
        <v>13</v>
      </c>
      <c r="C199" s="51" t="s">
        <v>415</v>
      </c>
      <c r="D199" s="30" t="s">
        <v>15</v>
      </c>
      <c r="E199" s="30" t="s">
        <v>13</v>
      </c>
      <c r="F199" s="14" t="s">
        <v>301</v>
      </c>
      <c r="G199" s="14" t="s">
        <v>301</v>
      </c>
      <c r="H199" s="39">
        <v>51398</v>
      </c>
      <c r="I199" s="14" t="s">
        <v>17</v>
      </c>
      <c r="J199" s="14" t="s">
        <v>18</v>
      </c>
      <c r="K199" s="14" t="s">
        <v>19</v>
      </c>
      <c r="L199" s="31" t="s">
        <v>20</v>
      </c>
    </row>
    <row r="200" ht="23.55" customHeight="1" spans="1:12">
      <c r="A200" s="51" t="s">
        <v>416</v>
      </c>
      <c r="B200" s="30" t="s">
        <v>13</v>
      </c>
      <c r="C200" s="51" t="s">
        <v>417</v>
      </c>
      <c r="D200" s="30" t="s">
        <v>15</v>
      </c>
      <c r="E200" s="30" t="s">
        <v>13</v>
      </c>
      <c r="F200" s="14" t="s">
        <v>301</v>
      </c>
      <c r="G200" s="14" t="s">
        <v>301</v>
      </c>
      <c r="H200" s="39">
        <v>57708</v>
      </c>
      <c r="I200" s="14" t="s">
        <v>17</v>
      </c>
      <c r="J200" s="14" t="s">
        <v>18</v>
      </c>
      <c r="K200" s="14" t="s">
        <v>19</v>
      </c>
      <c r="L200" s="31" t="s">
        <v>20</v>
      </c>
    </row>
    <row r="201" ht="23.55" customHeight="1" spans="1:12">
      <c r="A201" s="51" t="s">
        <v>418</v>
      </c>
      <c r="B201" s="30" t="s">
        <v>13</v>
      </c>
      <c r="C201" s="51" t="s">
        <v>419</v>
      </c>
      <c r="D201" s="30" t="s">
        <v>15</v>
      </c>
      <c r="E201" s="30" t="s">
        <v>13</v>
      </c>
      <c r="F201" s="14" t="s">
        <v>301</v>
      </c>
      <c r="G201" s="14" t="s">
        <v>301</v>
      </c>
      <c r="H201" s="39">
        <v>53912</v>
      </c>
      <c r="I201" s="14" t="s">
        <v>17</v>
      </c>
      <c r="J201" s="14" t="s">
        <v>18</v>
      </c>
      <c r="K201" s="14" t="s">
        <v>19</v>
      </c>
      <c r="L201" s="31" t="s">
        <v>20</v>
      </c>
    </row>
    <row r="202" ht="23.55" customHeight="1" spans="1:12">
      <c r="A202" s="51" t="s">
        <v>420</v>
      </c>
      <c r="B202" s="30" t="s">
        <v>13</v>
      </c>
      <c r="C202" s="51" t="s">
        <v>421</v>
      </c>
      <c r="D202" s="30" t="s">
        <v>15</v>
      </c>
      <c r="E202" s="30" t="s">
        <v>13</v>
      </c>
      <c r="F202" s="14" t="s">
        <v>301</v>
      </c>
      <c r="G202" s="14" t="s">
        <v>301</v>
      </c>
      <c r="H202" s="39">
        <v>53702</v>
      </c>
      <c r="I202" s="14" t="s">
        <v>17</v>
      </c>
      <c r="J202" s="14" t="s">
        <v>18</v>
      </c>
      <c r="K202" s="14" t="s">
        <v>19</v>
      </c>
      <c r="L202" s="31" t="s">
        <v>20</v>
      </c>
    </row>
    <row r="203" ht="23.55" customHeight="1" spans="1:12">
      <c r="A203" s="51" t="s">
        <v>422</v>
      </c>
      <c r="B203" s="30" t="s">
        <v>13</v>
      </c>
      <c r="C203" s="51" t="s">
        <v>423</v>
      </c>
      <c r="D203" s="30" t="s">
        <v>15</v>
      </c>
      <c r="E203" s="30" t="s">
        <v>13</v>
      </c>
      <c r="F203" s="14" t="s">
        <v>301</v>
      </c>
      <c r="G203" s="14" t="s">
        <v>301</v>
      </c>
      <c r="H203" s="39">
        <v>52543</v>
      </c>
      <c r="I203" s="14" t="s">
        <v>17</v>
      </c>
      <c r="J203" s="14" t="s">
        <v>18</v>
      </c>
      <c r="K203" s="14" t="s">
        <v>19</v>
      </c>
      <c r="L203" s="31" t="s">
        <v>20</v>
      </c>
    </row>
    <row r="204" ht="23.55" customHeight="1" spans="1:12">
      <c r="A204" s="51" t="s">
        <v>424</v>
      </c>
      <c r="B204" s="30" t="s">
        <v>13</v>
      </c>
      <c r="C204" s="51" t="s">
        <v>425</v>
      </c>
      <c r="D204" s="30" t="s">
        <v>15</v>
      </c>
      <c r="E204" s="30" t="s">
        <v>13</v>
      </c>
      <c r="F204" s="14" t="s">
        <v>301</v>
      </c>
      <c r="G204" s="14" t="s">
        <v>301</v>
      </c>
      <c r="H204" s="39">
        <v>57125</v>
      </c>
      <c r="I204" s="14" t="s">
        <v>17</v>
      </c>
      <c r="J204" s="14" t="s">
        <v>18</v>
      </c>
      <c r="K204" s="14" t="s">
        <v>19</v>
      </c>
      <c r="L204" s="31" t="s">
        <v>20</v>
      </c>
    </row>
    <row r="205" ht="23.55" customHeight="1" spans="1:12">
      <c r="A205" s="51" t="s">
        <v>426</v>
      </c>
      <c r="B205" s="30" t="s">
        <v>13</v>
      </c>
      <c r="C205" s="51" t="s">
        <v>427</v>
      </c>
      <c r="D205" s="30" t="s">
        <v>15</v>
      </c>
      <c r="E205" s="30" t="s">
        <v>13</v>
      </c>
      <c r="F205" s="14" t="s">
        <v>301</v>
      </c>
      <c r="G205" s="14" t="s">
        <v>301</v>
      </c>
      <c r="H205" s="39">
        <v>52307</v>
      </c>
      <c r="I205" s="14" t="s">
        <v>17</v>
      </c>
      <c r="J205" s="14" t="s">
        <v>18</v>
      </c>
      <c r="K205" s="14" t="s">
        <v>19</v>
      </c>
      <c r="L205" s="31" t="s">
        <v>20</v>
      </c>
    </row>
    <row r="206" ht="23.55" customHeight="1" spans="1:12">
      <c r="A206" s="51" t="s">
        <v>428</v>
      </c>
      <c r="B206" s="30" t="s">
        <v>13</v>
      </c>
      <c r="C206" s="51" t="s">
        <v>429</v>
      </c>
      <c r="D206" s="30" t="s">
        <v>15</v>
      </c>
      <c r="E206" s="30" t="s">
        <v>13</v>
      </c>
      <c r="F206" s="14" t="s">
        <v>301</v>
      </c>
      <c r="G206" s="14" t="s">
        <v>301</v>
      </c>
      <c r="H206" s="39">
        <v>50571</v>
      </c>
      <c r="I206" s="14" t="s">
        <v>17</v>
      </c>
      <c r="J206" s="14" t="s">
        <v>18</v>
      </c>
      <c r="K206" s="14" t="s">
        <v>19</v>
      </c>
      <c r="L206" s="31" t="s">
        <v>20</v>
      </c>
    </row>
    <row r="207" ht="23.55" customHeight="1" spans="1:12">
      <c r="A207" s="51" t="s">
        <v>430</v>
      </c>
      <c r="B207" s="30" t="s">
        <v>13</v>
      </c>
      <c r="C207" s="51" t="s">
        <v>431</v>
      </c>
      <c r="D207" s="30" t="s">
        <v>15</v>
      </c>
      <c r="E207" s="30" t="s">
        <v>13</v>
      </c>
      <c r="F207" s="14" t="s">
        <v>301</v>
      </c>
      <c r="G207" s="14" t="s">
        <v>301</v>
      </c>
      <c r="H207" s="39">
        <v>54437</v>
      </c>
      <c r="I207" s="14" t="s">
        <v>17</v>
      </c>
      <c r="J207" s="14" t="s">
        <v>18</v>
      </c>
      <c r="K207" s="14" t="s">
        <v>19</v>
      </c>
      <c r="L207" s="31" t="s">
        <v>20</v>
      </c>
    </row>
    <row r="208" ht="23.55" customHeight="1" spans="1:12">
      <c r="A208" s="51" t="s">
        <v>432</v>
      </c>
      <c r="B208" s="30" t="s">
        <v>13</v>
      </c>
      <c r="C208" s="51" t="s">
        <v>433</v>
      </c>
      <c r="D208" s="30" t="s">
        <v>15</v>
      </c>
      <c r="E208" s="30" t="s">
        <v>13</v>
      </c>
      <c r="F208" s="14" t="s">
        <v>301</v>
      </c>
      <c r="G208" s="14" t="s">
        <v>301</v>
      </c>
      <c r="H208" s="39">
        <v>52023</v>
      </c>
      <c r="I208" s="14" t="s">
        <v>17</v>
      </c>
      <c r="J208" s="14" t="s">
        <v>18</v>
      </c>
      <c r="K208" s="14" t="s">
        <v>19</v>
      </c>
      <c r="L208" s="31" t="s">
        <v>20</v>
      </c>
    </row>
    <row r="209" ht="23.55" customHeight="1" spans="1:12">
      <c r="A209" s="51" t="s">
        <v>434</v>
      </c>
      <c r="B209" s="30" t="s">
        <v>13</v>
      </c>
      <c r="C209" s="51" t="s">
        <v>435</v>
      </c>
      <c r="D209" s="30" t="s">
        <v>15</v>
      </c>
      <c r="E209" s="30" t="s">
        <v>13</v>
      </c>
      <c r="F209" s="14" t="s">
        <v>301</v>
      </c>
      <c r="G209" s="14" t="s">
        <v>301</v>
      </c>
      <c r="H209" s="39">
        <v>47593</v>
      </c>
      <c r="I209" s="14" t="s">
        <v>17</v>
      </c>
      <c r="J209" s="14" t="s">
        <v>18</v>
      </c>
      <c r="K209" s="14" t="s">
        <v>19</v>
      </c>
      <c r="L209" s="31" t="s">
        <v>20</v>
      </c>
    </row>
    <row r="210" ht="23.55" customHeight="1" spans="1:12">
      <c r="A210" s="51" t="s">
        <v>436</v>
      </c>
      <c r="B210" s="30" t="s">
        <v>13</v>
      </c>
      <c r="C210" s="51" t="s">
        <v>437</v>
      </c>
      <c r="D210" s="30" t="s">
        <v>15</v>
      </c>
      <c r="E210" s="30" t="s">
        <v>13</v>
      </c>
      <c r="F210" s="14" t="s">
        <v>301</v>
      </c>
      <c r="G210" s="14" t="s">
        <v>301</v>
      </c>
      <c r="H210" s="39">
        <v>50098</v>
      </c>
      <c r="I210" s="14" t="s">
        <v>17</v>
      </c>
      <c r="J210" s="14" t="s">
        <v>18</v>
      </c>
      <c r="K210" s="14" t="s">
        <v>19</v>
      </c>
      <c r="L210" s="31" t="s">
        <v>20</v>
      </c>
    </row>
    <row r="211" ht="23.55" customHeight="1" spans="1:12">
      <c r="A211" s="51" t="s">
        <v>438</v>
      </c>
      <c r="B211" s="30" t="s">
        <v>13</v>
      </c>
      <c r="C211" s="51" t="s">
        <v>439</v>
      </c>
      <c r="D211" s="30" t="s">
        <v>15</v>
      </c>
      <c r="E211" s="30" t="s">
        <v>13</v>
      </c>
      <c r="F211" s="14" t="s">
        <v>301</v>
      </c>
      <c r="G211" s="14" t="s">
        <v>301</v>
      </c>
      <c r="H211" s="39">
        <v>48485</v>
      </c>
      <c r="I211" s="14" t="s">
        <v>17</v>
      </c>
      <c r="J211" s="14" t="s">
        <v>18</v>
      </c>
      <c r="K211" s="14" t="s">
        <v>19</v>
      </c>
      <c r="L211" s="31" t="s">
        <v>31</v>
      </c>
    </row>
    <row r="212" ht="23.55" customHeight="1" spans="1:12">
      <c r="A212" s="51" t="s">
        <v>440</v>
      </c>
      <c r="B212" s="30" t="s">
        <v>13</v>
      </c>
      <c r="C212" s="51" t="s">
        <v>441</v>
      </c>
      <c r="D212" s="30" t="s">
        <v>15</v>
      </c>
      <c r="E212" s="30" t="s">
        <v>13</v>
      </c>
      <c r="F212" s="14" t="s">
        <v>301</v>
      </c>
      <c r="G212" s="14" t="s">
        <v>301</v>
      </c>
      <c r="H212" s="39">
        <v>52998</v>
      </c>
      <c r="I212" s="14" t="s">
        <v>17</v>
      </c>
      <c r="J212" s="14" t="s">
        <v>18</v>
      </c>
      <c r="K212" s="14" t="s">
        <v>19</v>
      </c>
      <c r="L212" s="31" t="s">
        <v>20</v>
      </c>
    </row>
    <row r="213" ht="23.55" customHeight="1" spans="1:12">
      <c r="A213" s="51" t="s">
        <v>442</v>
      </c>
      <c r="B213" s="30" t="s">
        <v>13</v>
      </c>
      <c r="C213" s="51" t="s">
        <v>443</v>
      </c>
      <c r="D213" s="30" t="s">
        <v>15</v>
      </c>
      <c r="E213" s="30" t="s">
        <v>13</v>
      </c>
      <c r="F213" s="14" t="s">
        <v>301</v>
      </c>
      <c r="G213" s="14" t="s">
        <v>301</v>
      </c>
      <c r="H213" s="39">
        <v>52469</v>
      </c>
      <c r="I213" s="14" t="s">
        <v>17</v>
      </c>
      <c r="J213" s="14" t="s">
        <v>18</v>
      </c>
      <c r="K213" s="14" t="s">
        <v>19</v>
      </c>
      <c r="L213" s="31" t="s">
        <v>20</v>
      </c>
    </row>
    <row r="214" ht="23.55" customHeight="1" spans="1:12">
      <c r="A214" s="51" t="s">
        <v>444</v>
      </c>
      <c r="B214" s="30" t="s">
        <v>13</v>
      </c>
      <c r="C214" s="51" t="s">
        <v>445</v>
      </c>
      <c r="D214" s="30" t="s">
        <v>15</v>
      </c>
      <c r="E214" s="30" t="s">
        <v>13</v>
      </c>
      <c r="F214" s="14" t="s">
        <v>301</v>
      </c>
      <c r="G214" s="14" t="s">
        <v>301</v>
      </c>
      <c r="H214" s="39">
        <v>49432</v>
      </c>
      <c r="I214" s="14" t="s">
        <v>17</v>
      </c>
      <c r="J214" s="14" t="s">
        <v>18</v>
      </c>
      <c r="K214" s="14" t="s">
        <v>19</v>
      </c>
      <c r="L214" s="31" t="s">
        <v>20</v>
      </c>
    </row>
    <row r="215" ht="23.55" customHeight="1" spans="1:12">
      <c r="A215" s="51" t="s">
        <v>42</v>
      </c>
      <c r="B215" s="30" t="s">
        <v>13</v>
      </c>
      <c r="C215" s="51" t="s">
        <v>446</v>
      </c>
      <c r="D215" s="30" t="s">
        <v>15</v>
      </c>
      <c r="E215" s="30" t="s">
        <v>13</v>
      </c>
      <c r="F215" s="14" t="s">
        <v>301</v>
      </c>
      <c r="G215" s="14" t="s">
        <v>301</v>
      </c>
      <c r="H215" s="39">
        <v>54747</v>
      </c>
      <c r="I215" s="14" t="s">
        <v>17</v>
      </c>
      <c r="J215" s="14" t="s">
        <v>18</v>
      </c>
      <c r="K215" s="14" t="s">
        <v>19</v>
      </c>
      <c r="L215" s="31" t="s">
        <v>20</v>
      </c>
    </row>
    <row r="216" ht="23.55" customHeight="1" spans="1:12">
      <c r="A216" s="51" t="s">
        <v>447</v>
      </c>
      <c r="B216" s="30" t="s">
        <v>13</v>
      </c>
      <c r="C216" s="51" t="s">
        <v>448</v>
      </c>
      <c r="D216" s="30" t="s">
        <v>15</v>
      </c>
      <c r="E216" s="30" t="s">
        <v>13</v>
      </c>
      <c r="F216" s="14" t="s">
        <v>301</v>
      </c>
      <c r="G216" s="14" t="s">
        <v>301</v>
      </c>
      <c r="H216" s="39">
        <v>49933</v>
      </c>
      <c r="I216" s="14" t="s">
        <v>17</v>
      </c>
      <c r="J216" s="14" t="s">
        <v>18</v>
      </c>
      <c r="K216" s="14" t="s">
        <v>19</v>
      </c>
      <c r="L216" s="31" t="s">
        <v>20</v>
      </c>
    </row>
    <row r="217" ht="23.55" customHeight="1" spans="1:12">
      <c r="A217" s="51" t="s">
        <v>449</v>
      </c>
      <c r="B217" s="30" t="s">
        <v>13</v>
      </c>
      <c r="C217" s="51" t="s">
        <v>450</v>
      </c>
      <c r="D217" s="30" t="s">
        <v>15</v>
      </c>
      <c r="E217" s="30" t="s">
        <v>13</v>
      </c>
      <c r="F217" s="14" t="s">
        <v>301</v>
      </c>
      <c r="G217" s="14" t="s">
        <v>301</v>
      </c>
      <c r="H217" s="39">
        <v>56199</v>
      </c>
      <c r="I217" s="14" t="s">
        <v>17</v>
      </c>
      <c r="J217" s="14" t="s">
        <v>18</v>
      </c>
      <c r="K217" s="14" t="s">
        <v>19</v>
      </c>
      <c r="L217" s="31" t="s">
        <v>20</v>
      </c>
    </row>
    <row r="218" ht="23.55" customHeight="1" spans="1:12">
      <c r="A218" s="51" t="s">
        <v>451</v>
      </c>
      <c r="B218" s="30" t="s">
        <v>13</v>
      </c>
      <c r="C218" s="51" t="s">
        <v>452</v>
      </c>
      <c r="D218" s="30" t="s">
        <v>15</v>
      </c>
      <c r="E218" s="30" t="s">
        <v>13</v>
      </c>
      <c r="F218" s="14" t="s">
        <v>301</v>
      </c>
      <c r="G218" s="14" t="s">
        <v>301</v>
      </c>
      <c r="H218" s="39">
        <v>55728</v>
      </c>
      <c r="I218" s="14" t="s">
        <v>17</v>
      </c>
      <c r="J218" s="14" t="s">
        <v>18</v>
      </c>
      <c r="K218" s="14" t="s">
        <v>19</v>
      </c>
      <c r="L218" s="31" t="s">
        <v>20</v>
      </c>
    </row>
    <row r="219" ht="23.55" customHeight="1" spans="1:12">
      <c r="A219" s="51" t="s">
        <v>453</v>
      </c>
      <c r="B219" s="30" t="s">
        <v>13</v>
      </c>
      <c r="C219" s="51" t="s">
        <v>454</v>
      </c>
      <c r="D219" s="30" t="s">
        <v>15</v>
      </c>
      <c r="E219" s="30" t="s">
        <v>13</v>
      </c>
      <c r="F219" s="14" t="s">
        <v>301</v>
      </c>
      <c r="G219" s="14" t="s">
        <v>301</v>
      </c>
      <c r="H219" s="39">
        <v>56661</v>
      </c>
      <c r="I219" s="14" t="s">
        <v>17</v>
      </c>
      <c r="J219" s="14" t="s">
        <v>18</v>
      </c>
      <c r="K219" s="14" t="s">
        <v>19</v>
      </c>
      <c r="L219" s="31" t="s">
        <v>20</v>
      </c>
    </row>
    <row r="220" ht="23.55" customHeight="1" spans="1:12">
      <c r="A220" s="51" t="s">
        <v>455</v>
      </c>
      <c r="B220" s="30" t="s">
        <v>13</v>
      </c>
      <c r="C220" s="51" t="s">
        <v>456</v>
      </c>
      <c r="D220" s="30" t="s">
        <v>15</v>
      </c>
      <c r="E220" s="30" t="s">
        <v>13</v>
      </c>
      <c r="F220" s="14" t="s">
        <v>301</v>
      </c>
      <c r="G220" s="14" t="s">
        <v>301</v>
      </c>
      <c r="H220" s="39">
        <v>55356</v>
      </c>
      <c r="I220" s="14" t="s">
        <v>17</v>
      </c>
      <c r="J220" s="14" t="s">
        <v>18</v>
      </c>
      <c r="K220" s="14" t="s">
        <v>19</v>
      </c>
      <c r="L220" s="31" t="s">
        <v>20</v>
      </c>
    </row>
    <row r="221" ht="23.55" customHeight="1" spans="1:12">
      <c r="A221" s="51" t="s">
        <v>457</v>
      </c>
      <c r="B221" s="30" t="s">
        <v>13</v>
      </c>
      <c r="C221" s="51" t="s">
        <v>458</v>
      </c>
      <c r="D221" s="30" t="s">
        <v>15</v>
      </c>
      <c r="E221" s="30" t="s">
        <v>13</v>
      </c>
      <c r="F221" s="14" t="s">
        <v>301</v>
      </c>
      <c r="G221" s="14" t="s">
        <v>301</v>
      </c>
      <c r="H221" s="39">
        <v>55742</v>
      </c>
      <c r="I221" s="14" t="s">
        <v>17</v>
      </c>
      <c r="J221" s="14" t="s">
        <v>18</v>
      </c>
      <c r="K221" s="14" t="s">
        <v>19</v>
      </c>
      <c r="L221" s="31" t="s">
        <v>20</v>
      </c>
    </row>
    <row r="222" ht="23.55" customHeight="1" spans="1:12">
      <c r="A222" s="51" t="s">
        <v>459</v>
      </c>
      <c r="B222" s="30" t="s">
        <v>13</v>
      </c>
      <c r="C222" s="51" t="s">
        <v>460</v>
      </c>
      <c r="D222" s="30" t="s">
        <v>15</v>
      </c>
      <c r="E222" s="30" t="s">
        <v>13</v>
      </c>
      <c r="F222" s="14" t="s">
        <v>301</v>
      </c>
      <c r="G222" s="14" t="s">
        <v>301</v>
      </c>
      <c r="H222" s="39">
        <v>53654</v>
      </c>
      <c r="I222" s="14" t="s">
        <v>17</v>
      </c>
      <c r="J222" s="14" t="s">
        <v>18</v>
      </c>
      <c r="K222" s="14" t="s">
        <v>19</v>
      </c>
      <c r="L222" s="31" t="s">
        <v>20</v>
      </c>
    </row>
    <row r="223" ht="23.55" customHeight="1" spans="1:12">
      <c r="A223" s="51" t="s">
        <v>461</v>
      </c>
      <c r="B223" s="30" t="s">
        <v>13</v>
      </c>
      <c r="C223" s="51" t="s">
        <v>462</v>
      </c>
      <c r="D223" s="30" t="s">
        <v>15</v>
      </c>
      <c r="E223" s="30" t="s">
        <v>13</v>
      </c>
      <c r="F223" s="14" t="s">
        <v>301</v>
      </c>
      <c r="G223" s="14" t="s">
        <v>301</v>
      </c>
      <c r="H223" s="39">
        <v>48671</v>
      </c>
      <c r="I223" s="14" t="s">
        <v>17</v>
      </c>
      <c r="J223" s="14" t="s">
        <v>18</v>
      </c>
      <c r="K223" s="14" t="s">
        <v>19</v>
      </c>
      <c r="L223" s="31" t="s">
        <v>20</v>
      </c>
    </row>
    <row r="224" ht="23.55" customHeight="1" spans="1:12">
      <c r="A224" s="51" t="s">
        <v>463</v>
      </c>
      <c r="B224" s="30" t="s">
        <v>13</v>
      </c>
      <c r="C224" s="51" t="s">
        <v>464</v>
      </c>
      <c r="D224" s="30" t="s">
        <v>15</v>
      </c>
      <c r="E224" s="30" t="s">
        <v>13</v>
      </c>
      <c r="F224" s="14" t="s">
        <v>301</v>
      </c>
      <c r="G224" s="14" t="s">
        <v>301</v>
      </c>
      <c r="H224" s="39">
        <v>50983</v>
      </c>
      <c r="I224" s="14" t="s">
        <v>17</v>
      </c>
      <c r="J224" s="14" t="s">
        <v>18</v>
      </c>
      <c r="K224" s="14" t="s">
        <v>19</v>
      </c>
      <c r="L224" s="31" t="s">
        <v>20</v>
      </c>
    </row>
    <row r="225" ht="23.55" customHeight="1" spans="1:12">
      <c r="A225" s="51" t="s">
        <v>465</v>
      </c>
      <c r="B225" s="30" t="s">
        <v>13</v>
      </c>
      <c r="C225" s="51" t="s">
        <v>466</v>
      </c>
      <c r="D225" s="30" t="s">
        <v>15</v>
      </c>
      <c r="E225" s="30" t="s">
        <v>13</v>
      </c>
      <c r="F225" s="14" t="s">
        <v>301</v>
      </c>
      <c r="G225" s="14" t="s">
        <v>301</v>
      </c>
      <c r="H225" s="39">
        <v>54743</v>
      </c>
      <c r="I225" s="14" t="s">
        <v>17</v>
      </c>
      <c r="J225" s="14" t="s">
        <v>18</v>
      </c>
      <c r="K225" s="14" t="s">
        <v>19</v>
      </c>
      <c r="L225" s="31" t="s">
        <v>20</v>
      </c>
    </row>
    <row r="226" ht="23.55" customHeight="1" spans="1:12">
      <c r="A226" s="51" t="s">
        <v>467</v>
      </c>
      <c r="B226" s="30" t="s">
        <v>13</v>
      </c>
      <c r="C226" s="51" t="s">
        <v>468</v>
      </c>
      <c r="D226" s="30" t="s">
        <v>15</v>
      </c>
      <c r="E226" s="30" t="s">
        <v>13</v>
      </c>
      <c r="F226" s="14" t="s">
        <v>301</v>
      </c>
      <c r="G226" s="14" t="s">
        <v>301</v>
      </c>
      <c r="H226" s="39">
        <v>55586</v>
      </c>
      <c r="I226" s="14" t="s">
        <v>17</v>
      </c>
      <c r="J226" s="14" t="s">
        <v>18</v>
      </c>
      <c r="K226" s="14" t="s">
        <v>19</v>
      </c>
      <c r="L226" s="31" t="s">
        <v>20</v>
      </c>
    </row>
    <row r="227" ht="23.55" customHeight="1" spans="1:12">
      <c r="A227" s="51" t="s">
        <v>469</v>
      </c>
      <c r="B227" s="30" t="s">
        <v>13</v>
      </c>
      <c r="C227" s="51" t="s">
        <v>470</v>
      </c>
      <c r="D227" s="30" t="s">
        <v>15</v>
      </c>
      <c r="E227" s="30" t="s">
        <v>13</v>
      </c>
      <c r="F227" s="14" t="s">
        <v>301</v>
      </c>
      <c r="G227" s="14" t="s">
        <v>301</v>
      </c>
      <c r="H227" s="39">
        <v>52488</v>
      </c>
      <c r="I227" s="14" t="s">
        <v>17</v>
      </c>
      <c r="J227" s="14" t="s">
        <v>18</v>
      </c>
      <c r="K227" s="14" t="s">
        <v>19</v>
      </c>
      <c r="L227" s="31" t="s">
        <v>20</v>
      </c>
    </row>
    <row r="228" ht="23.55" customHeight="1" spans="1:12">
      <c r="A228" s="51" t="s">
        <v>471</v>
      </c>
      <c r="B228" s="30" t="s">
        <v>13</v>
      </c>
      <c r="C228" s="51" t="s">
        <v>472</v>
      </c>
      <c r="D228" s="30" t="s">
        <v>15</v>
      </c>
      <c r="E228" s="30" t="s">
        <v>13</v>
      </c>
      <c r="F228" s="14" t="s">
        <v>301</v>
      </c>
      <c r="G228" s="14" t="s">
        <v>301</v>
      </c>
      <c r="H228" s="39">
        <v>54168</v>
      </c>
      <c r="I228" s="14" t="s">
        <v>17</v>
      </c>
      <c r="J228" s="14" t="s">
        <v>18</v>
      </c>
      <c r="K228" s="14" t="s">
        <v>19</v>
      </c>
      <c r="L228" s="31" t="s">
        <v>20</v>
      </c>
    </row>
    <row r="229" ht="23.55" customHeight="1" spans="1:12">
      <c r="A229" s="51" t="s">
        <v>473</v>
      </c>
      <c r="B229" s="30" t="s">
        <v>13</v>
      </c>
      <c r="C229" s="51" t="s">
        <v>474</v>
      </c>
      <c r="D229" s="30" t="s">
        <v>15</v>
      </c>
      <c r="E229" s="30" t="s">
        <v>13</v>
      </c>
      <c r="F229" s="14" t="s">
        <v>301</v>
      </c>
      <c r="G229" s="14" t="s">
        <v>301</v>
      </c>
      <c r="H229" s="39">
        <v>51491</v>
      </c>
      <c r="I229" s="14" t="s">
        <v>17</v>
      </c>
      <c r="J229" s="14" t="s">
        <v>18</v>
      </c>
      <c r="K229" s="14" t="s">
        <v>19</v>
      </c>
      <c r="L229" s="31" t="s">
        <v>20</v>
      </c>
    </row>
    <row r="230" ht="23.55" customHeight="1" spans="1:12">
      <c r="A230" s="51" t="s">
        <v>475</v>
      </c>
      <c r="B230" s="30" t="s">
        <v>13</v>
      </c>
      <c r="C230" s="51" t="s">
        <v>476</v>
      </c>
      <c r="D230" s="30" t="s">
        <v>15</v>
      </c>
      <c r="E230" s="30" t="s">
        <v>13</v>
      </c>
      <c r="F230" s="14" t="s">
        <v>301</v>
      </c>
      <c r="G230" s="14" t="s">
        <v>301</v>
      </c>
      <c r="H230" s="39">
        <v>53300</v>
      </c>
      <c r="I230" s="14" t="s">
        <v>17</v>
      </c>
      <c r="J230" s="14" t="s">
        <v>18</v>
      </c>
      <c r="K230" s="14" t="s">
        <v>19</v>
      </c>
      <c r="L230" s="31" t="s">
        <v>20</v>
      </c>
    </row>
    <row r="231" ht="23.55" customHeight="1" spans="1:12">
      <c r="A231" s="51" t="s">
        <v>477</v>
      </c>
      <c r="B231" s="30" t="s">
        <v>13</v>
      </c>
      <c r="C231" s="51" t="s">
        <v>478</v>
      </c>
      <c r="D231" s="30" t="s">
        <v>15</v>
      </c>
      <c r="E231" s="30" t="s">
        <v>13</v>
      </c>
      <c r="F231" s="14" t="s">
        <v>301</v>
      </c>
      <c r="G231" s="14" t="s">
        <v>301</v>
      </c>
      <c r="H231" s="39">
        <v>52457</v>
      </c>
      <c r="I231" s="14" t="s">
        <v>17</v>
      </c>
      <c r="J231" s="14" t="s">
        <v>18</v>
      </c>
      <c r="K231" s="14" t="s">
        <v>19</v>
      </c>
      <c r="L231" s="31" t="s">
        <v>20</v>
      </c>
    </row>
    <row r="232" ht="23.55" customHeight="1" spans="1:12">
      <c r="A232" s="51" t="s">
        <v>479</v>
      </c>
      <c r="B232" s="30" t="s">
        <v>13</v>
      </c>
      <c r="C232" s="51" t="s">
        <v>480</v>
      </c>
      <c r="D232" s="30" t="s">
        <v>15</v>
      </c>
      <c r="E232" s="30" t="s">
        <v>13</v>
      </c>
      <c r="F232" s="14" t="s">
        <v>301</v>
      </c>
      <c r="G232" s="14" t="s">
        <v>301</v>
      </c>
      <c r="H232" s="39">
        <v>53708</v>
      </c>
      <c r="I232" s="14" t="s">
        <v>17</v>
      </c>
      <c r="J232" s="14" t="s">
        <v>18</v>
      </c>
      <c r="K232" s="14" t="s">
        <v>19</v>
      </c>
      <c r="L232" s="31" t="s">
        <v>20</v>
      </c>
    </row>
    <row r="233" ht="23.55" customHeight="1" spans="1:12">
      <c r="A233" s="51" t="s">
        <v>481</v>
      </c>
      <c r="B233" s="30" t="s">
        <v>13</v>
      </c>
      <c r="C233" s="51" t="s">
        <v>482</v>
      </c>
      <c r="D233" s="30" t="s">
        <v>15</v>
      </c>
      <c r="E233" s="30" t="s">
        <v>13</v>
      </c>
      <c r="F233" s="14" t="s">
        <v>301</v>
      </c>
      <c r="G233" s="14" t="s">
        <v>301</v>
      </c>
      <c r="H233" s="39">
        <v>53170</v>
      </c>
      <c r="I233" s="14" t="s">
        <v>17</v>
      </c>
      <c r="J233" s="14" t="s">
        <v>18</v>
      </c>
      <c r="K233" s="14" t="s">
        <v>19</v>
      </c>
      <c r="L233" s="31" t="s">
        <v>20</v>
      </c>
    </row>
    <row r="234" ht="23.55" customHeight="1" spans="1:12">
      <c r="A234" s="51" t="s">
        <v>483</v>
      </c>
      <c r="B234" s="30" t="s">
        <v>13</v>
      </c>
      <c r="C234" s="51" t="s">
        <v>484</v>
      </c>
      <c r="D234" s="30" t="s">
        <v>15</v>
      </c>
      <c r="E234" s="30" t="s">
        <v>13</v>
      </c>
      <c r="F234" s="14" t="s">
        <v>301</v>
      </c>
      <c r="G234" s="14" t="s">
        <v>301</v>
      </c>
      <c r="H234" s="39">
        <v>53842</v>
      </c>
      <c r="I234" s="14" t="s">
        <v>17</v>
      </c>
      <c r="J234" s="14" t="s">
        <v>18</v>
      </c>
      <c r="K234" s="14" t="s">
        <v>19</v>
      </c>
      <c r="L234" s="31" t="s">
        <v>20</v>
      </c>
    </row>
    <row r="235" ht="23.55" customHeight="1" spans="1:12">
      <c r="A235" s="51" t="s">
        <v>485</v>
      </c>
      <c r="B235" s="30" t="s">
        <v>13</v>
      </c>
      <c r="C235" s="51" t="s">
        <v>486</v>
      </c>
      <c r="D235" s="30" t="s">
        <v>15</v>
      </c>
      <c r="E235" s="30" t="s">
        <v>13</v>
      </c>
      <c r="F235" s="14" t="s">
        <v>301</v>
      </c>
      <c r="G235" s="14" t="s">
        <v>301</v>
      </c>
      <c r="H235" s="39">
        <v>47967</v>
      </c>
      <c r="I235" s="14" t="s">
        <v>17</v>
      </c>
      <c r="J235" s="14" t="s">
        <v>18</v>
      </c>
      <c r="K235" s="14" t="s">
        <v>19</v>
      </c>
      <c r="L235" s="31" t="s">
        <v>20</v>
      </c>
    </row>
    <row r="236" ht="23.55" customHeight="1" spans="1:12">
      <c r="A236" s="51" t="s">
        <v>487</v>
      </c>
      <c r="B236" s="30" t="s">
        <v>13</v>
      </c>
      <c r="C236" s="51" t="s">
        <v>488</v>
      </c>
      <c r="D236" s="30" t="s">
        <v>15</v>
      </c>
      <c r="E236" s="30" t="s">
        <v>13</v>
      </c>
      <c r="F236" s="14" t="s">
        <v>301</v>
      </c>
      <c r="G236" s="14" t="s">
        <v>301</v>
      </c>
      <c r="H236" s="39">
        <v>49830</v>
      </c>
      <c r="I236" s="14" t="s">
        <v>17</v>
      </c>
      <c r="J236" s="14" t="s">
        <v>18</v>
      </c>
      <c r="K236" s="14" t="s">
        <v>19</v>
      </c>
      <c r="L236" s="31" t="s">
        <v>20</v>
      </c>
    </row>
    <row r="237" ht="23.55" customHeight="1" spans="1:12">
      <c r="A237" s="51" t="s">
        <v>489</v>
      </c>
      <c r="B237" s="30" t="s">
        <v>13</v>
      </c>
      <c r="C237" s="51" t="s">
        <v>490</v>
      </c>
      <c r="D237" s="30" t="s">
        <v>15</v>
      </c>
      <c r="E237" s="30" t="s">
        <v>13</v>
      </c>
      <c r="F237" s="14" t="s">
        <v>301</v>
      </c>
      <c r="G237" s="14" t="s">
        <v>301</v>
      </c>
      <c r="H237" s="39">
        <v>52797</v>
      </c>
      <c r="I237" s="14" t="s">
        <v>17</v>
      </c>
      <c r="J237" s="14" t="s">
        <v>18</v>
      </c>
      <c r="K237" s="14" t="s">
        <v>19</v>
      </c>
      <c r="L237" s="31" t="s">
        <v>20</v>
      </c>
    </row>
    <row r="238" ht="23.55" customHeight="1" spans="1:12">
      <c r="A238" s="51" t="s">
        <v>491</v>
      </c>
      <c r="B238" s="30" t="s">
        <v>13</v>
      </c>
      <c r="C238" s="51" t="s">
        <v>492</v>
      </c>
      <c r="D238" s="30" t="s">
        <v>15</v>
      </c>
      <c r="E238" s="30" t="s">
        <v>13</v>
      </c>
      <c r="F238" s="14" t="s">
        <v>301</v>
      </c>
      <c r="G238" s="14" t="s">
        <v>301</v>
      </c>
      <c r="H238" s="39">
        <v>54169</v>
      </c>
      <c r="I238" s="14" t="s">
        <v>17</v>
      </c>
      <c r="J238" s="14" t="s">
        <v>18</v>
      </c>
      <c r="K238" s="14" t="s">
        <v>19</v>
      </c>
      <c r="L238" s="31" t="s">
        <v>20</v>
      </c>
    </row>
    <row r="239" ht="23.55" customHeight="1" spans="1:12">
      <c r="A239" s="51" t="s">
        <v>493</v>
      </c>
      <c r="B239" s="30" t="s">
        <v>13</v>
      </c>
      <c r="C239" s="51" t="s">
        <v>494</v>
      </c>
      <c r="D239" s="30" t="s">
        <v>15</v>
      </c>
      <c r="E239" s="30" t="s">
        <v>13</v>
      </c>
      <c r="F239" s="14" t="s">
        <v>301</v>
      </c>
      <c r="G239" s="14" t="s">
        <v>301</v>
      </c>
      <c r="H239" s="39">
        <v>54697</v>
      </c>
      <c r="I239" s="14" t="s">
        <v>17</v>
      </c>
      <c r="J239" s="14" t="s">
        <v>18</v>
      </c>
      <c r="K239" s="14" t="s">
        <v>19</v>
      </c>
      <c r="L239" s="31" t="s">
        <v>20</v>
      </c>
    </row>
    <row r="240" ht="23.55" customHeight="1" spans="1:12">
      <c r="A240" s="51" t="s">
        <v>495</v>
      </c>
      <c r="B240" s="30" t="s">
        <v>13</v>
      </c>
      <c r="C240" s="51" t="s">
        <v>496</v>
      </c>
      <c r="D240" s="30" t="s">
        <v>15</v>
      </c>
      <c r="E240" s="30" t="s">
        <v>13</v>
      </c>
      <c r="F240" s="14" t="s">
        <v>301</v>
      </c>
      <c r="G240" s="14" t="s">
        <v>301</v>
      </c>
      <c r="H240" s="39">
        <v>54428</v>
      </c>
      <c r="I240" s="14" t="s">
        <v>17</v>
      </c>
      <c r="J240" s="14" t="s">
        <v>18</v>
      </c>
      <c r="K240" s="14" t="s">
        <v>19</v>
      </c>
      <c r="L240" s="31" t="s">
        <v>20</v>
      </c>
    </row>
    <row r="241" ht="23.55" customHeight="1" spans="1:12">
      <c r="A241" s="51" t="s">
        <v>497</v>
      </c>
      <c r="B241" s="30" t="s">
        <v>13</v>
      </c>
      <c r="C241" s="51" t="s">
        <v>498</v>
      </c>
      <c r="D241" s="30" t="s">
        <v>15</v>
      </c>
      <c r="E241" s="30" t="s">
        <v>13</v>
      </c>
      <c r="F241" s="14" t="s">
        <v>301</v>
      </c>
      <c r="G241" s="14" t="s">
        <v>301</v>
      </c>
      <c r="H241" s="39">
        <v>52698</v>
      </c>
      <c r="I241" s="14" t="s">
        <v>17</v>
      </c>
      <c r="J241" s="14" t="s">
        <v>18</v>
      </c>
      <c r="K241" s="14" t="s">
        <v>19</v>
      </c>
      <c r="L241" s="31" t="s">
        <v>20</v>
      </c>
    </row>
    <row r="242" ht="23.55" customHeight="1" spans="1:12">
      <c r="A242" s="51" t="s">
        <v>499</v>
      </c>
      <c r="B242" s="30" t="s">
        <v>13</v>
      </c>
      <c r="C242" s="51" t="s">
        <v>500</v>
      </c>
      <c r="D242" s="30" t="s">
        <v>15</v>
      </c>
      <c r="E242" s="30" t="s">
        <v>13</v>
      </c>
      <c r="F242" s="14" t="s">
        <v>301</v>
      </c>
      <c r="G242" s="14" t="s">
        <v>301</v>
      </c>
      <c r="H242" s="39">
        <v>50148</v>
      </c>
      <c r="I242" s="14" t="s">
        <v>17</v>
      </c>
      <c r="J242" s="14" t="s">
        <v>18</v>
      </c>
      <c r="K242" s="14" t="s">
        <v>19</v>
      </c>
      <c r="L242" s="31" t="s">
        <v>20</v>
      </c>
    </row>
    <row r="243" ht="23.55" customHeight="1" spans="1:12">
      <c r="A243" s="51" t="s">
        <v>501</v>
      </c>
      <c r="B243" s="30" t="s">
        <v>13</v>
      </c>
      <c r="C243" s="51" t="s">
        <v>502</v>
      </c>
      <c r="D243" s="30" t="s">
        <v>15</v>
      </c>
      <c r="E243" s="30" t="s">
        <v>13</v>
      </c>
      <c r="F243" s="14" t="s">
        <v>301</v>
      </c>
      <c r="G243" s="14" t="s">
        <v>301</v>
      </c>
      <c r="H243" s="39">
        <v>58092</v>
      </c>
      <c r="I243" s="14" t="s">
        <v>17</v>
      </c>
      <c r="J243" s="14" t="s">
        <v>18</v>
      </c>
      <c r="K243" s="14" t="s">
        <v>19</v>
      </c>
      <c r="L243" s="31" t="s">
        <v>20</v>
      </c>
    </row>
    <row r="244" ht="23.55" customHeight="1" spans="1:12">
      <c r="A244" s="51" t="s">
        <v>503</v>
      </c>
      <c r="B244" s="30" t="s">
        <v>13</v>
      </c>
      <c r="C244" s="51" t="s">
        <v>504</v>
      </c>
      <c r="D244" s="30" t="s">
        <v>15</v>
      </c>
      <c r="E244" s="30" t="s">
        <v>13</v>
      </c>
      <c r="F244" s="14" t="s">
        <v>301</v>
      </c>
      <c r="G244" s="14" t="s">
        <v>301</v>
      </c>
      <c r="H244" s="39">
        <v>55494</v>
      </c>
      <c r="I244" s="14" t="s">
        <v>17</v>
      </c>
      <c r="J244" s="14" t="s">
        <v>18</v>
      </c>
      <c r="K244" s="14" t="s">
        <v>19</v>
      </c>
      <c r="L244" s="31" t="s">
        <v>20</v>
      </c>
    </row>
    <row r="245" ht="23.55" customHeight="1" spans="1:12">
      <c r="A245" s="51" t="s">
        <v>505</v>
      </c>
      <c r="B245" s="30" t="s">
        <v>13</v>
      </c>
      <c r="C245" s="51" t="s">
        <v>506</v>
      </c>
      <c r="D245" s="30" t="s">
        <v>15</v>
      </c>
      <c r="E245" s="30" t="s">
        <v>13</v>
      </c>
      <c r="F245" s="14" t="s">
        <v>301</v>
      </c>
      <c r="G245" s="14" t="s">
        <v>301</v>
      </c>
      <c r="H245" s="39">
        <v>48987</v>
      </c>
      <c r="I245" s="14" t="s">
        <v>17</v>
      </c>
      <c r="J245" s="14" t="s">
        <v>18</v>
      </c>
      <c r="K245" s="14" t="s">
        <v>19</v>
      </c>
      <c r="L245" s="31" t="s">
        <v>20</v>
      </c>
    </row>
    <row r="246" ht="23.55" customHeight="1" spans="1:12">
      <c r="A246" s="51" t="s">
        <v>507</v>
      </c>
      <c r="B246" s="30" t="s">
        <v>13</v>
      </c>
      <c r="C246" s="51" t="s">
        <v>508</v>
      </c>
      <c r="D246" s="30" t="s">
        <v>15</v>
      </c>
      <c r="E246" s="30" t="s">
        <v>13</v>
      </c>
      <c r="F246" s="14" t="s">
        <v>301</v>
      </c>
      <c r="G246" s="14" t="s">
        <v>301</v>
      </c>
      <c r="H246" s="39">
        <v>54899</v>
      </c>
      <c r="I246" s="14" t="s">
        <v>17</v>
      </c>
      <c r="J246" s="14" t="s">
        <v>18</v>
      </c>
      <c r="K246" s="14" t="s">
        <v>19</v>
      </c>
      <c r="L246" s="31" t="s">
        <v>20</v>
      </c>
    </row>
    <row r="247" ht="23.55" customHeight="1" spans="1:12">
      <c r="A247" s="51" t="s">
        <v>509</v>
      </c>
      <c r="B247" s="30" t="s">
        <v>13</v>
      </c>
      <c r="C247" s="51" t="s">
        <v>510</v>
      </c>
      <c r="D247" s="30" t="s">
        <v>15</v>
      </c>
      <c r="E247" s="30" t="s">
        <v>13</v>
      </c>
      <c r="F247" s="14" t="s">
        <v>301</v>
      </c>
      <c r="G247" s="14" t="s">
        <v>301</v>
      </c>
      <c r="H247" s="39">
        <v>55966</v>
      </c>
      <c r="I247" s="14" t="s">
        <v>17</v>
      </c>
      <c r="J247" s="14" t="s">
        <v>18</v>
      </c>
      <c r="K247" s="14" t="s">
        <v>19</v>
      </c>
      <c r="L247" s="31" t="s">
        <v>20</v>
      </c>
    </row>
    <row r="248" ht="23.55" customHeight="1" spans="1:12">
      <c r="A248" s="51" t="s">
        <v>511</v>
      </c>
      <c r="B248" s="30" t="s">
        <v>13</v>
      </c>
      <c r="C248" s="51" t="s">
        <v>512</v>
      </c>
      <c r="D248" s="30" t="s">
        <v>15</v>
      </c>
      <c r="E248" s="30" t="s">
        <v>13</v>
      </c>
      <c r="F248" s="14" t="s">
        <v>301</v>
      </c>
      <c r="G248" s="14" t="s">
        <v>301</v>
      </c>
      <c r="H248" s="39">
        <v>54589</v>
      </c>
      <c r="I248" s="14" t="s">
        <v>17</v>
      </c>
      <c r="J248" s="14" t="s">
        <v>18</v>
      </c>
      <c r="K248" s="14" t="s">
        <v>19</v>
      </c>
      <c r="L248" s="31" t="s">
        <v>20</v>
      </c>
    </row>
    <row r="249" ht="23.55" customHeight="1" spans="1:12">
      <c r="A249" s="51" t="s">
        <v>513</v>
      </c>
      <c r="B249" s="30" t="s">
        <v>13</v>
      </c>
      <c r="C249" s="51" t="s">
        <v>514</v>
      </c>
      <c r="D249" s="30" t="s">
        <v>15</v>
      </c>
      <c r="E249" s="30" t="s">
        <v>13</v>
      </c>
      <c r="F249" s="14" t="s">
        <v>301</v>
      </c>
      <c r="G249" s="14" t="s">
        <v>301</v>
      </c>
      <c r="H249" s="39">
        <v>51215</v>
      </c>
      <c r="I249" s="14" t="s">
        <v>17</v>
      </c>
      <c r="J249" s="14" t="s">
        <v>18</v>
      </c>
      <c r="K249" s="14" t="s">
        <v>19</v>
      </c>
      <c r="L249" s="31" t="s">
        <v>20</v>
      </c>
    </row>
    <row r="250" ht="23.55" customHeight="1" spans="1:12">
      <c r="A250" s="51" t="s">
        <v>515</v>
      </c>
      <c r="B250" s="30" t="s">
        <v>13</v>
      </c>
      <c r="C250" s="51" t="s">
        <v>516</v>
      </c>
      <c r="D250" s="30" t="s">
        <v>15</v>
      </c>
      <c r="E250" s="30" t="s">
        <v>13</v>
      </c>
      <c r="F250" s="14" t="s">
        <v>301</v>
      </c>
      <c r="G250" s="14" t="s">
        <v>301</v>
      </c>
      <c r="H250" s="39">
        <v>47010</v>
      </c>
      <c r="I250" s="14" t="s">
        <v>17</v>
      </c>
      <c r="J250" s="14" t="s">
        <v>18</v>
      </c>
      <c r="K250" s="14" t="s">
        <v>19</v>
      </c>
      <c r="L250" s="31" t="s">
        <v>20</v>
      </c>
    </row>
    <row r="251" ht="23.55" customHeight="1" spans="1:12">
      <c r="A251" s="51" t="s">
        <v>517</v>
      </c>
      <c r="B251" s="30" t="s">
        <v>13</v>
      </c>
      <c r="C251" s="51" t="s">
        <v>518</v>
      </c>
      <c r="D251" s="30" t="s">
        <v>15</v>
      </c>
      <c r="E251" s="30" t="s">
        <v>13</v>
      </c>
      <c r="F251" s="14" t="s">
        <v>301</v>
      </c>
      <c r="G251" s="14" t="s">
        <v>301</v>
      </c>
      <c r="H251" s="39">
        <v>56120</v>
      </c>
      <c r="I251" s="14" t="s">
        <v>17</v>
      </c>
      <c r="J251" s="14" t="s">
        <v>18</v>
      </c>
      <c r="K251" s="14" t="s">
        <v>19</v>
      </c>
      <c r="L251" s="31" t="s">
        <v>20</v>
      </c>
    </row>
    <row r="252" ht="23.55" customHeight="1" spans="1:12">
      <c r="A252" s="51" t="s">
        <v>519</v>
      </c>
      <c r="B252" s="30" t="s">
        <v>13</v>
      </c>
      <c r="C252" s="51" t="s">
        <v>520</v>
      </c>
      <c r="D252" s="30" t="s">
        <v>15</v>
      </c>
      <c r="E252" s="30" t="s">
        <v>13</v>
      </c>
      <c r="F252" s="14" t="s">
        <v>301</v>
      </c>
      <c r="G252" s="14" t="s">
        <v>301</v>
      </c>
      <c r="H252" s="39">
        <v>52363</v>
      </c>
      <c r="I252" s="14" t="s">
        <v>17</v>
      </c>
      <c r="J252" s="14" t="s">
        <v>18</v>
      </c>
      <c r="K252" s="14" t="s">
        <v>19</v>
      </c>
      <c r="L252" s="31" t="s">
        <v>20</v>
      </c>
    </row>
    <row r="253" ht="23.55" customHeight="1" spans="1:12">
      <c r="A253" s="51" t="s">
        <v>521</v>
      </c>
      <c r="B253" s="30" t="s">
        <v>13</v>
      </c>
      <c r="C253" s="51" t="s">
        <v>522</v>
      </c>
      <c r="D253" s="30" t="s">
        <v>15</v>
      </c>
      <c r="E253" s="30" t="s">
        <v>13</v>
      </c>
      <c r="F253" s="14" t="s">
        <v>301</v>
      </c>
      <c r="G253" s="14" t="s">
        <v>301</v>
      </c>
      <c r="H253" s="39">
        <v>50359</v>
      </c>
      <c r="I253" s="14" t="s">
        <v>17</v>
      </c>
      <c r="J253" s="14" t="s">
        <v>18</v>
      </c>
      <c r="K253" s="14" t="s">
        <v>19</v>
      </c>
      <c r="L253" s="31" t="s">
        <v>20</v>
      </c>
    </row>
    <row r="254" ht="23.55" customHeight="1" spans="1:12">
      <c r="A254" s="51" t="s">
        <v>523</v>
      </c>
      <c r="B254" s="30" t="s">
        <v>13</v>
      </c>
      <c r="C254" s="51" t="s">
        <v>524</v>
      </c>
      <c r="D254" s="30" t="s">
        <v>15</v>
      </c>
      <c r="E254" s="30" t="s">
        <v>13</v>
      </c>
      <c r="F254" s="14" t="s">
        <v>301</v>
      </c>
      <c r="G254" s="14" t="s">
        <v>301</v>
      </c>
      <c r="H254" s="39">
        <v>46254</v>
      </c>
      <c r="I254" s="14" t="s">
        <v>17</v>
      </c>
      <c r="J254" s="14" t="s">
        <v>18</v>
      </c>
      <c r="K254" s="14" t="s">
        <v>19</v>
      </c>
      <c r="L254" s="31" t="s">
        <v>20</v>
      </c>
    </row>
    <row r="255" ht="23.55" customHeight="1" spans="1:12">
      <c r="A255" s="51" t="s">
        <v>525</v>
      </c>
      <c r="B255" s="30" t="s">
        <v>13</v>
      </c>
      <c r="C255" s="51" t="s">
        <v>526</v>
      </c>
      <c r="D255" s="30" t="s">
        <v>15</v>
      </c>
      <c r="E255" s="30" t="s">
        <v>13</v>
      </c>
      <c r="F255" s="14" t="s">
        <v>301</v>
      </c>
      <c r="G255" s="14" t="s">
        <v>301</v>
      </c>
      <c r="H255" s="39">
        <v>51697</v>
      </c>
      <c r="I255" s="14" t="s">
        <v>17</v>
      </c>
      <c r="J255" s="14" t="s">
        <v>18</v>
      </c>
      <c r="K255" s="14" t="s">
        <v>19</v>
      </c>
      <c r="L255" s="31" t="s">
        <v>20</v>
      </c>
    </row>
    <row r="256" ht="23.55" customHeight="1" spans="1:12">
      <c r="A256" s="51" t="s">
        <v>527</v>
      </c>
      <c r="B256" s="30" t="s">
        <v>13</v>
      </c>
      <c r="C256" s="51" t="s">
        <v>528</v>
      </c>
      <c r="D256" s="30" t="s">
        <v>15</v>
      </c>
      <c r="E256" s="30" t="s">
        <v>13</v>
      </c>
      <c r="F256" s="14" t="s">
        <v>301</v>
      </c>
      <c r="G256" s="14" t="s">
        <v>301</v>
      </c>
      <c r="H256" s="39">
        <v>52949</v>
      </c>
      <c r="I256" s="14" t="s">
        <v>17</v>
      </c>
      <c r="J256" s="14" t="s">
        <v>18</v>
      </c>
      <c r="K256" s="14" t="s">
        <v>19</v>
      </c>
      <c r="L256" s="31" t="s">
        <v>20</v>
      </c>
    </row>
    <row r="257" ht="23.55" customHeight="1" spans="1:12">
      <c r="A257" s="51" t="s">
        <v>529</v>
      </c>
      <c r="B257" s="30" t="s">
        <v>13</v>
      </c>
      <c r="C257" s="51" t="s">
        <v>530</v>
      </c>
      <c r="D257" s="30" t="s">
        <v>15</v>
      </c>
      <c r="E257" s="30" t="s">
        <v>13</v>
      </c>
      <c r="F257" s="14" t="s">
        <v>301</v>
      </c>
      <c r="G257" s="14" t="s">
        <v>301</v>
      </c>
      <c r="H257" s="39">
        <v>53699</v>
      </c>
      <c r="I257" s="14" t="s">
        <v>17</v>
      </c>
      <c r="J257" s="14" t="s">
        <v>18</v>
      </c>
      <c r="K257" s="14" t="s">
        <v>19</v>
      </c>
      <c r="L257" s="31" t="s">
        <v>20</v>
      </c>
    </row>
    <row r="258" ht="23.55" customHeight="1" spans="1:12">
      <c r="A258" s="51" t="s">
        <v>531</v>
      </c>
      <c r="B258" s="30" t="s">
        <v>13</v>
      </c>
      <c r="C258" s="51" t="s">
        <v>532</v>
      </c>
      <c r="D258" s="30" t="s">
        <v>15</v>
      </c>
      <c r="E258" s="30" t="s">
        <v>13</v>
      </c>
      <c r="F258" s="14" t="s">
        <v>301</v>
      </c>
      <c r="G258" s="14" t="s">
        <v>301</v>
      </c>
      <c r="H258" s="39">
        <v>55283</v>
      </c>
      <c r="I258" s="14" t="s">
        <v>17</v>
      </c>
      <c r="J258" s="14" t="s">
        <v>18</v>
      </c>
      <c r="K258" s="14" t="s">
        <v>19</v>
      </c>
      <c r="L258" s="31" t="s">
        <v>20</v>
      </c>
    </row>
    <row r="259" ht="23.55" customHeight="1" spans="1:12">
      <c r="A259" s="51" t="s">
        <v>533</v>
      </c>
      <c r="B259" s="30" t="s">
        <v>13</v>
      </c>
      <c r="C259" s="51" t="s">
        <v>534</v>
      </c>
      <c r="D259" s="30" t="s">
        <v>15</v>
      </c>
      <c r="E259" s="30" t="s">
        <v>13</v>
      </c>
      <c r="F259" s="14" t="s">
        <v>301</v>
      </c>
      <c r="G259" s="14" t="s">
        <v>301</v>
      </c>
      <c r="H259" s="39">
        <v>53221</v>
      </c>
      <c r="I259" s="14" t="s">
        <v>17</v>
      </c>
      <c r="J259" s="14" t="s">
        <v>18</v>
      </c>
      <c r="K259" s="14" t="s">
        <v>19</v>
      </c>
      <c r="L259" s="31" t="s">
        <v>31</v>
      </c>
    </row>
    <row r="260" ht="23.55" customHeight="1" spans="1:12">
      <c r="A260" s="51" t="s">
        <v>535</v>
      </c>
      <c r="B260" s="30" t="s">
        <v>13</v>
      </c>
      <c r="C260" s="51" t="s">
        <v>536</v>
      </c>
      <c r="D260" s="30" t="s">
        <v>15</v>
      </c>
      <c r="E260" s="30" t="s">
        <v>13</v>
      </c>
      <c r="F260" s="14" t="s">
        <v>301</v>
      </c>
      <c r="G260" s="14" t="s">
        <v>301</v>
      </c>
      <c r="H260" s="39">
        <v>55898</v>
      </c>
      <c r="I260" s="14" t="s">
        <v>17</v>
      </c>
      <c r="J260" s="14" t="s">
        <v>18</v>
      </c>
      <c r="K260" s="14" t="s">
        <v>19</v>
      </c>
      <c r="L260" s="31" t="s">
        <v>20</v>
      </c>
    </row>
    <row r="261" ht="23.55" customHeight="1" spans="1:12">
      <c r="A261" s="51" t="s">
        <v>537</v>
      </c>
      <c r="B261" s="30" t="s">
        <v>13</v>
      </c>
      <c r="C261" s="51" t="s">
        <v>538</v>
      </c>
      <c r="D261" s="30" t="s">
        <v>15</v>
      </c>
      <c r="E261" s="30" t="s">
        <v>13</v>
      </c>
      <c r="F261" s="14" t="s">
        <v>301</v>
      </c>
      <c r="G261" s="14" t="s">
        <v>301</v>
      </c>
      <c r="H261" s="39">
        <v>48872</v>
      </c>
      <c r="I261" s="14" t="s">
        <v>17</v>
      </c>
      <c r="J261" s="14" t="s">
        <v>18</v>
      </c>
      <c r="K261" s="14" t="s">
        <v>19</v>
      </c>
      <c r="L261" s="31" t="s">
        <v>20</v>
      </c>
    </row>
    <row r="262" ht="23.55" customHeight="1" spans="1:12">
      <c r="A262" s="51" t="s">
        <v>539</v>
      </c>
      <c r="B262" s="30" t="s">
        <v>13</v>
      </c>
      <c r="C262" s="51" t="s">
        <v>540</v>
      </c>
      <c r="D262" s="30" t="s">
        <v>15</v>
      </c>
      <c r="E262" s="30" t="s">
        <v>13</v>
      </c>
      <c r="F262" s="14" t="s">
        <v>301</v>
      </c>
      <c r="G262" s="14" t="s">
        <v>301</v>
      </c>
      <c r="H262" s="39">
        <v>54311</v>
      </c>
      <c r="I262" s="14" t="s">
        <v>17</v>
      </c>
      <c r="J262" s="14" t="s">
        <v>18</v>
      </c>
      <c r="K262" s="14" t="s">
        <v>19</v>
      </c>
      <c r="L262" s="31" t="s">
        <v>20</v>
      </c>
    </row>
    <row r="263" ht="23.55" customHeight="1" spans="1:12">
      <c r="A263" s="51" t="s">
        <v>541</v>
      </c>
      <c r="B263" s="30" t="s">
        <v>13</v>
      </c>
      <c r="C263" s="51" t="s">
        <v>542</v>
      </c>
      <c r="D263" s="30" t="s">
        <v>15</v>
      </c>
      <c r="E263" s="30" t="s">
        <v>13</v>
      </c>
      <c r="F263" s="14" t="s">
        <v>301</v>
      </c>
      <c r="G263" s="14" t="s">
        <v>301</v>
      </c>
      <c r="H263" s="39">
        <v>56721</v>
      </c>
      <c r="I263" s="14" t="s">
        <v>17</v>
      </c>
      <c r="J263" s="14" t="s">
        <v>18</v>
      </c>
      <c r="K263" s="14" t="s">
        <v>19</v>
      </c>
      <c r="L263" s="31" t="s">
        <v>20</v>
      </c>
    </row>
    <row r="264" ht="23.55" customHeight="1" spans="1:12">
      <c r="A264" s="51" t="s">
        <v>543</v>
      </c>
      <c r="B264" s="30" t="s">
        <v>13</v>
      </c>
      <c r="C264" s="51" t="s">
        <v>544</v>
      </c>
      <c r="D264" s="30" t="s">
        <v>15</v>
      </c>
      <c r="E264" s="30" t="s">
        <v>13</v>
      </c>
      <c r="F264" s="14" t="s">
        <v>301</v>
      </c>
      <c r="G264" s="14" t="s">
        <v>301</v>
      </c>
      <c r="H264" s="39">
        <v>52567</v>
      </c>
      <c r="I264" s="14" t="s">
        <v>17</v>
      </c>
      <c r="J264" s="14" t="s">
        <v>18</v>
      </c>
      <c r="K264" s="14" t="s">
        <v>19</v>
      </c>
      <c r="L264" s="31" t="s">
        <v>20</v>
      </c>
    </row>
    <row r="265" ht="23.55" customHeight="1" spans="1:12">
      <c r="A265" s="51" t="s">
        <v>545</v>
      </c>
      <c r="B265" s="30" t="s">
        <v>13</v>
      </c>
      <c r="C265" s="51" t="s">
        <v>546</v>
      </c>
      <c r="D265" s="30" t="s">
        <v>15</v>
      </c>
      <c r="E265" s="30" t="s">
        <v>13</v>
      </c>
      <c r="F265" s="14" t="s">
        <v>301</v>
      </c>
      <c r="G265" s="14" t="s">
        <v>301</v>
      </c>
      <c r="H265" s="39">
        <v>54945</v>
      </c>
      <c r="I265" s="14" t="s">
        <v>17</v>
      </c>
      <c r="J265" s="14" t="s">
        <v>18</v>
      </c>
      <c r="K265" s="14" t="s">
        <v>19</v>
      </c>
      <c r="L265" s="31" t="s">
        <v>20</v>
      </c>
    </row>
    <row r="266" ht="23.55" customHeight="1" spans="1:12">
      <c r="A266" s="51" t="s">
        <v>547</v>
      </c>
      <c r="B266" s="30" t="s">
        <v>13</v>
      </c>
      <c r="C266" s="51" t="s">
        <v>548</v>
      </c>
      <c r="D266" s="30" t="s">
        <v>15</v>
      </c>
      <c r="E266" s="30" t="s">
        <v>13</v>
      </c>
      <c r="F266" s="14" t="s">
        <v>301</v>
      </c>
      <c r="G266" s="14" t="s">
        <v>301</v>
      </c>
      <c r="H266" s="39">
        <v>52852</v>
      </c>
      <c r="I266" s="14" t="s">
        <v>17</v>
      </c>
      <c r="J266" s="14" t="s">
        <v>18</v>
      </c>
      <c r="K266" s="14" t="s">
        <v>19</v>
      </c>
      <c r="L266" s="31" t="s">
        <v>20</v>
      </c>
    </row>
    <row r="267" ht="23.55" customHeight="1" spans="1:12">
      <c r="A267" s="51" t="s">
        <v>549</v>
      </c>
      <c r="B267" s="30" t="s">
        <v>13</v>
      </c>
      <c r="C267" s="51" t="s">
        <v>550</v>
      </c>
      <c r="D267" s="30" t="s">
        <v>15</v>
      </c>
      <c r="E267" s="30" t="s">
        <v>13</v>
      </c>
      <c r="F267" s="14" t="s">
        <v>301</v>
      </c>
      <c r="G267" s="14" t="s">
        <v>301</v>
      </c>
      <c r="H267" s="39">
        <v>56895</v>
      </c>
      <c r="I267" s="14" t="s">
        <v>17</v>
      </c>
      <c r="J267" s="14" t="s">
        <v>18</v>
      </c>
      <c r="K267" s="14" t="s">
        <v>19</v>
      </c>
      <c r="L267" s="31" t="s">
        <v>20</v>
      </c>
    </row>
    <row r="268" ht="23.55" customHeight="1" spans="1:12">
      <c r="A268" s="51" t="s">
        <v>551</v>
      </c>
      <c r="B268" s="30" t="s">
        <v>13</v>
      </c>
      <c r="C268" s="51" t="s">
        <v>552</v>
      </c>
      <c r="D268" s="30" t="s">
        <v>15</v>
      </c>
      <c r="E268" s="30" t="s">
        <v>13</v>
      </c>
      <c r="F268" s="14" t="s">
        <v>301</v>
      </c>
      <c r="G268" s="14" t="s">
        <v>301</v>
      </c>
      <c r="H268" s="39">
        <v>56217</v>
      </c>
      <c r="I268" s="14" t="s">
        <v>17</v>
      </c>
      <c r="J268" s="14" t="s">
        <v>18</v>
      </c>
      <c r="K268" s="14" t="s">
        <v>19</v>
      </c>
      <c r="L268" s="31" t="s">
        <v>20</v>
      </c>
    </row>
    <row r="269" ht="23.55" customHeight="1" spans="1:12">
      <c r="A269" s="51" t="s">
        <v>553</v>
      </c>
      <c r="B269" s="30" t="s">
        <v>13</v>
      </c>
      <c r="C269" s="51" t="s">
        <v>554</v>
      </c>
      <c r="D269" s="30" t="s">
        <v>15</v>
      </c>
      <c r="E269" s="30" t="s">
        <v>13</v>
      </c>
      <c r="F269" s="14" t="s">
        <v>301</v>
      </c>
      <c r="G269" s="14" t="s">
        <v>301</v>
      </c>
      <c r="H269" s="39">
        <v>55472</v>
      </c>
      <c r="I269" s="14" t="s">
        <v>17</v>
      </c>
      <c r="J269" s="14" t="s">
        <v>18</v>
      </c>
      <c r="K269" s="14" t="s">
        <v>19</v>
      </c>
      <c r="L269" s="31" t="s">
        <v>20</v>
      </c>
    </row>
    <row r="270" ht="23.55" customHeight="1" spans="1:12">
      <c r="A270" s="51" t="s">
        <v>555</v>
      </c>
      <c r="B270" s="30" t="s">
        <v>13</v>
      </c>
      <c r="C270" s="51" t="s">
        <v>556</v>
      </c>
      <c r="D270" s="30" t="s">
        <v>15</v>
      </c>
      <c r="E270" s="30" t="s">
        <v>13</v>
      </c>
      <c r="F270" s="14" t="s">
        <v>301</v>
      </c>
      <c r="G270" s="14" t="s">
        <v>301</v>
      </c>
      <c r="H270" s="39">
        <v>54489</v>
      </c>
      <c r="I270" s="14" t="s">
        <v>17</v>
      </c>
      <c r="J270" s="14" t="s">
        <v>18</v>
      </c>
      <c r="K270" s="14" t="s">
        <v>19</v>
      </c>
      <c r="L270" s="31" t="s">
        <v>20</v>
      </c>
    </row>
    <row r="271" ht="23.55" customHeight="1" spans="1:12">
      <c r="A271" s="51" t="s">
        <v>557</v>
      </c>
      <c r="B271" s="30" t="s">
        <v>13</v>
      </c>
      <c r="C271" s="51" t="s">
        <v>558</v>
      </c>
      <c r="D271" s="30" t="s">
        <v>15</v>
      </c>
      <c r="E271" s="30" t="s">
        <v>13</v>
      </c>
      <c r="F271" s="14" t="s">
        <v>301</v>
      </c>
      <c r="G271" s="14" t="s">
        <v>301</v>
      </c>
      <c r="H271" s="39">
        <v>56120</v>
      </c>
      <c r="I271" s="14" t="s">
        <v>17</v>
      </c>
      <c r="J271" s="14" t="s">
        <v>18</v>
      </c>
      <c r="K271" s="14" t="s">
        <v>19</v>
      </c>
      <c r="L271" s="31" t="s">
        <v>20</v>
      </c>
    </row>
    <row r="272" ht="23.55" customHeight="1" spans="1:12">
      <c r="A272" s="51" t="s">
        <v>559</v>
      </c>
      <c r="B272" s="30" t="s">
        <v>13</v>
      </c>
      <c r="C272" s="51" t="s">
        <v>560</v>
      </c>
      <c r="D272" s="30" t="s">
        <v>15</v>
      </c>
      <c r="E272" s="30" t="s">
        <v>13</v>
      </c>
      <c r="F272" s="14" t="s">
        <v>301</v>
      </c>
      <c r="G272" s="14" t="s">
        <v>301</v>
      </c>
      <c r="H272" s="39">
        <v>54760</v>
      </c>
      <c r="I272" s="14" t="s">
        <v>17</v>
      </c>
      <c r="J272" s="14" t="s">
        <v>18</v>
      </c>
      <c r="K272" s="14" t="s">
        <v>19</v>
      </c>
      <c r="L272" s="31" t="s">
        <v>20</v>
      </c>
    </row>
    <row r="273" ht="23.55" customHeight="1" spans="1:12">
      <c r="A273" s="51" t="s">
        <v>561</v>
      </c>
      <c r="B273" s="30" t="s">
        <v>13</v>
      </c>
      <c r="C273" s="51" t="s">
        <v>562</v>
      </c>
      <c r="D273" s="30" t="s">
        <v>15</v>
      </c>
      <c r="E273" s="30" t="s">
        <v>13</v>
      </c>
      <c r="F273" s="14" t="s">
        <v>301</v>
      </c>
      <c r="G273" s="14" t="s">
        <v>301</v>
      </c>
      <c r="H273" s="39">
        <v>54373</v>
      </c>
      <c r="I273" s="14" t="s">
        <v>17</v>
      </c>
      <c r="J273" s="14" t="s">
        <v>18</v>
      </c>
      <c r="K273" s="14" t="s">
        <v>19</v>
      </c>
      <c r="L273" s="31" t="s">
        <v>20</v>
      </c>
    </row>
    <row r="274" ht="23.55" customHeight="1" spans="1:12">
      <c r="A274" s="51" t="s">
        <v>563</v>
      </c>
      <c r="B274" s="30" t="s">
        <v>13</v>
      </c>
      <c r="C274" s="51" t="s">
        <v>564</v>
      </c>
      <c r="D274" s="30" t="s">
        <v>15</v>
      </c>
      <c r="E274" s="30" t="s">
        <v>13</v>
      </c>
      <c r="F274" s="14" t="s">
        <v>301</v>
      </c>
      <c r="G274" s="14" t="s">
        <v>301</v>
      </c>
      <c r="H274" s="39">
        <v>50853</v>
      </c>
      <c r="I274" s="14" t="s">
        <v>17</v>
      </c>
      <c r="J274" s="14" t="s">
        <v>18</v>
      </c>
      <c r="K274" s="14" t="s">
        <v>19</v>
      </c>
      <c r="L274" s="31" t="s">
        <v>20</v>
      </c>
    </row>
    <row r="275" ht="23.55" customHeight="1" spans="1:12">
      <c r="A275" s="51" t="s">
        <v>565</v>
      </c>
      <c r="B275" s="30" t="s">
        <v>13</v>
      </c>
      <c r="C275" s="51" t="s">
        <v>566</v>
      </c>
      <c r="D275" s="30" t="s">
        <v>15</v>
      </c>
      <c r="E275" s="30" t="s">
        <v>13</v>
      </c>
      <c r="F275" s="14" t="s">
        <v>301</v>
      </c>
      <c r="G275" s="14" t="s">
        <v>301</v>
      </c>
      <c r="H275" s="39">
        <v>56324</v>
      </c>
      <c r="I275" s="14" t="s">
        <v>17</v>
      </c>
      <c r="J275" s="14" t="s">
        <v>18</v>
      </c>
      <c r="K275" s="14" t="s">
        <v>19</v>
      </c>
      <c r="L275" s="31" t="s">
        <v>20</v>
      </c>
    </row>
    <row r="276" ht="23.55" customHeight="1" spans="1:12">
      <c r="A276" s="51" t="s">
        <v>567</v>
      </c>
      <c r="B276" s="30" t="s">
        <v>13</v>
      </c>
      <c r="C276" s="51" t="s">
        <v>568</v>
      </c>
      <c r="D276" s="30" t="s">
        <v>15</v>
      </c>
      <c r="E276" s="30" t="s">
        <v>13</v>
      </c>
      <c r="F276" s="14" t="s">
        <v>301</v>
      </c>
      <c r="G276" s="14" t="s">
        <v>301</v>
      </c>
      <c r="H276" s="39">
        <v>47627</v>
      </c>
      <c r="I276" s="14" t="s">
        <v>17</v>
      </c>
      <c r="J276" s="14" t="s">
        <v>18</v>
      </c>
      <c r="K276" s="14" t="s">
        <v>19</v>
      </c>
      <c r="L276" s="31" t="s">
        <v>20</v>
      </c>
    </row>
    <row r="277" ht="23.55" customHeight="1" spans="1:12">
      <c r="A277" s="51" t="s">
        <v>569</v>
      </c>
      <c r="B277" s="30" t="s">
        <v>13</v>
      </c>
      <c r="C277" s="51" t="s">
        <v>570</v>
      </c>
      <c r="D277" s="30" t="s">
        <v>15</v>
      </c>
      <c r="E277" s="30" t="s">
        <v>13</v>
      </c>
      <c r="F277" s="14" t="s">
        <v>301</v>
      </c>
      <c r="G277" s="14" t="s">
        <v>301</v>
      </c>
      <c r="H277" s="39">
        <v>50444</v>
      </c>
      <c r="I277" s="14" t="s">
        <v>17</v>
      </c>
      <c r="J277" s="14" t="s">
        <v>18</v>
      </c>
      <c r="K277" s="14" t="s">
        <v>19</v>
      </c>
      <c r="L277" s="31" t="s">
        <v>20</v>
      </c>
    </row>
    <row r="278" ht="23.55" customHeight="1" spans="1:12">
      <c r="A278" s="51" t="s">
        <v>571</v>
      </c>
      <c r="B278" s="30" t="s">
        <v>13</v>
      </c>
      <c r="C278" s="51" t="s">
        <v>572</v>
      </c>
      <c r="D278" s="30" t="s">
        <v>15</v>
      </c>
      <c r="E278" s="30" t="s">
        <v>13</v>
      </c>
      <c r="F278" s="14" t="s">
        <v>301</v>
      </c>
      <c r="G278" s="14" t="s">
        <v>301</v>
      </c>
      <c r="H278" s="39">
        <v>51216</v>
      </c>
      <c r="I278" s="14" t="s">
        <v>17</v>
      </c>
      <c r="J278" s="14" t="s">
        <v>18</v>
      </c>
      <c r="K278" s="14" t="s">
        <v>19</v>
      </c>
      <c r="L278" s="31" t="s">
        <v>20</v>
      </c>
    </row>
    <row r="279" ht="23.55" customHeight="1" spans="1:12">
      <c r="A279" s="51" t="s">
        <v>573</v>
      </c>
      <c r="B279" s="30" t="s">
        <v>13</v>
      </c>
      <c r="C279" s="51" t="s">
        <v>574</v>
      </c>
      <c r="D279" s="30" t="s">
        <v>15</v>
      </c>
      <c r="E279" s="30" t="s">
        <v>13</v>
      </c>
      <c r="F279" s="14" t="s">
        <v>301</v>
      </c>
      <c r="G279" s="14" t="s">
        <v>301</v>
      </c>
      <c r="H279" s="39">
        <v>56089</v>
      </c>
      <c r="I279" s="14" t="s">
        <v>17</v>
      </c>
      <c r="J279" s="14" t="s">
        <v>18</v>
      </c>
      <c r="K279" s="14" t="s">
        <v>19</v>
      </c>
      <c r="L279" s="31" t="s">
        <v>20</v>
      </c>
    </row>
    <row r="280" ht="23.55" customHeight="1" spans="1:12">
      <c r="A280" s="51" t="s">
        <v>575</v>
      </c>
      <c r="B280" s="30" t="s">
        <v>13</v>
      </c>
      <c r="C280" s="51" t="s">
        <v>576</v>
      </c>
      <c r="D280" s="30" t="s">
        <v>15</v>
      </c>
      <c r="E280" s="30" t="s">
        <v>13</v>
      </c>
      <c r="F280" s="14" t="s">
        <v>301</v>
      </c>
      <c r="G280" s="14" t="s">
        <v>301</v>
      </c>
      <c r="H280" s="39">
        <v>48755</v>
      </c>
      <c r="I280" s="14" t="s">
        <v>17</v>
      </c>
      <c r="J280" s="14" t="s">
        <v>18</v>
      </c>
      <c r="K280" s="14" t="s">
        <v>19</v>
      </c>
      <c r="L280" s="31" t="s">
        <v>20</v>
      </c>
    </row>
  </sheetData>
  <autoFilter ref="A1:L280">
    <extLst/>
  </autoFilter>
  <dataValidations count="3">
    <dataValidation type="list" allowBlank="1" sqref="D1 D2 D3:D280">
      <formula1>"普通,特许,认可,核准,登记,其他"</formula1>
    </dataValidation>
    <dataValidation type="custom" allowBlank="1" promptTitle="日期类型格式" prompt="日期类型字段格式必须为：2015/4/5" sqref="F1 G1 H1 E2 H2 E3:E280">
      <formula1>#REF!</formula1>
    </dataValidation>
    <dataValidation type="list" allowBlank="1" sqref="K1 K2:K3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"/>
  <sheetViews>
    <sheetView zoomScale="90" zoomScaleNormal="90" workbookViewId="0">
      <selection activeCell="N8" sqref="N8"/>
    </sheetView>
  </sheetViews>
  <sheetFormatPr defaultColWidth="9" defaultRowHeight="13.5"/>
  <cols>
    <col min="1" max="1" width="22.6333333333333" style="42" customWidth="1"/>
    <col min="2" max="2" width="20.375" style="15" customWidth="1"/>
    <col min="3" max="3" width="13.375" style="44" customWidth="1"/>
    <col min="4" max="4" width="14.125" style="44" customWidth="1"/>
    <col min="5" max="5" width="18" style="44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4"/>
  </cols>
  <sheetData>
    <row r="1" s="42" customFormat="1" ht="27" customHeight="1" spans="1:12">
      <c r="A1" s="23" t="s">
        <v>0</v>
      </c>
      <c r="B1" s="23" t="s">
        <v>2</v>
      </c>
      <c r="C1" s="23" t="s">
        <v>3</v>
      </c>
      <c r="D1" s="23" t="s">
        <v>577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</row>
    <row r="2" s="43" customFormat="1" ht="27" customHeight="1" spans="1:12">
      <c r="A2" s="27" t="s">
        <v>578</v>
      </c>
      <c r="B2" s="27" t="s">
        <v>579</v>
      </c>
      <c r="C2" s="30" t="s">
        <v>15</v>
      </c>
      <c r="D2" s="30" t="s">
        <v>580</v>
      </c>
      <c r="E2" s="30" t="s">
        <v>581</v>
      </c>
      <c r="F2" s="30" t="s">
        <v>582</v>
      </c>
      <c r="G2" s="30" t="s">
        <v>582</v>
      </c>
      <c r="H2" s="30" t="s">
        <v>583</v>
      </c>
      <c r="I2" s="30" t="s">
        <v>17</v>
      </c>
      <c r="J2" s="30" t="s">
        <v>18</v>
      </c>
      <c r="K2" s="30" t="s">
        <v>19</v>
      </c>
      <c r="L2" s="27" t="s">
        <v>584</v>
      </c>
    </row>
    <row r="3" s="43" customFormat="1" ht="27" customHeight="1" spans="1:12">
      <c r="A3" s="27" t="s">
        <v>578</v>
      </c>
      <c r="B3" s="27" t="s">
        <v>585</v>
      </c>
      <c r="C3" s="30" t="s">
        <v>15</v>
      </c>
      <c r="D3" s="30" t="s">
        <v>580</v>
      </c>
      <c r="E3" s="30" t="s">
        <v>581</v>
      </c>
      <c r="F3" s="30" t="s">
        <v>582</v>
      </c>
      <c r="G3" s="30" t="s">
        <v>582</v>
      </c>
      <c r="H3" s="30" t="s">
        <v>583</v>
      </c>
      <c r="I3" s="30" t="s">
        <v>17</v>
      </c>
      <c r="J3" s="30" t="s">
        <v>18</v>
      </c>
      <c r="K3" s="30" t="s">
        <v>19</v>
      </c>
      <c r="L3" s="27" t="s">
        <v>586</v>
      </c>
    </row>
    <row r="4" s="43" customFormat="1" ht="27" customHeight="1" spans="1:12">
      <c r="A4" s="27" t="s">
        <v>578</v>
      </c>
      <c r="B4" s="27" t="s">
        <v>587</v>
      </c>
      <c r="C4" s="30" t="s">
        <v>15</v>
      </c>
      <c r="D4" s="30" t="s">
        <v>580</v>
      </c>
      <c r="E4" s="30" t="s">
        <v>581</v>
      </c>
      <c r="F4" s="30" t="s">
        <v>582</v>
      </c>
      <c r="G4" s="30" t="s">
        <v>582</v>
      </c>
      <c r="H4" s="30" t="s">
        <v>583</v>
      </c>
      <c r="I4" s="30" t="s">
        <v>17</v>
      </c>
      <c r="J4" s="30" t="s">
        <v>18</v>
      </c>
      <c r="K4" s="30" t="s">
        <v>19</v>
      </c>
      <c r="L4" s="27" t="s">
        <v>588</v>
      </c>
    </row>
    <row r="5" s="43" customFormat="1" ht="27" customHeight="1" spans="1:12">
      <c r="A5" s="27" t="s">
        <v>578</v>
      </c>
      <c r="B5" s="27" t="s">
        <v>589</v>
      </c>
      <c r="C5" s="30" t="s">
        <v>15</v>
      </c>
      <c r="D5" s="30" t="s">
        <v>580</v>
      </c>
      <c r="E5" s="30" t="s">
        <v>581</v>
      </c>
      <c r="F5" s="30" t="s">
        <v>582</v>
      </c>
      <c r="G5" s="30" t="s">
        <v>582</v>
      </c>
      <c r="H5" s="30" t="s">
        <v>583</v>
      </c>
      <c r="I5" s="30" t="s">
        <v>17</v>
      </c>
      <c r="J5" s="30" t="s">
        <v>18</v>
      </c>
      <c r="K5" s="30" t="s">
        <v>19</v>
      </c>
      <c r="L5" s="27" t="s">
        <v>590</v>
      </c>
    </row>
    <row r="6" s="43" customFormat="1" ht="27" customHeight="1" spans="1:12">
      <c r="A6" s="27" t="s">
        <v>578</v>
      </c>
      <c r="B6" s="27" t="s">
        <v>591</v>
      </c>
      <c r="C6" s="30" t="s">
        <v>15</v>
      </c>
      <c r="D6" s="30" t="s">
        <v>580</v>
      </c>
      <c r="E6" s="30" t="s">
        <v>581</v>
      </c>
      <c r="F6" s="30" t="s">
        <v>582</v>
      </c>
      <c r="G6" s="30" t="s">
        <v>582</v>
      </c>
      <c r="H6" s="30" t="s">
        <v>583</v>
      </c>
      <c r="I6" s="30" t="s">
        <v>17</v>
      </c>
      <c r="J6" s="30" t="s">
        <v>18</v>
      </c>
      <c r="K6" s="30" t="s">
        <v>19</v>
      </c>
      <c r="L6" s="27" t="s">
        <v>592</v>
      </c>
    </row>
    <row r="7" s="43" customFormat="1" ht="27" customHeight="1" spans="1:12">
      <c r="A7" s="27" t="s">
        <v>578</v>
      </c>
      <c r="B7" s="27" t="s">
        <v>593</v>
      </c>
      <c r="C7" s="30" t="s">
        <v>15</v>
      </c>
      <c r="D7" s="30" t="s">
        <v>580</v>
      </c>
      <c r="E7" s="30" t="s">
        <v>581</v>
      </c>
      <c r="F7" s="30" t="s">
        <v>582</v>
      </c>
      <c r="G7" s="30" t="s">
        <v>582</v>
      </c>
      <c r="H7" s="30" t="s">
        <v>583</v>
      </c>
      <c r="I7" s="30" t="s">
        <v>17</v>
      </c>
      <c r="J7" s="30" t="s">
        <v>18</v>
      </c>
      <c r="K7" s="30" t="s">
        <v>19</v>
      </c>
      <c r="L7" s="27" t="s">
        <v>594</v>
      </c>
    </row>
    <row r="8" s="43" customFormat="1" ht="27" customHeight="1" spans="1:12">
      <c r="A8" s="27" t="s">
        <v>578</v>
      </c>
      <c r="B8" s="27" t="s">
        <v>595</v>
      </c>
      <c r="C8" s="30" t="s">
        <v>15</v>
      </c>
      <c r="D8" s="30" t="s">
        <v>580</v>
      </c>
      <c r="E8" s="30" t="s">
        <v>581</v>
      </c>
      <c r="F8" s="30" t="s">
        <v>582</v>
      </c>
      <c r="G8" s="30" t="s">
        <v>582</v>
      </c>
      <c r="H8" s="30" t="s">
        <v>583</v>
      </c>
      <c r="I8" s="30" t="s">
        <v>17</v>
      </c>
      <c r="J8" s="30" t="s">
        <v>18</v>
      </c>
      <c r="K8" s="30" t="s">
        <v>19</v>
      </c>
      <c r="L8" s="27" t="s">
        <v>596</v>
      </c>
    </row>
    <row r="9" s="43" customFormat="1" ht="27" customHeight="1" spans="1:12">
      <c r="A9" s="27" t="s">
        <v>578</v>
      </c>
      <c r="B9" s="27" t="s">
        <v>597</v>
      </c>
      <c r="C9" s="30" t="s">
        <v>15</v>
      </c>
      <c r="D9" s="30" t="s">
        <v>580</v>
      </c>
      <c r="E9" s="30" t="s">
        <v>581</v>
      </c>
      <c r="F9" s="30" t="s">
        <v>582</v>
      </c>
      <c r="G9" s="30" t="s">
        <v>582</v>
      </c>
      <c r="H9" s="30" t="s">
        <v>598</v>
      </c>
      <c r="I9" s="30" t="s">
        <v>17</v>
      </c>
      <c r="J9" s="30" t="s">
        <v>18</v>
      </c>
      <c r="K9" s="30" t="s">
        <v>19</v>
      </c>
      <c r="L9" s="27" t="s">
        <v>599</v>
      </c>
    </row>
    <row r="10" s="43" customFormat="1" ht="27" customHeight="1" spans="1:12">
      <c r="A10" s="27" t="s">
        <v>578</v>
      </c>
      <c r="B10" s="27" t="s">
        <v>600</v>
      </c>
      <c r="C10" s="30" t="s">
        <v>15</v>
      </c>
      <c r="D10" s="30" t="s">
        <v>580</v>
      </c>
      <c r="E10" s="30" t="s">
        <v>581</v>
      </c>
      <c r="F10" s="30" t="s">
        <v>582</v>
      </c>
      <c r="G10" s="30" t="s">
        <v>582</v>
      </c>
      <c r="H10" s="30" t="s">
        <v>598</v>
      </c>
      <c r="I10" s="30" t="s">
        <v>17</v>
      </c>
      <c r="J10" s="30" t="s">
        <v>18</v>
      </c>
      <c r="K10" s="30" t="s">
        <v>19</v>
      </c>
      <c r="L10" s="27" t="s">
        <v>601</v>
      </c>
    </row>
    <row r="11" s="43" customFormat="1" ht="27" customHeight="1" spans="1:12">
      <c r="A11" s="27" t="s">
        <v>578</v>
      </c>
      <c r="B11" s="27" t="s">
        <v>602</v>
      </c>
      <c r="C11" s="30" t="s">
        <v>15</v>
      </c>
      <c r="D11" s="30" t="s">
        <v>580</v>
      </c>
      <c r="E11" s="30" t="s">
        <v>581</v>
      </c>
      <c r="F11" s="30" t="s">
        <v>582</v>
      </c>
      <c r="G11" s="30" t="s">
        <v>582</v>
      </c>
      <c r="H11" s="30" t="s">
        <v>598</v>
      </c>
      <c r="I11" s="30" t="s">
        <v>17</v>
      </c>
      <c r="J11" s="30" t="s">
        <v>18</v>
      </c>
      <c r="K11" s="30" t="s">
        <v>19</v>
      </c>
      <c r="L11" s="27" t="s">
        <v>603</v>
      </c>
    </row>
    <row r="12" s="43" customFormat="1" ht="27" customHeight="1" spans="1:12">
      <c r="A12" s="27" t="s">
        <v>578</v>
      </c>
      <c r="B12" s="27" t="s">
        <v>604</v>
      </c>
      <c r="C12" s="30" t="s">
        <v>15</v>
      </c>
      <c r="D12" s="30" t="s">
        <v>580</v>
      </c>
      <c r="E12" s="30" t="s">
        <v>581</v>
      </c>
      <c r="F12" s="30" t="s">
        <v>166</v>
      </c>
      <c r="G12" s="30" t="s">
        <v>166</v>
      </c>
      <c r="H12" s="30" t="s">
        <v>583</v>
      </c>
      <c r="I12" s="30" t="s">
        <v>17</v>
      </c>
      <c r="J12" s="30" t="s">
        <v>18</v>
      </c>
      <c r="K12" s="30" t="s">
        <v>19</v>
      </c>
      <c r="L12" s="27" t="s">
        <v>605</v>
      </c>
    </row>
    <row r="13" s="43" customFormat="1" ht="27" customHeight="1" spans="1:12">
      <c r="A13" s="27" t="s">
        <v>578</v>
      </c>
      <c r="B13" s="27" t="s">
        <v>606</v>
      </c>
      <c r="C13" s="30" t="s">
        <v>15</v>
      </c>
      <c r="D13" s="30" t="s">
        <v>580</v>
      </c>
      <c r="E13" s="30" t="s">
        <v>581</v>
      </c>
      <c r="F13" s="30" t="s">
        <v>166</v>
      </c>
      <c r="G13" s="30" t="s">
        <v>166</v>
      </c>
      <c r="H13" s="30" t="s">
        <v>583</v>
      </c>
      <c r="I13" s="30" t="s">
        <v>17</v>
      </c>
      <c r="J13" s="30" t="s">
        <v>18</v>
      </c>
      <c r="K13" s="30" t="s">
        <v>19</v>
      </c>
      <c r="L13" s="27" t="s">
        <v>607</v>
      </c>
    </row>
    <row r="14" s="43" customFormat="1" ht="27" customHeight="1" spans="1:12">
      <c r="A14" s="27" t="s">
        <v>578</v>
      </c>
      <c r="B14" s="27" t="s">
        <v>608</v>
      </c>
      <c r="C14" s="30" t="s">
        <v>15</v>
      </c>
      <c r="D14" s="30" t="s">
        <v>580</v>
      </c>
      <c r="E14" s="30" t="s">
        <v>581</v>
      </c>
      <c r="F14" s="30" t="s">
        <v>166</v>
      </c>
      <c r="G14" s="30" t="s">
        <v>166</v>
      </c>
      <c r="H14" s="30" t="s">
        <v>583</v>
      </c>
      <c r="I14" s="30" t="s">
        <v>17</v>
      </c>
      <c r="J14" s="30" t="s">
        <v>18</v>
      </c>
      <c r="K14" s="30" t="s">
        <v>19</v>
      </c>
      <c r="L14" s="27" t="s">
        <v>609</v>
      </c>
    </row>
    <row r="15" s="43" customFormat="1" ht="27" customHeight="1" spans="1:12">
      <c r="A15" s="27" t="s">
        <v>578</v>
      </c>
      <c r="B15" s="27" t="s">
        <v>610</v>
      </c>
      <c r="C15" s="30" t="s">
        <v>15</v>
      </c>
      <c r="D15" s="30" t="s">
        <v>580</v>
      </c>
      <c r="E15" s="30" t="s">
        <v>581</v>
      </c>
      <c r="F15" s="30" t="s">
        <v>166</v>
      </c>
      <c r="G15" s="30" t="s">
        <v>166</v>
      </c>
      <c r="H15" s="30" t="s">
        <v>583</v>
      </c>
      <c r="I15" s="30" t="s">
        <v>17</v>
      </c>
      <c r="J15" s="30" t="s">
        <v>18</v>
      </c>
      <c r="K15" s="30" t="s">
        <v>19</v>
      </c>
      <c r="L15" s="27" t="s">
        <v>611</v>
      </c>
    </row>
    <row r="16" s="43" customFormat="1" ht="27" customHeight="1" spans="1:12">
      <c r="A16" s="27" t="s">
        <v>578</v>
      </c>
      <c r="B16" s="27" t="s">
        <v>612</v>
      </c>
      <c r="C16" s="30" t="s">
        <v>15</v>
      </c>
      <c r="D16" s="30" t="s">
        <v>580</v>
      </c>
      <c r="E16" s="30" t="s">
        <v>581</v>
      </c>
      <c r="F16" s="30" t="s">
        <v>166</v>
      </c>
      <c r="G16" s="30" t="s">
        <v>166</v>
      </c>
      <c r="H16" s="30" t="s">
        <v>583</v>
      </c>
      <c r="I16" s="30" t="s">
        <v>17</v>
      </c>
      <c r="J16" s="30" t="s">
        <v>18</v>
      </c>
      <c r="K16" s="30" t="s">
        <v>19</v>
      </c>
      <c r="L16" s="27" t="s">
        <v>613</v>
      </c>
    </row>
    <row r="17" s="43" customFormat="1" ht="27" customHeight="1" spans="1:12">
      <c r="A17" s="27" t="s">
        <v>578</v>
      </c>
      <c r="B17" s="27" t="s">
        <v>614</v>
      </c>
      <c r="C17" s="30" t="s">
        <v>15</v>
      </c>
      <c r="D17" s="30" t="s">
        <v>580</v>
      </c>
      <c r="E17" s="30" t="s">
        <v>581</v>
      </c>
      <c r="F17" s="30" t="s">
        <v>166</v>
      </c>
      <c r="G17" s="30" t="s">
        <v>166</v>
      </c>
      <c r="H17" s="30" t="s">
        <v>583</v>
      </c>
      <c r="I17" s="30" t="s">
        <v>17</v>
      </c>
      <c r="J17" s="30" t="s">
        <v>18</v>
      </c>
      <c r="K17" s="30" t="s">
        <v>19</v>
      </c>
      <c r="L17" s="27" t="s">
        <v>615</v>
      </c>
    </row>
    <row r="18" s="43" customFormat="1" ht="27" customHeight="1" spans="1:12">
      <c r="A18" s="27" t="s">
        <v>578</v>
      </c>
      <c r="B18" s="27" t="s">
        <v>616</v>
      </c>
      <c r="C18" s="30" t="s">
        <v>15</v>
      </c>
      <c r="D18" s="30" t="s">
        <v>580</v>
      </c>
      <c r="E18" s="30" t="s">
        <v>581</v>
      </c>
      <c r="F18" s="30" t="s">
        <v>166</v>
      </c>
      <c r="G18" s="30" t="s">
        <v>166</v>
      </c>
      <c r="H18" s="30" t="s">
        <v>583</v>
      </c>
      <c r="I18" s="30" t="s">
        <v>17</v>
      </c>
      <c r="J18" s="30" t="s">
        <v>18</v>
      </c>
      <c r="K18" s="30" t="s">
        <v>19</v>
      </c>
      <c r="L18" s="27" t="s">
        <v>617</v>
      </c>
    </row>
    <row r="19" s="43" customFormat="1" ht="27" customHeight="1" spans="1:12">
      <c r="A19" s="27" t="s">
        <v>578</v>
      </c>
      <c r="B19" s="27" t="s">
        <v>618</v>
      </c>
      <c r="C19" s="30" t="s">
        <v>15</v>
      </c>
      <c r="D19" s="30" t="s">
        <v>580</v>
      </c>
      <c r="E19" s="30" t="s">
        <v>581</v>
      </c>
      <c r="F19" s="30" t="s">
        <v>166</v>
      </c>
      <c r="G19" s="30" t="s">
        <v>166</v>
      </c>
      <c r="H19" s="30" t="s">
        <v>583</v>
      </c>
      <c r="I19" s="30" t="s">
        <v>17</v>
      </c>
      <c r="J19" s="30" t="s">
        <v>18</v>
      </c>
      <c r="K19" s="30" t="s">
        <v>19</v>
      </c>
      <c r="L19" s="27" t="s">
        <v>619</v>
      </c>
    </row>
    <row r="20" s="43" customFormat="1" ht="27" customHeight="1" spans="1:12">
      <c r="A20" s="27" t="s">
        <v>578</v>
      </c>
      <c r="B20" s="27" t="s">
        <v>620</v>
      </c>
      <c r="C20" s="30" t="s">
        <v>15</v>
      </c>
      <c r="D20" s="30" t="s">
        <v>580</v>
      </c>
      <c r="E20" s="30" t="s">
        <v>581</v>
      </c>
      <c r="F20" s="30" t="s">
        <v>166</v>
      </c>
      <c r="G20" s="30" t="s">
        <v>166</v>
      </c>
      <c r="H20" s="30" t="s">
        <v>583</v>
      </c>
      <c r="I20" s="30" t="s">
        <v>17</v>
      </c>
      <c r="J20" s="30" t="s">
        <v>18</v>
      </c>
      <c r="K20" s="30" t="s">
        <v>19</v>
      </c>
      <c r="L20" s="27" t="s">
        <v>621</v>
      </c>
    </row>
    <row r="21" s="43" customFormat="1" ht="27" customHeight="1" spans="1:12">
      <c r="A21" s="27" t="s">
        <v>578</v>
      </c>
      <c r="B21" s="27" t="s">
        <v>622</v>
      </c>
      <c r="C21" s="30" t="s">
        <v>15</v>
      </c>
      <c r="D21" s="30" t="s">
        <v>580</v>
      </c>
      <c r="E21" s="30" t="s">
        <v>581</v>
      </c>
      <c r="F21" s="30" t="s">
        <v>166</v>
      </c>
      <c r="G21" s="30" t="s">
        <v>166</v>
      </c>
      <c r="H21" s="30" t="s">
        <v>583</v>
      </c>
      <c r="I21" s="30" t="s">
        <v>17</v>
      </c>
      <c r="J21" s="30" t="s">
        <v>18</v>
      </c>
      <c r="K21" s="30" t="s">
        <v>19</v>
      </c>
      <c r="L21" s="27" t="s">
        <v>623</v>
      </c>
    </row>
    <row r="22" s="43" customFormat="1" ht="27" customHeight="1" spans="1:12">
      <c r="A22" s="27" t="s">
        <v>578</v>
      </c>
      <c r="B22" s="27" t="s">
        <v>624</v>
      </c>
      <c r="C22" s="30" t="s">
        <v>15</v>
      </c>
      <c r="D22" s="30" t="s">
        <v>580</v>
      </c>
      <c r="E22" s="30" t="s">
        <v>581</v>
      </c>
      <c r="F22" s="30" t="s">
        <v>166</v>
      </c>
      <c r="G22" s="30" t="s">
        <v>166</v>
      </c>
      <c r="H22" s="30" t="s">
        <v>583</v>
      </c>
      <c r="I22" s="30" t="s">
        <v>17</v>
      </c>
      <c r="J22" s="30" t="s">
        <v>18</v>
      </c>
      <c r="K22" s="30" t="s">
        <v>19</v>
      </c>
      <c r="L22" s="27" t="s">
        <v>625</v>
      </c>
    </row>
    <row r="23" s="43" customFormat="1" ht="27" customHeight="1" spans="1:12">
      <c r="A23" s="27" t="s">
        <v>578</v>
      </c>
      <c r="B23" s="27" t="s">
        <v>626</v>
      </c>
      <c r="C23" s="30" t="s">
        <v>15</v>
      </c>
      <c r="D23" s="30" t="s">
        <v>580</v>
      </c>
      <c r="E23" s="30" t="s">
        <v>581</v>
      </c>
      <c r="F23" s="30" t="s">
        <v>166</v>
      </c>
      <c r="G23" s="30" t="s">
        <v>166</v>
      </c>
      <c r="H23" s="30" t="s">
        <v>583</v>
      </c>
      <c r="I23" s="30" t="s">
        <v>17</v>
      </c>
      <c r="J23" s="30" t="s">
        <v>18</v>
      </c>
      <c r="K23" s="30" t="s">
        <v>19</v>
      </c>
      <c r="L23" s="27" t="s">
        <v>627</v>
      </c>
    </row>
    <row r="24" s="43" customFormat="1" ht="27" customHeight="1" spans="1:12">
      <c r="A24" s="27" t="s">
        <v>578</v>
      </c>
      <c r="B24" s="27" t="s">
        <v>628</v>
      </c>
      <c r="C24" s="30" t="s">
        <v>15</v>
      </c>
      <c r="D24" s="30" t="s">
        <v>580</v>
      </c>
      <c r="E24" s="30" t="s">
        <v>581</v>
      </c>
      <c r="F24" s="30" t="s">
        <v>166</v>
      </c>
      <c r="G24" s="30" t="s">
        <v>166</v>
      </c>
      <c r="H24" s="30" t="s">
        <v>583</v>
      </c>
      <c r="I24" s="30" t="s">
        <v>17</v>
      </c>
      <c r="J24" s="30" t="s">
        <v>18</v>
      </c>
      <c r="K24" s="30" t="s">
        <v>19</v>
      </c>
      <c r="L24" s="27" t="s">
        <v>629</v>
      </c>
    </row>
    <row r="25" s="43" customFormat="1" ht="27" customHeight="1" spans="1:12">
      <c r="A25" s="27" t="s">
        <v>578</v>
      </c>
      <c r="B25" s="27" t="s">
        <v>630</v>
      </c>
      <c r="C25" s="30" t="s">
        <v>15</v>
      </c>
      <c r="D25" s="30" t="s">
        <v>580</v>
      </c>
      <c r="E25" s="30" t="s">
        <v>581</v>
      </c>
      <c r="F25" s="30" t="s">
        <v>166</v>
      </c>
      <c r="G25" s="30" t="s">
        <v>166</v>
      </c>
      <c r="H25" s="30" t="s">
        <v>583</v>
      </c>
      <c r="I25" s="30" t="s">
        <v>17</v>
      </c>
      <c r="J25" s="30" t="s">
        <v>18</v>
      </c>
      <c r="K25" s="30" t="s">
        <v>19</v>
      </c>
      <c r="L25" s="27" t="s">
        <v>631</v>
      </c>
    </row>
    <row r="26" s="43" customFormat="1" ht="27" customHeight="1" spans="1:12">
      <c r="A26" s="27" t="s">
        <v>578</v>
      </c>
      <c r="B26" s="27" t="s">
        <v>632</v>
      </c>
      <c r="C26" s="30" t="s">
        <v>15</v>
      </c>
      <c r="D26" s="30" t="s">
        <v>580</v>
      </c>
      <c r="E26" s="30" t="s">
        <v>581</v>
      </c>
      <c r="F26" s="30" t="s">
        <v>166</v>
      </c>
      <c r="G26" s="30" t="s">
        <v>166</v>
      </c>
      <c r="H26" s="30" t="s">
        <v>583</v>
      </c>
      <c r="I26" s="30" t="s">
        <v>17</v>
      </c>
      <c r="J26" s="30" t="s">
        <v>18</v>
      </c>
      <c r="K26" s="30" t="s">
        <v>19</v>
      </c>
      <c r="L26" s="27" t="s">
        <v>633</v>
      </c>
    </row>
    <row r="27" s="43" customFormat="1" ht="27" customHeight="1" spans="1:12">
      <c r="A27" s="27" t="s">
        <v>578</v>
      </c>
      <c r="B27" s="27" t="s">
        <v>634</v>
      </c>
      <c r="C27" s="30" t="s">
        <v>15</v>
      </c>
      <c r="D27" s="30" t="s">
        <v>580</v>
      </c>
      <c r="E27" s="30" t="s">
        <v>581</v>
      </c>
      <c r="F27" s="30" t="s">
        <v>166</v>
      </c>
      <c r="G27" s="30" t="s">
        <v>166</v>
      </c>
      <c r="H27" s="30" t="s">
        <v>583</v>
      </c>
      <c r="I27" s="30" t="s">
        <v>17</v>
      </c>
      <c r="J27" s="30" t="s">
        <v>18</v>
      </c>
      <c r="K27" s="30" t="s">
        <v>19</v>
      </c>
      <c r="L27" s="27" t="s">
        <v>635</v>
      </c>
    </row>
    <row r="28" s="43" customFormat="1" ht="27" customHeight="1" spans="1:12">
      <c r="A28" s="27" t="s">
        <v>578</v>
      </c>
      <c r="B28" s="27" t="s">
        <v>636</v>
      </c>
      <c r="C28" s="30" t="s">
        <v>15</v>
      </c>
      <c r="D28" s="30" t="s">
        <v>580</v>
      </c>
      <c r="E28" s="30" t="s">
        <v>581</v>
      </c>
      <c r="F28" s="30" t="s">
        <v>166</v>
      </c>
      <c r="G28" s="30" t="s">
        <v>166</v>
      </c>
      <c r="H28" s="30" t="s">
        <v>583</v>
      </c>
      <c r="I28" s="30" t="s">
        <v>17</v>
      </c>
      <c r="J28" s="30" t="s">
        <v>18</v>
      </c>
      <c r="K28" s="30" t="s">
        <v>19</v>
      </c>
      <c r="L28" s="27" t="s">
        <v>637</v>
      </c>
    </row>
    <row r="29" s="43" customFormat="1" ht="27" customHeight="1" spans="1:12">
      <c r="A29" s="27" t="s">
        <v>578</v>
      </c>
      <c r="B29" s="27" t="s">
        <v>638</v>
      </c>
      <c r="C29" s="30" t="s">
        <v>15</v>
      </c>
      <c r="D29" s="30" t="s">
        <v>580</v>
      </c>
      <c r="E29" s="30" t="s">
        <v>581</v>
      </c>
      <c r="F29" s="30" t="s">
        <v>166</v>
      </c>
      <c r="G29" s="30" t="s">
        <v>166</v>
      </c>
      <c r="H29" s="30" t="s">
        <v>583</v>
      </c>
      <c r="I29" s="30" t="s">
        <v>17</v>
      </c>
      <c r="J29" s="30" t="s">
        <v>18</v>
      </c>
      <c r="K29" s="30" t="s">
        <v>19</v>
      </c>
      <c r="L29" s="27" t="s">
        <v>639</v>
      </c>
    </row>
    <row r="30" s="43" customFormat="1" ht="27" customHeight="1" spans="1:12">
      <c r="A30" s="27" t="s">
        <v>578</v>
      </c>
      <c r="B30" s="27" t="s">
        <v>640</v>
      </c>
      <c r="C30" s="30" t="s">
        <v>15</v>
      </c>
      <c r="D30" s="30" t="s">
        <v>580</v>
      </c>
      <c r="E30" s="30" t="s">
        <v>581</v>
      </c>
      <c r="F30" s="30" t="s">
        <v>166</v>
      </c>
      <c r="G30" s="30" t="s">
        <v>166</v>
      </c>
      <c r="H30" s="30" t="s">
        <v>583</v>
      </c>
      <c r="I30" s="30" t="s">
        <v>17</v>
      </c>
      <c r="J30" s="30" t="s">
        <v>18</v>
      </c>
      <c r="K30" s="30" t="s">
        <v>19</v>
      </c>
      <c r="L30" s="27" t="s">
        <v>641</v>
      </c>
    </row>
    <row r="31" s="43" customFormat="1" ht="27" customHeight="1" spans="1:12">
      <c r="A31" s="27" t="s">
        <v>578</v>
      </c>
      <c r="B31" s="27" t="s">
        <v>642</v>
      </c>
      <c r="C31" s="30" t="s">
        <v>15</v>
      </c>
      <c r="D31" s="30" t="s">
        <v>580</v>
      </c>
      <c r="E31" s="30" t="s">
        <v>581</v>
      </c>
      <c r="F31" s="30" t="s">
        <v>166</v>
      </c>
      <c r="G31" s="30" t="s">
        <v>166</v>
      </c>
      <c r="H31" s="30" t="s">
        <v>583</v>
      </c>
      <c r="I31" s="30" t="s">
        <v>17</v>
      </c>
      <c r="J31" s="30" t="s">
        <v>18</v>
      </c>
      <c r="K31" s="30" t="s">
        <v>19</v>
      </c>
      <c r="L31" s="27" t="s">
        <v>643</v>
      </c>
    </row>
    <row r="32" s="43" customFormat="1" ht="27" customHeight="1" spans="1:12">
      <c r="A32" s="27" t="s">
        <v>578</v>
      </c>
      <c r="B32" s="27" t="s">
        <v>644</v>
      </c>
      <c r="C32" s="30" t="s">
        <v>15</v>
      </c>
      <c r="D32" s="30" t="s">
        <v>580</v>
      </c>
      <c r="E32" s="30" t="s">
        <v>581</v>
      </c>
      <c r="F32" s="30" t="s">
        <v>166</v>
      </c>
      <c r="G32" s="30" t="s">
        <v>166</v>
      </c>
      <c r="H32" s="30" t="s">
        <v>583</v>
      </c>
      <c r="I32" s="30" t="s">
        <v>17</v>
      </c>
      <c r="J32" s="30" t="s">
        <v>18</v>
      </c>
      <c r="K32" s="30" t="s">
        <v>19</v>
      </c>
      <c r="L32" s="27" t="s">
        <v>645</v>
      </c>
    </row>
    <row r="33" s="43" customFormat="1" ht="27" customHeight="1" spans="1:12">
      <c r="A33" s="27" t="s">
        <v>578</v>
      </c>
      <c r="B33" s="27" t="s">
        <v>646</v>
      </c>
      <c r="C33" s="30" t="s">
        <v>15</v>
      </c>
      <c r="D33" s="30" t="s">
        <v>580</v>
      </c>
      <c r="E33" s="30" t="s">
        <v>581</v>
      </c>
      <c r="F33" s="30" t="s">
        <v>166</v>
      </c>
      <c r="G33" s="30" t="s">
        <v>166</v>
      </c>
      <c r="H33" s="30" t="s">
        <v>583</v>
      </c>
      <c r="I33" s="30" t="s">
        <v>17</v>
      </c>
      <c r="J33" s="30" t="s">
        <v>18</v>
      </c>
      <c r="K33" s="30" t="s">
        <v>19</v>
      </c>
      <c r="L33" s="27" t="s">
        <v>647</v>
      </c>
    </row>
    <row r="34" s="43" customFormat="1" ht="27" customHeight="1" spans="1:12">
      <c r="A34" s="27" t="s">
        <v>578</v>
      </c>
      <c r="B34" s="27" t="s">
        <v>648</v>
      </c>
      <c r="C34" s="30" t="s">
        <v>15</v>
      </c>
      <c r="D34" s="30" t="s">
        <v>580</v>
      </c>
      <c r="E34" s="30" t="s">
        <v>581</v>
      </c>
      <c r="F34" s="30" t="s">
        <v>166</v>
      </c>
      <c r="G34" s="30" t="s">
        <v>166</v>
      </c>
      <c r="H34" s="30" t="s">
        <v>583</v>
      </c>
      <c r="I34" s="30" t="s">
        <v>17</v>
      </c>
      <c r="J34" s="30" t="s">
        <v>18</v>
      </c>
      <c r="K34" s="30" t="s">
        <v>19</v>
      </c>
      <c r="L34" s="27" t="s">
        <v>649</v>
      </c>
    </row>
    <row r="35" s="43" customFormat="1" ht="27" customHeight="1" spans="1:12">
      <c r="A35" s="27" t="s">
        <v>578</v>
      </c>
      <c r="B35" s="27" t="s">
        <v>650</v>
      </c>
      <c r="C35" s="30" t="s">
        <v>15</v>
      </c>
      <c r="D35" s="30" t="s">
        <v>580</v>
      </c>
      <c r="E35" s="30" t="s">
        <v>581</v>
      </c>
      <c r="F35" s="30" t="s">
        <v>166</v>
      </c>
      <c r="G35" s="30" t="s">
        <v>166</v>
      </c>
      <c r="H35" s="30" t="s">
        <v>583</v>
      </c>
      <c r="I35" s="30" t="s">
        <v>17</v>
      </c>
      <c r="J35" s="30" t="s">
        <v>18</v>
      </c>
      <c r="K35" s="30" t="s">
        <v>19</v>
      </c>
      <c r="L35" s="27" t="s">
        <v>651</v>
      </c>
    </row>
    <row r="36" s="43" customFormat="1" ht="27" customHeight="1" spans="1:12">
      <c r="A36" s="27" t="s">
        <v>578</v>
      </c>
      <c r="B36" s="31" t="s">
        <v>652</v>
      </c>
      <c r="C36" s="30" t="s">
        <v>15</v>
      </c>
      <c r="D36" s="30" t="s">
        <v>580</v>
      </c>
      <c r="E36" s="30" t="s">
        <v>581</v>
      </c>
      <c r="F36" s="14" t="s">
        <v>166</v>
      </c>
      <c r="G36" s="14" t="s">
        <v>166</v>
      </c>
      <c r="H36" s="14" t="s">
        <v>583</v>
      </c>
      <c r="I36" s="14" t="s">
        <v>17</v>
      </c>
      <c r="J36" s="30" t="s">
        <v>18</v>
      </c>
      <c r="K36" s="14" t="s">
        <v>19</v>
      </c>
      <c r="L36" s="31" t="s">
        <v>653</v>
      </c>
    </row>
    <row r="37" s="43" customFormat="1" ht="27" customHeight="1" spans="1:12">
      <c r="A37" s="27" t="s">
        <v>578</v>
      </c>
      <c r="B37" s="31" t="s">
        <v>654</v>
      </c>
      <c r="C37" s="30" t="s">
        <v>15</v>
      </c>
      <c r="D37" s="30" t="s">
        <v>580</v>
      </c>
      <c r="E37" s="30" t="s">
        <v>581</v>
      </c>
      <c r="F37" s="14" t="s">
        <v>166</v>
      </c>
      <c r="G37" s="14" t="s">
        <v>166</v>
      </c>
      <c r="H37" s="14" t="s">
        <v>583</v>
      </c>
      <c r="I37" s="14" t="s">
        <v>17</v>
      </c>
      <c r="J37" s="30" t="s">
        <v>18</v>
      </c>
      <c r="K37" s="14" t="s">
        <v>19</v>
      </c>
      <c r="L37" s="31" t="s">
        <v>655</v>
      </c>
    </row>
    <row r="38" s="43" customFormat="1" ht="27" customHeight="1" spans="1:12">
      <c r="A38" s="27" t="s">
        <v>578</v>
      </c>
      <c r="B38" s="31" t="s">
        <v>656</v>
      </c>
      <c r="C38" s="30" t="s">
        <v>15</v>
      </c>
      <c r="D38" s="30" t="s">
        <v>580</v>
      </c>
      <c r="E38" s="30" t="s">
        <v>581</v>
      </c>
      <c r="F38" s="14" t="s">
        <v>166</v>
      </c>
      <c r="G38" s="14" t="s">
        <v>166</v>
      </c>
      <c r="H38" s="14" t="s">
        <v>583</v>
      </c>
      <c r="I38" s="14" t="s">
        <v>17</v>
      </c>
      <c r="J38" s="30" t="s">
        <v>18</v>
      </c>
      <c r="K38" s="14" t="s">
        <v>19</v>
      </c>
      <c r="L38" s="31" t="s">
        <v>657</v>
      </c>
    </row>
    <row r="39" s="43" customFormat="1" ht="27" customHeight="1" spans="1:12">
      <c r="A39" s="27" t="s">
        <v>578</v>
      </c>
      <c r="B39" s="31" t="s">
        <v>658</v>
      </c>
      <c r="C39" s="30" t="s">
        <v>15</v>
      </c>
      <c r="D39" s="30" t="s">
        <v>580</v>
      </c>
      <c r="E39" s="30" t="s">
        <v>581</v>
      </c>
      <c r="F39" s="14" t="s">
        <v>166</v>
      </c>
      <c r="G39" s="14" t="s">
        <v>166</v>
      </c>
      <c r="H39" s="14" t="s">
        <v>583</v>
      </c>
      <c r="I39" s="14" t="s">
        <v>17</v>
      </c>
      <c r="J39" s="30" t="s">
        <v>18</v>
      </c>
      <c r="K39" s="14" t="s">
        <v>19</v>
      </c>
      <c r="L39" s="31" t="s">
        <v>659</v>
      </c>
    </row>
    <row r="40" s="43" customFormat="1" ht="27" customHeight="1" spans="1:12">
      <c r="A40" s="27" t="s">
        <v>578</v>
      </c>
      <c r="B40" s="31" t="s">
        <v>660</v>
      </c>
      <c r="C40" s="30" t="s">
        <v>15</v>
      </c>
      <c r="D40" s="30" t="s">
        <v>580</v>
      </c>
      <c r="E40" s="30" t="s">
        <v>581</v>
      </c>
      <c r="F40" s="14" t="s">
        <v>166</v>
      </c>
      <c r="G40" s="14" t="s">
        <v>166</v>
      </c>
      <c r="H40" s="14" t="s">
        <v>598</v>
      </c>
      <c r="I40" s="14" t="s">
        <v>17</v>
      </c>
      <c r="J40" s="30" t="s">
        <v>18</v>
      </c>
      <c r="K40" s="14" t="s">
        <v>19</v>
      </c>
      <c r="L40" s="31" t="s">
        <v>661</v>
      </c>
    </row>
    <row r="41" s="43" customFormat="1" ht="27" customHeight="1" spans="1:12">
      <c r="A41" s="27" t="s">
        <v>578</v>
      </c>
      <c r="B41" s="31" t="s">
        <v>662</v>
      </c>
      <c r="C41" s="30" t="s">
        <v>15</v>
      </c>
      <c r="D41" s="30" t="s">
        <v>580</v>
      </c>
      <c r="E41" s="30" t="s">
        <v>581</v>
      </c>
      <c r="F41" s="14" t="s">
        <v>166</v>
      </c>
      <c r="G41" s="14" t="s">
        <v>166</v>
      </c>
      <c r="H41" s="14" t="s">
        <v>598</v>
      </c>
      <c r="I41" s="14" t="s">
        <v>17</v>
      </c>
      <c r="J41" s="30" t="s">
        <v>18</v>
      </c>
      <c r="K41" s="14" t="s">
        <v>19</v>
      </c>
      <c r="L41" s="31" t="s">
        <v>663</v>
      </c>
    </row>
    <row r="42" s="43" customFormat="1" ht="27" customHeight="1" spans="1:12">
      <c r="A42" s="27" t="s">
        <v>578</v>
      </c>
      <c r="B42" s="31" t="s">
        <v>664</v>
      </c>
      <c r="C42" s="30" t="s">
        <v>15</v>
      </c>
      <c r="D42" s="30" t="s">
        <v>580</v>
      </c>
      <c r="E42" s="30" t="s">
        <v>581</v>
      </c>
      <c r="F42" s="14" t="s">
        <v>166</v>
      </c>
      <c r="G42" s="14" t="s">
        <v>166</v>
      </c>
      <c r="H42" s="14" t="s">
        <v>583</v>
      </c>
      <c r="I42" s="14" t="s">
        <v>17</v>
      </c>
      <c r="J42" s="30" t="s">
        <v>18</v>
      </c>
      <c r="K42" s="14" t="s">
        <v>19</v>
      </c>
      <c r="L42" s="31" t="s">
        <v>665</v>
      </c>
    </row>
    <row r="43" s="43" customFormat="1" ht="27" customHeight="1" spans="1:12">
      <c r="A43" s="27" t="s">
        <v>578</v>
      </c>
      <c r="B43" s="31" t="s">
        <v>666</v>
      </c>
      <c r="C43" s="30" t="s">
        <v>15</v>
      </c>
      <c r="D43" s="30" t="s">
        <v>580</v>
      </c>
      <c r="E43" s="30" t="s">
        <v>581</v>
      </c>
      <c r="F43" s="14" t="s">
        <v>166</v>
      </c>
      <c r="G43" s="14" t="s">
        <v>166</v>
      </c>
      <c r="H43" s="14" t="s">
        <v>598</v>
      </c>
      <c r="I43" s="14" t="s">
        <v>17</v>
      </c>
      <c r="J43" s="30" t="s">
        <v>18</v>
      </c>
      <c r="K43" s="14" t="s">
        <v>19</v>
      </c>
      <c r="L43" s="31" t="s">
        <v>667</v>
      </c>
    </row>
    <row r="44" s="43" customFormat="1" ht="27" customHeight="1" spans="1:12">
      <c r="A44" s="27" t="s">
        <v>578</v>
      </c>
      <c r="B44" s="31" t="s">
        <v>668</v>
      </c>
      <c r="C44" s="30" t="s">
        <v>15</v>
      </c>
      <c r="D44" s="30" t="s">
        <v>580</v>
      </c>
      <c r="E44" s="30" t="s">
        <v>581</v>
      </c>
      <c r="F44" s="14" t="s">
        <v>166</v>
      </c>
      <c r="G44" s="14" t="s">
        <v>166</v>
      </c>
      <c r="H44" s="14" t="s">
        <v>598</v>
      </c>
      <c r="I44" s="14" t="s">
        <v>17</v>
      </c>
      <c r="J44" s="30" t="s">
        <v>18</v>
      </c>
      <c r="K44" s="14" t="s">
        <v>19</v>
      </c>
      <c r="L44" s="31" t="s">
        <v>669</v>
      </c>
    </row>
    <row r="45" s="43" customFormat="1" ht="27" customHeight="1" spans="1:12">
      <c r="A45" s="27" t="s">
        <v>578</v>
      </c>
      <c r="B45" s="31" t="s">
        <v>670</v>
      </c>
      <c r="C45" s="30" t="s">
        <v>15</v>
      </c>
      <c r="D45" s="30" t="s">
        <v>580</v>
      </c>
      <c r="E45" s="30" t="s">
        <v>581</v>
      </c>
      <c r="F45" s="14" t="s">
        <v>166</v>
      </c>
      <c r="G45" s="14" t="s">
        <v>166</v>
      </c>
      <c r="H45" s="14" t="s">
        <v>598</v>
      </c>
      <c r="I45" s="14" t="s">
        <v>17</v>
      </c>
      <c r="J45" s="30" t="s">
        <v>18</v>
      </c>
      <c r="K45" s="14" t="s">
        <v>19</v>
      </c>
      <c r="L45" s="31" t="s">
        <v>671</v>
      </c>
    </row>
    <row r="46" s="43" customFormat="1" ht="27" customHeight="1" spans="1:12">
      <c r="A46" s="27" t="s">
        <v>578</v>
      </c>
      <c r="B46" s="31" t="s">
        <v>672</v>
      </c>
      <c r="C46" s="30" t="s">
        <v>15</v>
      </c>
      <c r="D46" s="30" t="s">
        <v>580</v>
      </c>
      <c r="E46" s="30" t="s">
        <v>581</v>
      </c>
      <c r="F46" s="14" t="s">
        <v>166</v>
      </c>
      <c r="G46" s="14" t="s">
        <v>166</v>
      </c>
      <c r="H46" s="14" t="s">
        <v>583</v>
      </c>
      <c r="I46" s="14" t="s">
        <v>17</v>
      </c>
      <c r="J46" s="30" t="s">
        <v>18</v>
      </c>
      <c r="K46" s="14" t="s">
        <v>19</v>
      </c>
      <c r="L46" s="31" t="s">
        <v>673</v>
      </c>
    </row>
    <row r="47" s="43" customFormat="1" ht="27" customHeight="1" spans="1:12">
      <c r="A47" s="27" t="s">
        <v>578</v>
      </c>
      <c r="B47" s="31" t="s">
        <v>674</v>
      </c>
      <c r="C47" s="30" t="s">
        <v>15</v>
      </c>
      <c r="D47" s="30" t="s">
        <v>580</v>
      </c>
      <c r="E47" s="30" t="s">
        <v>581</v>
      </c>
      <c r="F47" s="14" t="s">
        <v>166</v>
      </c>
      <c r="G47" s="14" t="s">
        <v>166</v>
      </c>
      <c r="H47" s="14" t="s">
        <v>583</v>
      </c>
      <c r="I47" s="14" t="s">
        <v>17</v>
      </c>
      <c r="J47" s="30" t="s">
        <v>18</v>
      </c>
      <c r="K47" s="14" t="s">
        <v>19</v>
      </c>
      <c r="L47" s="31" t="s">
        <v>675</v>
      </c>
    </row>
    <row r="48" s="43" customFormat="1" ht="27" customHeight="1" spans="1:12">
      <c r="A48" s="27" t="s">
        <v>578</v>
      </c>
      <c r="B48" s="31" t="s">
        <v>676</v>
      </c>
      <c r="C48" s="30" t="s">
        <v>15</v>
      </c>
      <c r="D48" s="30" t="s">
        <v>580</v>
      </c>
      <c r="E48" s="30" t="s">
        <v>581</v>
      </c>
      <c r="F48" s="14" t="s">
        <v>166</v>
      </c>
      <c r="G48" s="14" t="s">
        <v>166</v>
      </c>
      <c r="H48" s="14" t="s">
        <v>583</v>
      </c>
      <c r="I48" s="14" t="s">
        <v>17</v>
      </c>
      <c r="J48" s="30" t="s">
        <v>18</v>
      </c>
      <c r="K48" s="14" t="s">
        <v>19</v>
      </c>
      <c r="L48" s="31" t="s">
        <v>677</v>
      </c>
    </row>
    <row r="49" s="43" customFormat="1" ht="27" customHeight="1" spans="1:12">
      <c r="A49" s="27" t="s">
        <v>578</v>
      </c>
      <c r="B49" s="31" t="s">
        <v>678</v>
      </c>
      <c r="C49" s="30" t="s">
        <v>15</v>
      </c>
      <c r="D49" s="30" t="s">
        <v>580</v>
      </c>
      <c r="E49" s="30" t="s">
        <v>581</v>
      </c>
      <c r="F49" s="14" t="s">
        <v>166</v>
      </c>
      <c r="G49" s="14" t="s">
        <v>166</v>
      </c>
      <c r="H49" s="14" t="s">
        <v>598</v>
      </c>
      <c r="I49" s="14" t="s">
        <v>17</v>
      </c>
      <c r="J49" s="30" t="s">
        <v>18</v>
      </c>
      <c r="K49" s="14" t="s">
        <v>19</v>
      </c>
      <c r="L49" s="31" t="s">
        <v>679</v>
      </c>
    </row>
    <row r="50" s="43" customFormat="1" ht="27" customHeight="1" spans="1:12">
      <c r="A50" s="27" t="s">
        <v>578</v>
      </c>
      <c r="B50" s="31" t="s">
        <v>680</v>
      </c>
      <c r="C50" s="30" t="s">
        <v>15</v>
      </c>
      <c r="D50" s="30" t="s">
        <v>580</v>
      </c>
      <c r="E50" s="30" t="s">
        <v>581</v>
      </c>
      <c r="F50" s="14" t="s">
        <v>166</v>
      </c>
      <c r="G50" s="14" t="s">
        <v>166</v>
      </c>
      <c r="H50" s="14" t="s">
        <v>583</v>
      </c>
      <c r="I50" s="14" t="s">
        <v>17</v>
      </c>
      <c r="J50" s="14" t="s">
        <v>18</v>
      </c>
      <c r="K50" s="14" t="s">
        <v>19</v>
      </c>
      <c r="L50" s="31" t="s">
        <v>681</v>
      </c>
    </row>
    <row r="51" s="43" customFormat="1" ht="27" customHeight="1" spans="1:12">
      <c r="A51" s="27" t="s">
        <v>578</v>
      </c>
      <c r="B51" s="31" t="s">
        <v>682</v>
      </c>
      <c r="C51" s="30" t="s">
        <v>15</v>
      </c>
      <c r="D51" s="30" t="s">
        <v>580</v>
      </c>
      <c r="E51" s="30" t="s">
        <v>581</v>
      </c>
      <c r="F51" s="14" t="s">
        <v>166</v>
      </c>
      <c r="G51" s="14" t="s">
        <v>166</v>
      </c>
      <c r="H51" s="14" t="s">
        <v>583</v>
      </c>
      <c r="I51" s="14" t="s">
        <v>17</v>
      </c>
      <c r="J51" s="14" t="s">
        <v>18</v>
      </c>
      <c r="K51" s="14" t="s">
        <v>19</v>
      </c>
      <c r="L51" s="31" t="s">
        <v>683</v>
      </c>
    </row>
    <row r="52" s="43" customFormat="1" ht="27" customHeight="1" spans="1:12">
      <c r="A52" s="27" t="s">
        <v>578</v>
      </c>
      <c r="B52" s="31" t="s">
        <v>684</v>
      </c>
      <c r="C52" s="30" t="s">
        <v>15</v>
      </c>
      <c r="D52" s="30" t="s">
        <v>580</v>
      </c>
      <c r="E52" s="30" t="s">
        <v>581</v>
      </c>
      <c r="F52" s="14" t="s">
        <v>166</v>
      </c>
      <c r="G52" s="14" t="s">
        <v>166</v>
      </c>
      <c r="H52" s="14" t="s">
        <v>583</v>
      </c>
      <c r="I52" s="14" t="s">
        <v>17</v>
      </c>
      <c r="J52" s="14" t="s">
        <v>18</v>
      </c>
      <c r="K52" s="14" t="s">
        <v>19</v>
      </c>
      <c r="L52" s="31" t="s">
        <v>685</v>
      </c>
    </row>
    <row r="53" s="43" customFormat="1" ht="27" customHeight="1" spans="1:12">
      <c r="A53" s="27" t="s">
        <v>578</v>
      </c>
      <c r="B53" s="31" t="s">
        <v>686</v>
      </c>
      <c r="C53" s="30" t="s">
        <v>15</v>
      </c>
      <c r="D53" s="30" t="s">
        <v>580</v>
      </c>
      <c r="E53" s="30" t="s">
        <v>581</v>
      </c>
      <c r="F53" s="14" t="s">
        <v>166</v>
      </c>
      <c r="G53" s="14" t="s">
        <v>166</v>
      </c>
      <c r="H53" s="14" t="s">
        <v>583</v>
      </c>
      <c r="I53" s="14" t="s">
        <v>17</v>
      </c>
      <c r="J53" s="14" t="s">
        <v>18</v>
      </c>
      <c r="K53" s="14" t="s">
        <v>19</v>
      </c>
      <c r="L53" s="31" t="s">
        <v>687</v>
      </c>
    </row>
    <row r="54" s="43" customFormat="1" ht="27" customHeight="1" spans="1:12">
      <c r="A54" s="27" t="s">
        <v>578</v>
      </c>
      <c r="B54" s="31" t="s">
        <v>688</v>
      </c>
      <c r="C54" s="30" t="s">
        <v>15</v>
      </c>
      <c r="D54" s="30" t="s">
        <v>580</v>
      </c>
      <c r="E54" s="30" t="s">
        <v>581</v>
      </c>
      <c r="F54" s="14" t="s">
        <v>166</v>
      </c>
      <c r="G54" s="14" t="s">
        <v>166</v>
      </c>
      <c r="H54" s="14" t="s">
        <v>583</v>
      </c>
      <c r="I54" s="14" t="s">
        <v>17</v>
      </c>
      <c r="J54" s="14" t="s">
        <v>18</v>
      </c>
      <c r="K54" s="14" t="s">
        <v>19</v>
      </c>
      <c r="L54" s="31" t="s">
        <v>689</v>
      </c>
    </row>
    <row r="55" s="43" customFormat="1" ht="27" customHeight="1" spans="1:12">
      <c r="A55" s="27" t="s">
        <v>578</v>
      </c>
      <c r="B55" s="31" t="s">
        <v>690</v>
      </c>
      <c r="C55" s="30" t="s">
        <v>15</v>
      </c>
      <c r="D55" s="30" t="s">
        <v>580</v>
      </c>
      <c r="E55" s="30" t="s">
        <v>581</v>
      </c>
      <c r="F55" s="14" t="s">
        <v>166</v>
      </c>
      <c r="G55" s="14" t="s">
        <v>166</v>
      </c>
      <c r="H55" s="14" t="s">
        <v>583</v>
      </c>
      <c r="I55" s="14" t="s">
        <v>17</v>
      </c>
      <c r="J55" s="14" t="s">
        <v>18</v>
      </c>
      <c r="K55" s="14" t="s">
        <v>19</v>
      </c>
      <c r="L55" s="31" t="s">
        <v>691</v>
      </c>
    </row>
    <row r="56" s="43" customFormat="1" ht="27" customHeight="1" spans="1:12">
      <c r="A56" s="27" t="s">
        <v>578</v>
      </c>
      <c r="B56" s="31" t="s">
        <v>692</v>
      </c>
      <c r="C56" s="30" t="s">
        <v>15</v>
      </c>
      <c r="D56" s="30" t="s">
        <v>580</v>
      </c>
      <c r="E56" s="30" t="s">
        <v>581</v>
      </c>
      <c r="F56" s="14" t="s">
        <v>166</v>
      </c>
      <c r="G56" s="14" t="s">
        <v>166</v>
      </c>
      <c r="H56" s="14" t="s">
        <v>583</v>
      </c>
      <c r="I56" s="14" t="s">
        <v>17</v>
      </c>
      <c r="J56" s="14" t="s">
        <v>18</v>
      </c>
      <c r="K56" s="14" t="s">
        <v>19</v>
      </c>
      <c r="L56" s="31" t="s">
        <v>693</v>
      </c>
    </row>
    <row r="57" s="43" customFormat="1" ht="27" customHeight="1" spans="1:12">
      <c r="A57" s="27" t="s">
        <v>578</v>
      </c>
      <c r="B57" s="31" t="s">
        <v>694</v>
      </c>
      <c r="C57" s="30" t="s">
        <v>15</v>
      </c>
      <c r="D57" s="30" t="s">
        <v>580</v>
      </c>
      <c r="E57" s="30" t="s">
        <v>581</v>
      </c>
      <c r="F57" s="14" t="s">
        <v>166</v>
      </c>
      <c r="G57" s="14" t="s">
        <v>166</v>
      </c>
      <c r="H57" s="14" t="s">
        <v>598</v>
      </c>
      <c r="I57" s="14" t="s">
        <v>17</v>
      </c>
      <c r="J57" s="14" t="s">
        <v>18</v>
      </c>
      <c r="K57" s="14" t="s">
        <v>19</v>
      </c>
      <c r="L57" s="31" t="s">
        <v>695</v>
      </c>
    </row>
    <row r="58" s="43" customFormat="1" ht="27" customHeight="1" spans="1:12">
      <c r="A58" s="27" t="s">
        <v>578</v>
      </c>
      <c r="B58" s="31" t="s">
        <v>696</v>
      </c>
      <c r="C58" s="30" t="s">
        <v>15</v>
      </c>
      <c r="D58" s="30" t="s">
        <v>580</v>
      </c>
      <c r="E58" s="30" t="s">
        <v>581</v>
      </c>
      <c r="F58" s="14" t="s">
        <v>166</v>
      </c>
      <c r="G58" s="14" t="s">
        <v>166</v>
      </c>
      <c r="H58" s="14" t="s">
        <v>583</v>
      </c>
      <c r="I58" s="14" t="s">
        <v>17</v>
      </c>
      <c r="J58" s="14" t="s">
        <v>18</v>
      </c>
      <c r="K58" s="14" t="s">
        <v>19</v>
      </c>
      <c r="L58" s="31" t="s">
        <v>697</v>
      </c>
    </row>
    <row r="59" s="43" customFormat="1" ht="27" customHeight="1" spans="1:12">
      <c r="A59" s="27" t="s">
        <v>578</v>
      </c>
      <c r="B59" s="31" t="s">
        <v>698</v>
      </c>
      <c r="C59" s="30" t="s">
        <v>15</v>
      </c>
      <c r="D59" s="30" t="s">
        <v>580</v>
      </c>
      <c r="E59" s="30" t="s">
        <v>581</v>
      </c>
      <c r="F59" s="14" t="s">
        <v>166</v>
      </c>
      <c r="G59" s="14" t="s">
        <v>166</v>
      </c>
      <c r="H59" s="14" t="s">
        <v>583</v>
      </c>
      <c r="I59" s="14" t="s">
        <v>17</v>
      </c>
      <c r="J59" s="14" t="s">
        <v>18</v>
      </c>
      <c r="K59" s="14" t="s">
        <v>19</v>
      </c>
      <c r="L59" s="31" t="s">
        <v>699</v>
      </c>
    </row>
    <row r="60" s="43" customFormat="1" ht="27" customHeight="1" spans="1:12">
      <c r="A60" s="27" t="s">
        <v>578</v>
      </c>
      <c r="B60" s="31" t="s">
        <v>700</v>
      </c>
      <c r="C60" s="30" t="s">
        <v>15</v>
      </c>
      <c r="D60" s="30" t="s">
        <v>580</v>
      </c>
      <c r="E60" s="30" t="s">
        <v>581</v>
      </c>
      <c r="F60" s="14" t="s">
        <v>166</v>
      </c>
      <c r="G60" s="14" t="s">
        <v>166</v>
      </c>
      <c r="H60" s="14" t="s">
        <v>583</v>
      </c>
      <c r="I60" s="14" t="s">
        <v>17</v>
      </c>
      <c r="J60" s="14" t="s">
        <v>18</v>
      </c>
      <c r="K60" s="14" t="s">
        <v>19</v>
      </c>
      <c r="L60" s="31" t="s">
        <v>701</v>
      </c>
    </row>
    <row r="61" s="43" customFormat="1" ht="27" customHeight="1" spans="1:12">
      <c r="A61" s="27" t="s">
        <v>578</v>
      </c>
      <c r="B61" s="31" t="s">
        <v>702</v>
      </c>
      <c r="C61" s="30" t="s">
        <v>15</v>
      </c>
      <c r="D61" s="30" t="s">
        <v>580</v>
      </c>
      <c r="E61" s="30" t="s">
        <v>581</v>
      </c>
      <c r="F61" s="14" t="s">
        <v>166</v>
      </c>
      <c r="G61" s="14" t="s">
        <v>166</v>
      </c>
      <c r="H61" s="14" t="s">
        <v>583</v>
      </c>
      <c r="I61" s="14" t="s">
        <v>17</v>
      </c>
      <c r="J61" s="14" t="s">
        <v>18</v>
      </c>
      <c r="K61" s="14" t="s">
        <v>19</v>
      </c>
      <c r="L61" s="31" t="s">
        <v>703</v>
      </c>
    </row>
    <row r="62" s="43" customFormat="1" ht="27" customHeight="1" spans="1:12">
      <c r="A62" s="27" t="s">
        <v>578</v>
      </c>
      <c r="B62" s="31" t="s">
        <v>704</v>
      </c>
      <c r="C62" s="30" t="s">
        <v>15</v>
      </c>
      <c r="D62" s="30" t="s">
        <v>580</v>
      </c>
      <c r="E62" s="30" t="s">
        <v>581</v>
      </c>
      <c r="F62" s="14" t="s">
        <v>166</v>
      </c>
      <c r="G62" s="14" t="s">
        <v>166</v>
      </c>
      <c r="H62" s="14" t="s">
        <v>598</v>
      </c>
      <c r="I62" s="14" t="s">
        <v>17</v>
      </c>
      <c r="J62" s="14" t="s">
        <v>18</v>
      </c>
      <c r="K62" s="14" t="s">
        <v>19</v>
      </c>
      <c r="L62" s="31" t="s">
        <v>705</v>
      </c>
    </row>
    <row r="63" s="43" customFormat="1" ht="27" customHeight="1" spans="1:12">
      <c r="A63" s="27" t="s">
        <v>578</v>
      </c>
      <c r="B63" s="31" t="s">
        <v>706</v>
      </c>
      <c r="C63" s="30" t="s">
        <v>15</v>
      </c>
      <c r="D63" s="30" t="s">
        <v>580</v>
      </c>
      <c r="E63" s="30" t="s">
        <v>581</v>
      </c>
      <c r="F63" s="14" t="s">
        <v>166</v>
      </c>
      <c r="G63" s="14" t="s">
        <v>166</v>
      </c>
      <c r="H63" s="14" t="s">
        <v>583</v>
      </c>
      <c r="I63" s="14" t="s">
        <v>17</v>
      </c>
      <c r="J63" s="14" t="s">
        <v>18</v>
      </c>
      <c r="K63" s="14" t="s">
        <v>19</v>
      </c>
      <c r="L63" s="31" t="s">
        <v>707</v>
      </c>
    </row>
    <row r="64" s="43" customFormat="1" ht="27" customHeight="1" spans="1:12">
      <c r="A64" s="27" t="s">
        <v>578</v>
      </c>
      <c r="B64" s="31" t="s">
        <v>708</v>
      </c>
      <c r="C64" s="30" t="s">
        <v>15</v>
      </c>
      <c r="D64" s="30" t="s">
        <v>580</v>
      </c>
      <c r="E64" s="30" t="s">
        <v>581</v>
      </c>
      <c r="F64" s="14" t="s">
        <v>166</v>
      </c>
      <c r="G64" s="14" t="s">
        <v>166</v>
      </c>
      <c r="H64" s="14" t="s">
        <v>583</v>
      </c>
      <c r="I64" s="14" t="s">
        <v>17</v>
      </c>
      <c r="J64" s="14" t="s">
        <v>18</v>
      </c>
      <c r="K64" s="14" t="s">
        <v>19</v>
      </c>
      <c r="L64" s="31" t="s">
        <v>709</v>
      </c>
    </row>
    <row r="65" s="43" customFormat="1" ht="27" customHeight="1" spans="1:12">
      <c r="A65" s="27" t="s">
        <v>710</v>
      </c>
      <c r="B65" s="31" t="s">
        <v>711</v>
      </c>
      <c r="C65" s="30" t="s">
        <v>15</v>
      </c>
      <c r="D65" s="30" t="s">
        <v>580</v>
      </c>
      <c r="E65" s="30" t="s">
        <v>581</v>
      </c>
      <c r="F65" s="14" t="s">
        <v>301</v>
      </c>
      <c r="G65" s="14" t="s">
        <v>301</v>
      </c>
      <c r="H65" s="14" t="s">
        <v>712</v>
      </c>
      <c r="I65" s="14" t="s">
        <v>17</v>
      </c>
      <c r="J65" s="14" t="s">
        <v>18</v>
      </c>
      <c r="K65" s="14" t="s">
        <v>19</v>
      </c>
      <c r="L65" s="31" t="s">
        <v>713</v>
      </c>
    </row>
  </sheetData>
  <autoFilter ref="A1:L65">
    <extLst/>
  </autoFilter>
  <dataValidations count="3">
    <dataValidation type="list" allowBlank="1" sqref="C1 C2:C10 C11:C65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zoomScale="90" zoomScaleNormal="90" workbookViewId="0">
      <selection activeCell="Q15" sqref="Q15"/>
    </sheetView>
  </sheetViews>
  <sheetFormatPr defaultColWidth="9" defaultRowHeight="13.5"/>
  <cols>
    <col min="1" max="1" width="15.125" style="34" customWidth="1"/>
    <col min="2" max="2" width="22.625" style="35" customWidth="1"/>
    <col min="3" max="3" width="19.125" style="34" customWidth="1"/>
    <col min="4" max="4" width="13" style="35" customWidth="1"/>
    <col min="5" max="5" width="18.4666666666667" style="35" customWidth="1"/>
    <col min="6" max="6" width="13.375" style="34" customWidth="1"/>
    <col min="7" max="7" width="11.4083333333333" style="34" customWidth="1"/>
    <col min="8" max="8" width="11.4083333333333" style="36" customWidth="1"/>
    <col min="9" max="9" width="14.625" style="33" customWidth="1"/>
    <col min="10" max="10" width="18.1916666666667" style="36" customWidth="1"/>
    <col min="11" max="11" width="11.125" style="36" customWidth="1"/>
    <col min="12" max="12" width="9" style="36"/>
    <col min="13" max="16384" width="9" style="32"/>
  </cols>
  <sheetData>
    <row r="1" s="32" customFormat="1" ht="30" customHeight="1" spans="1:12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37" t="s">
        <v>5</v>
      </c>
      <c r="G1" s="37" t="s">
        <v>6</v>
      </c>
      <c r="H1" s="37" t="s">
        <v>7</v>
      </c>
      <c r="I1" s="40" t="s">
        <v>8</v>
      </c>
      <c r="J1" s="23" t="s">
        <v>9</v>
      </c>
      <c r="K1" s="23" t="s">
        <v>10</v>
      </c>
      <c r="L1" s="23" t="s">
        <v>11</v>
      </c>
    </row>
    <row r="2" s="33" customFormat="1" ht="23.55" customHeight="1" spans="1:12">
      <c r="A2" s="31" t="s">
        <v>714</v>
      </c>
      <c r="B2" s="38" t="s">
        <v>715</v>
      </c>
      <c r="C2" s="31" t="s">
        <v>716</v>
      </c>
      <c r="D2" s="38" t="s">
        <v>15</v>
      </c>
      <c r="E2" s="38" t="s">
        <v>715</v>
      </c>
      <c r="F2" s="14" t="s">
        <v>166</v>
      </c>
      <c r="G2" s="14" t="s">
        <v>166</v>
      </c>
      <c r="H2" s="39">
        <v>55435</v>
      </c>
      <c r="I2" s="38" t="s">
        <v>17</v>
      </c>
      <c r="J2" s="38" t="s">
        <v>18</v>
      </c>
      <c r="K2" s="38" t="s">
        <v>19</v>
      </c>
      <c r="L2" s="31" t="s">
        <v>20</v>
      </c>
    </row>
    <row r="3" s="33" customFormat="1" ht="23.55" customHeight="1" spans="1:12">
      <c r="A3" s="31" t="s">
        <v>717</v>
      </c>
      <c r="B3" s="38" t="s">
        <v>715</v>
      </c>
      <c r="C3" s="31" t="s">
        <v>718</v>
      </c>
      <c r="D3" s="38" t="s">
        <v>15</v>
      </c>
      <c r="E3" s="38" t="s">
        <v>715</v>
      </c>
      <c r="F3" s="14" t="s">
        <v>166</v>
      </c>
      <c r="G3" s="14" t="s">
        <v>166</v>
      </c>
      <c r="H3" s="39">
        <v>54295</v>
      </c>
      <c r="I3" s="14" t="s">
        <v>17</v>
      </c>
      <c r="J3" s="14" t="s">
        <v>18</v>
      </c>
      <c r="K3" s="14" t="s">
        <v>19</v>
      </c>
      <c r="L3" s="31" t="s">
        <v>20</v>
      </c>
    </row>
    <row r="4" s="33" customFormat="1" ht="23.55" customHeight="1" spans="1:12">
      <c r="A4" s="31" t="s">
        <v>719</v>
      </c>
      <c r="B4" s="38" t="s">
        <v>715</v>
      </c>
      <c r="C4" s="31" t="s">
        <v>720</v>
      </c>
      <c r="D4" s="38" t="s">
        <v>15</v>
      </c>
      <c r="E4" s="38" t="s">
        <v>715</v>
      </c>
      <c r="F4" s="14" t="s">
        <v>166</v>
      </c>
      <c r="G4" s="14" t="s">
        <v>166</v>
      </c>
      <c r="H4" s="39">
        <v>48070</v>
      </c>
      <c r="I4" s="14" t="s">
        <v>17</v>
      </c>
      <c r="J4" s="14" t="s">
        <v>18</v>
      </c>
      <c r="K4" s="14" t="s">
        <v>19</v>
      </c>
      <c r="L4" s="31" t="s">
        <v>31</v>
      </c>
    </row>
    <row r="5" s="33" customFormat="1" ht="23.55" customHeight="1" spans="1:12">
      <c r="A5" s="31" t="s">
        <v>721</v>
      </c>
      <c r="B5" s="38" t="s">
        <v>715</v>
      </c>
      <c r="C5" s="31" t="s">
        <v>722</v>
      </c>
      <c r="D5" s="38" t="s">
        <v>15</v>
      </c>
      <c r="E5" s="38" t="s">
        <v>715</v>
      </c>
      <c r="F5" s="14" t="s">
        <v>166</v>
      </c>
      <c r="G5" s="14" t="s">
        <v>166</v>
      </c>
      <c r="H5" s="39">
        <v>53895</v>
      </c>
      <c r="I5" s="14" t="s">
        <v>17</v>
      </c>
      <c r="J5" s="14" t="s">
        <v>18</v>
      </c>
      <c r="K5" s="14" t="s">
        <v>19</v>
      </c>
      <c r="L5" s="31" t="s">
        <v>20</v>
      </c>
    </row>
    <row r="6" s="33" customFormat="1" ht="23.55" customHeight="1" spans="1:12">
      <c r="A6" s="31" t="s">
        <v>723</v>
      </c>
      <c r="B6" s="38" t="s">
        <v>715</v>
      </c>
      <c r="C6" s="31" t="s">
        <v>724</v>
      </c>
      <c r="D6" s="38" t="s">
        <v>15</v>
      </c>
      <c r="E6" s="38" t="s">
        <v>715</v>
      </c>
      <c r="F6" s="14" t="s">
        <v>166</v>
      </c>
      <c r="G6" s="14" t="s">
        <v>166</v>
      </c>
      <c r="H6" s="39">
        <v>55825</v>
      </c>
      <c r="I6" s="14" t="s">
        <v>17</v>
      </c>
      <c r="J6" s="14" t="s">
        <v>18</v>
      </c>
      <c r="K6" s="14" t="s">
        <v>19</v>
      </c>
      <c r="L6" s="31" t="s">
        <v>20</v>
      </c>
    </row>
    <row r="7" s="33" customFormat="1" ht="23.55" customHeight="1" spans="1:12">
      <c r="A7" s="31" t="s">
        <v>725</v>
      </c>
      <c r="B7" s="38" t="s">
        <v>715</v>
      </c>
      <c r="C7" s="31" t="s">
        <v>726</v>
      </c>
      <c r="D7" s="38" t="s">
        <v>15</v>
      </c>
      <c r="E7" s="38" t="s">
        <v>715</v>
      </c>
      <c r="F7" s="14" t="s">
        <v>166</v>
      </c>
      <c r="G7" s="14" t="s">
        <v>166</v>
      </c>
      <c r="H7" s="39">
        <v>54071</v>
      </c>
      <c r="I7" s="14" t="s">
        <v>17</v>
      </c>
      <c r="J7" s="14" t="s">
        <v>18</v>
      </c>
      <c r="K7" s="14" t="s">
        <v>19</v>
      </c>
      <c r="L7" s="31" t="s">
        <v>31</v>
      </c>
    </row>
    <row r="8" s="33" customFormat="1" ht="23.55" customHeight="1" spans="1:12">
      <c r="A8" s="31" t="s">
        <v>727</v>
      </c>
      <c r="B8" s="38" t="s">
        <v>715</v>
      </c>
      <c r="C8" s="31" t="s">
        <v>728</v>
      </c>
      <c r="D8" s="38" t="s">
        <v>15</v>
      </c>
      <c r="E8" s="38" t="s">
        <v>715</v>
      </c>
      <c r="F8" s="14" t="s">
        <v>166</v>
      </c>
      <c r="G8" s="14" t="s">
        <v>166</v>
      </c>
      <c r="H8" s="39">
        <v>52505</v>
      </c>
      <c r="I8" s="14" t="s">
        <v>17</v>
      </c>
      <c r="J8" s="14" t="s">
        <v>18</v>
      </c>
      <c r="K8" s="14" t="s">
        <v>19</v>
      </c>
      <c r="L8" s="31" t="s">
        <v>20</v>
      </c>
    </row>
    <row r="9" s="33" customFormat="1" ht="23.55" customHeight="1" spans="1:12">
      <c r="A9" s="31" t="s">
        <v>729</v>
      </c>
      <c r="B9" s="38" t="s">
        <v>715</v>
      </c>
      <c r="C9" s="31" t="s">
        <v>730</v>
      </c>
      <c r="D9" s="38" t="s">
        <v>15</v>
      </c>
      <c r="E9" s="38" t="s">
        <v>715</v>
      </c>
      <c r="F9" s="14" t="s">
        <v>166</v>
      </c>
      <c r="G9" s="14" t="s">
        <v>166</v>
      </c>
      <c r="H9" s="39">
        <v>52497</v>
      </c>
      <c r="I9" s="14" t="s">
        <v>17</v>
      </c>
      <c r="J9" s="14" t="s">
        <v>18</v>
      </c>
      <c r="K9" s="14" t="s">
        <v>19</v>
      </c>
      <c r="L9" s="31" t="s">
        <v>20</v>
      </c>
    </row>
    <row r="10" s="33" customFormat="1" ht="23.55" customHeight="1" spans="1:12">
      <c r="A10" s="31" t="s">
        <v>731</v>
      </c>
      <c r="B10" s="38" t="s">
        <v>715</v>
      </c>
      <c r="C10" s="31" t="s">
        <v>732</v>
      </c>
      <c r="D10" s="38" t="s">
        <v>15</v>
      </c>
      <c r="E10" s="38" t="s">
        <v>715</v>
      </c>
      <c r="F10" s="14" t="s">
        <v>166</v>
      </c>
      <c r="G10" s="14" t="s">
        <v>166</v>
      </c>
      <c r="H10" s="39">
        <v>51828</v>
      </c>
      <c r="I10" s="14" t="s">
        <v>17</v>
      </c>
      <c r="J10" s="14" t="s">
        <v>18</v>
      </c>
      <c r="K10" s="14" t="s">
        <v>19</v>
      </c>
      <c r="L10" s="31" t="s">
        <v>20</v>
      </c>
    </row>
    <row r="11" s="33" customFormat="1" ht="23.55" customHeight="1" spans="1:12">
      <c r="A11" s="31" t="s">
        <v>733</v>
      </c>
      <c r="B11" s="38" t="s">
        <v>715</v>
      </c>
      <c r="C11" s="31" t="s">
        <v>734</v>
      </c>
      <c r="D11" s="38" t="s">
        <v>15</v>
      </c>
      <c r="E11" s="38" t="s">
        <v>715</v>
      </c>
      <c r="F11" s="14" t="s">
        <v>166</v>
      </c>
      <c r="G11" s="14" t="s">
        <v>166</v>
      </c>
      <c r="H11" s="39">
        <v>49675</v>
      </c>
      <c r="I11" s="14" t="s">
        <v>17</v>
      </c>
      <c r="J11" s="14" t="s">
        <v>18</v>
      </c>
      <c r="K11" s="14" t="s">
        <v>19</v>
      </c>
      <c r="L11" s="31" t="s">
        <v>20</v>
      </c>
    </row>
    <row r="12" s="33" customFormat="1" ht="23.55" customHeight="1" spans="1:12">
      <c r="A12" s="31" t="s">
        <v>735</v>
      </c>
      <c r="B12" s="38" t="s">
        <v>715</v>
      </c>
      <c r="C12" s="31" t="s">
        <v>736</v>
      </c>
      <c r="D12" s="38" t="s">
        <v>15</v>
      </c>
      <c r="E12" s="38" t="s">
        <v>715</v>
      </c>
      <c r="F12" s="14" t="s">
        <v>166</v>
      </c>
      <c r="G12" s="14" t="s">
        <v>166</v>
      </c>
      <c r="H12" s="39">
        <v>57623</v>
      </c>
      <c r="I12" s="14" t="s">
        <v>17</v>
      </c>
      <c r="J12" s="14" t="s">
        <v>18</v>
      </c>
      <c r="K12" s="14" t="s">
        <v>19</v>
      </c>
      <c r="L12" s="31" t="s">
        <v>20</v>
      </c>
    </row>
    <row r="13" s="33" customFormat="1" ht="23.55" customHeight="1" spans="1:12">
      <c r="A13" s="31" t="s">
        <v>737</v>
      </c>
      <c r="B13" s="38" t="s">
        <v>715</v>
      </c>
      <c r="C13" s="31" t="s">
        <v>738</v>
      </c>
      <c r="D13" s="38" t="s">
        <v>15</v>
      </c>
      <c r="E13" s="38" t="s">
        <v>715</v>
      </c>
      <c r="F13" s="14" t="s">
        <v>166</v>
      </c>
      <c r="G13" s="14" t="s">
        <v>166</v>
      </c>
      <c r="H13" s="39">
        <v>51274</v>
      </c>
      <c r="I13" s="14" t="s">
        <v>17</v>
      </c>
      <c r="J13" s="14" t="s">
        <v>18</v>
      </c>
      <c r="K13" s="14" t="s">
        <v>19</v>
      </c>
      <c r="L13" s="31" t="s">
        <v>20</v>
      </c>
    </row>
    <row r="14" s="33" customFormat="1" ht="23.55" customHeight="1" spans="1:12">
      <c r="A14" s="31" t="s">
        <v>739</v>
      </c>
      <c r="B14" s="38" t="s">
        <v>715</v>
      </c>
      <c r="C14" s="31" t="s">
        <v>740</v>
      </c>
      <c r="D14" s="38" t="s">
        <v>15</v>
      </c>
      <c r="E14" s="38" t="s">
        <v>715</v>
      </c>
      <c r="F14" s="14" t="s">
        <v>166</v>
      </c>
      <c r="G14" s="14" t="s">
        <v>166</v>
      </c>
      <c r="H14" s="39">
        <v>57631</v>
      </c>
      <c r="I14" s="14" t="s">
        <v>17</v>
      </c>
      <c r="J14" s="14" t="s">
        <v>18</v>
      </c>
      <c r="K14" s="14" t="s">
        <v>19</v>
      </c>
      <c r="L14" s="31" t="s">
        <v>20</v>
      </c>
    </row>
    <row r="15" s="33" customFormat="1" ht="23.55" customHeight="1" spans="1:12">
      <c r="A15" s="31" t="s">
        <v>741</v>
      </c>
      <c r="B15" s="38" t="s">
        <v>715</v>
      </c>
      <c r="C15" s="31" t="s">
        <v>742</v>
      </c>
      <c r="D15" s="38" t="s">
        <v>15</v>
      </c>
      <c r="E15" s="38" t="s">
        <v>715</v>
      </c>
      <c r="F15" s="14" t="s">
        <v>166</v>
      </c>
      <c r="G15" s="14" t="s">
        <v>166</v>
      </c>
      <c r="H15" s="39">
        <v>52456</v>
      </c>
      <c r="I15" s="14" t="s">
        <v>17</v>
      </c>
      <c r="J15" s="14" t="s">
        <v>18</v>
      </c>
      <c r="K15" s="14" t="s">
        <v>19</v>
      </c>
      <c r="L15" s="31" t="s">
        <v>20</v>
      </c>
    </row>
    <row r="16" s="33" customFormat="1" ht="23.55" customHeight="1" spans="1:12">
      <c r="A16" s="31" t="s">
        <v>743</v>
      </c>
      <c r="B16" s="38" t="s">
        <v>715</v>
      </c>
      <c r="C16" s="31" t="s">
        <v>744</v>
      </c>
      <c r="D16" s="38" t="s">
        <v>15</v>
      </c>
      <c r="E16" s="38" t="s">
        <v>715</v>
      </c>
      <c r="F16" s="14" t="s">
        <v>166</v>
      </c>
      <c r="G16" s="14" t="s">
        <v>166</v>
      </c>
      <c r="H16" s="39">
        <v>54107</v>
      </c>
      <c r="I16" s="14" t="s">
        <v>17</v>
      </c>
      <c r="J16" s="14" t="s">
        <v>18</v>
      </c>
      <c r="K16" s="14" t="s">
        <v>19</v>
      </c>
      <c r="L16" s="31" t="s">
        <v>20</v>
      </c>
    </row>
    <row r="17" s="33" customFormat="1" ht="23.55" customHeight="1" spans="1:12">
      <c r="A17" s="31" t="s">
        <v>745</v>
      </c>
      <c r="B17" s="38" t="s">
        <v>715</v>
      </c>
      <c r="C17" s="31" t="s">
        <v>746</v>
      </c>
      <c r="D17" s="38" t="s">
        <v>15</v>
      </c>
      <c r="E17" s="38" t="s">
        <v>715</v>
      </c>
      <c r="F17" s="14" t="s">
        <v>166</v>
      </c>
      <c r="G17" s="14" t="s">
        <v>166</v>
      </c>
      <c r="H17" s="39">
        <v>55493</v>
      </c>
      <c r="I17" s="14" t="s">
        <v>17</v>
      </c>
      <c r="J17" s="14" t="s">
        <v>18</v>
      </c>
      <c r="K17" s="14" t="s">
        <v>19</v>
      </c>
      <c r="L17" s="31" t="s">
        <v>20</v>
      </c>
    </row>
    <row r="18" s="33" customFormat="1" ht="23.55" customHeight="1" spans="1:12">
      <c r="A18" s="31" t="s">
        <v>747</v>
      </c>
      <c r="B18" s="38" t="s">
        <v>715</v>
      </c>
      <c r="C18" s="31" t="s">
        <v>748</v>
      </c>
      <c r="D18" s="38" t="s">
        <v>15</v>
      </c>
      <c r="E18" s="38" t="s">
        <v>715</v>
      </c>
      <c r="F18" s="14" t="s">
        <v>166</v>
      </c>
      <c r="G18" s="14" t="s">
        <v>166</v>
      </c>
      <c r="H18" s="39">
        <v>49801</v>
      </c>
      <c r="I18" s="14" t="s">
        <v>17</v>
      </c>
      <c r="J18" s="14" t="s">
        <v>18</v>
      </c>
      <c r="K18" s="14" t="s">
        <v>19</v>
      </c>
      <c r="L18" s="31" t="s">
        <v>20</v>
      </c>
    </row>
    <row r="19" s="33" customFormat="1" ht="23.55" customHeight="1" spans="1:12">
      <c r="A19" s="31" t="s">
        <v>749</v>
      </c>
      <c r="B19" s="38" t="s">
        <v>715</v>
      </c>
      <c r="C19" s="31" t="s">
        <v>750</v>
      </c>
      <c r="D19" s="38" t="s">
        <v>15</v>
      </c>
      <c r="E19" s="38" t="s">
        <v>715</v>
      </c>
      <c r="F19" s="14" t="s">
        <v>166</v>
      </c>
      <c r="G19" s="14" t="s">
        <v>166</v>
      </c>
      <c r="H19" s="39">
        <v>53454</v>
      </c>
      <c r="I19" s="14" t="s">
        <v>17</v>
      </c>
      <c r="J19" s="14" t="s">
        <v>18</v>
      </c>
      <c r="K19" s="14" t="s">
        <v>19</v>
      </c>
      <c r="L19" s="31" t="s">
        <v>20</v>
      </c>
    </row>
    <row r="20" s="33" customFormat="1" ht="23.55" customHeight="1" spans="1:12">
      <c r="A20" s="31" t="s">
        <v>751</v>
      </c>
      <c r="B20" s="38" t="s">
        <v>715</v>
      </c>
      <c r="C20" s="31" t="s">
        <v>752</v>
      </c>
      <c r="D20" s="38" t="s">
        <v>15</v>
      </c>
      <c r="E20" s="38" t="s">
        <v>715</v>
      </c>
      <c r="F20" s="14" t="s">
        <v>166</v>
      </c>
      <c r="G20" s="14" t="s">
        <v>166</v>
      </c>
      <c r="H20" s="39">
        <v>55898</v>
      </c>
      <c r="I20" s="14" t="s">
        <v>17</v>
      </c>
      <c r="J20" s="14" t="s">
        <v>18</v>
      </c>
      <c r="K20" s="14" t="s">
        <v>19</v>
      </c>
      <c r="L20" s="31" t="s">
        <v>20</v>
      </c>
    </row>
    <row r="21" s="33" customFormat="1" ht="23.55" customHeight="1" spans="1:12">
      <c r="A21" s="31" t="s">
        <v>753</v>
      </c>
      <c r="B21" s="38" t="s">
        <v>715</v>
      </c>
      <c r="C21" s="31" t="s">
        <v>754</v>
      </c>
      <c r="D21" s="38" t="s">
        <v>15</v>
      </c>
      <c r="E21" s="38" t="s">
        <v>715</v>
      </c>
      <c r="F21" s="14" t="s">
        <v>166</v>
      </c>
      <c r="G21" s="14" t="s">
        <v>166</v>
      </c>
      <c r="H21" s="39">
        <v>52184</v>
      </c>
      <c r="I21" s="14" t="s">
        <v>17</v>
      </c>
      <c r="J21" s="14" t="s">
        <v>18</v>
      </c>
      <c r="K21" s="14" t="s">
        <v>19</v>
      </c>
      <c r="L21" s="31" t="s">
        <v>20</v>
      </c>
    </row>
    <row r="22" s="33" customFormat="1" ht="23.55" customHeight="1" spans="1:12">
      <c r="A22" s="31" t="s">
        <v>755</v>
      </c>
      <c r="B22" s="38" t="s">
        <v>715</v>
      </c>
      <c r="C22" s="31" t="s">
        <v>756</v>
      </c>
      <c r="D22" s="38" t="s">
        <v>15</v>
      </c>
      <c r="E22" s="38" t="s">
        <v>715</v>
      </c>
      <c r="F22" s="14" t="s">
        <v>166</v>
      </c>
      <c r="G22" s="14" t="s">
        <v>166</v>
      </c>
      <c r="H22" s="39">
        <v>48624</v>
      </c>
      <c r="I22" s="14" t="s">
        <v>17</v>
      </c>
      <c r="J22" s="14" t="s">
        <v>18</v>
      </c>
      <c r="K22" s="14" t="s">
        <v>19</v>
      </c>
      <c r="L22" s="31" t="s">
        <v>20</v>
      </c>
    </row>
    <row r="23" s="33" customFormat="1" ht="23.55" customHeight="1" spans="1:12">
      <c r="A23" s="31" t="s">
        <v>757</v>
      </c>
      <c r="B23" s="38" t="s">
        <v>715</v>
      </c>
      <c r="C23" s="31" t="s">
        <v>758</v>
      </c>
      <c r="D23" s="38" t="s">
        <v>15</v>
      </c>
      <c r="E23" s="38" t="s">
        <v>715</v>
      </c>
      <c r="F23" s="14" t="s">
        <v>166</v>
      </c>
      <c r="G23" s="14" t="s">
        <v>166</v>
      </c>
      <c r="H23" s="39">
        <v>47486</v>
      </c>
      <c r="I23" s="14" t="s">
        <v>17</v>
      </c>
      <c r="J23" s="14" t="s">
        <v>18</v>
      </c>
      <c r="K23" s="14" t="s">
        <v>19</v>
      </c>
      <c r="L23" s="31" t="s">
        <v>20</v>
      </c>
    </row>
    <row r="24" s="33" customFormat="1" ht="23.55" customHeight="1" spans="1:12">
      <c r="A24" s="31" t="s">
        <v>759</v>
      </c>
      <c r="B24" s="38" t="s">
        <v>715</v>
      </c>
      <c r="C24" s="31" t="s">
        <v>760</v>
      </c>
      <c r="D24" s="38" t="s">
        <v>15</v>
      </c>
      <c r="E24" s="38" t="s">
        <v>715</v>
      </c>
      <c r="F24" s="14" t="s">
        <v>166</v>
      </c>
      <c r="G24" s="14" t="s">
        <v>166</v>
      </c>
      <c r="H24" s="39">
        <v>47496</v>
      </c>
      <c r="I24" s="14" t="s">
        <v>17</v>
      </c>
      <c r="J24" s="14" t="s">
        <v>18</v>
      </c>
      <c r="K24" s="14" t="s">
        <v>19</v>
      </c>
      <c r="L24" s="31" t="s">
        <v>20</v>
      </c>
    </row>
    <row r="25" s="33" customFormat="1" ht="23.55" customHeight="1" spans="1:12">
      <c r="A25" s="31" t="s">
        <v>761</v>
      </c>
      <c r="B25" s="38" t="s">
        <v>715</v>
      </c>
      <c r="C25" s="31" t="s">
        <v>762</v>
      </c>
      <c r="D25" s="38" t="s">
        <v>15</v>
      </c>
      <c r="E25" s="38" t="s">
        <v>715</v>
      </c>
      <c r="F25" s="14" t="s">
        <v>166</v>
      </c>
      <c r="G25" s="14" t="s">
        <v>166</v>
      </c>
      <c r="H25" s="39">
        <v>55014</v>
      </c>
      <c r="I25" s="14" t="s">
        <v>17</v>
      </c>
      <c r="J25" s="14" t="s">
        <v>18</v>
      </c>
      <c r="K25" s="14" t="s">
        <v>19</v>
      </c>
      <c r="L25" s="31" t="s">
        <v>20</v>
      </c>
    </row>
    <row r="26" s="33" customFormat="1" ht="23.55" customHeight="1" spans="1:12">
      <c r="A26" s="31" t="s">
        <v>763</v>
      </c>
      <c r="B26" s="38" t="s">
        <v>715</v>
      </c>
      <c r="C26" s="31" t="s">
        <v>764</v>
      </c>
      <c r="D26" s="38" t="s">
        <v>15</v>
      </c>
      <c r="E26" s="38" t="s">
        <v>715</v>
      </c>
      <c r="F26" s="14" t="s">
        <v>166</v>
      </c>
      <c r="G26" s="14" t="s">
        <v>166</v>
      </c>
      <c r="H26" s="39">
        <v>56295</v>
      </c>
      <c r="I26" s="14" t="s">
        <v>17</v>
      </c>
      <c r="J26" s="14" t="s">
        <v>18</v>
      </c>
      <c r="K26" s="14" t="s">
        <v>19</v>
      </c>
      <c r="L26" s="31" t="s">
        <v>20</v>
      </c>
    </row>
    <row r="27" s="33" customFormat="1" ht="23.55" customHeight="1" spans="1:12">
      <c r="A27" s="31" t="s">
        <v>765</v>
      </c>
      <c r="B27" s="38" t="s">
        <v>715</v>
      </c>
      <c r="C27" s="31" t="s">
        <v>766</v>
      </c>
      <c r="D27" s="38" t="s">
        <v>15</v>
      </c>
      <c r="E27" s="38" t="s">
        <v>715</v>
      </c>
      <c r="F27" s="14" t="s">
        <v>166</v>
      </c>
      <c r="G27" s="14" t="s">
        <v>166</v>
      </c>
      <c r="H27" s="39">
        <v>50505</v>
      </c>
      <c r="I27" s="14" t="s">
        <v>17</v>
      </c>
      <c r="J27" s="14" t="s">
        <v>18</v>
      </c>
      <c r="K27" s="14" t="s">
        <v>19</v>
      </c>
      <c r="L27" s="31" t="s">
        <v>20</v>
      </c>
    </row>
    <row r="28" s="33" customFormat="1" ht="23.55" customHeight="1" spans="1:12">
      <c r="A28" s="31" t="s">
        <v>767</v>
      </c>
      <c r="B28" s="38" t="s">
        <v>715</v>
      </c>
      <c r="C28" s="31" t="s">
        <v>768</v>
      </c>
      <c r="D28" s="38" t="s">
        <v>15</v>
      </c>
      <c r="E28" s="38" t="s">
        <v>715</v>
      </c>
      <c r="F28" s="14" t="s">
        <v>166</v>
      </c>
      <c r="G28" s="14" t="s">
        <v>166</v>
      </c>
      <c r="H28" s="39">
        <v>53371</v>
      </c>
      <c r="I28" s="14" t="s">
        <v>17</v>
      </c>
      <c r="J28" s="14" t="s">
        <v>18</v>
      </c>
      <c r="K28" s="14" t="s">
        <v>19</v>
      </c>
      <c r="L28" s="31" t="s">
        <v>20</v>
      </c>
    </row>
    <row r="29" s="33" customFormat="1" ht="23.55" customHeight="1" spans="1:12">
      <c r="A29" s="31" t="s">
        <v>769</v>
      </c>
      <c r="B29" s="38" t="s">
        <v>715</v>
      </c>
      <c r="C29" s="31" t="s">
        <v>770</v>
      </c>
      <c r="D29" s="38" t="s">
        <v>15</v>
      </c>
      <c r="E29" s="38" t="s">
        <v>715</v>
      </c>
      <c r="F29" s="14" t="s">
        <v>166</v>
      </c>
      <c r="G29" s="14" t="s">
        <v>166</v>
      </c>
      <c r="H29" s="39">
        <v>48903</v>
      </c>
      <c r="I29" s="14" t="s">
        <v>17</v>
      </c>
      <c r="J29" s="14" t="s">
        <v>18</v>
      </c>
      <c r="K29" s="14" t="s">
        <v>19</v>
      </c>
      <c r="L29" s="31" t="s">
        <v>20</v>
      </c>
    </row>
    <row r="30" s="33" customFormat="1" ht="23.55" customHeight="1" spans="1:12">
      <c r="A30" s="31" t="s">
        <v>771</v>
      </c>
      <c r="B30" s="38" t="s">
        <v>715</v>
      </c>
      <c r="C30" s="31" t="s">
        <v>772</v>
      </c>
      <c r="D30" s="38" t="s">
        <v>15</v>
      </c>
      <c r="E30" s="38" t="s">
        <v>715</v>
      </c>
      <c r="F30" s="14" t="s">
        <v>166</v>
      </c>
      <c r="G30" s="14" t="s">
        <v>166</v>
      </c>
      <c r="H30" s="39">
        <v>51962</v>
      </c>
      <c r="I30" s="14" t="s">
        <v>17</v>
      </c>
      <c r="J30" s="14" t="s">
        <v>18</v>
      </c>
      <c r="K30" s="14" t="s">
        <v>19</v>
      </c>
      <c r="L30" s="31" t="s">
        <v>20</v>
      </c>
    </row>
    <row r="31" s="33" customFormat="1" ht="23.55" customHeight="1" spans="1:12">
      <c r="A31" s="31" t="s">
        <v>773</v>
      </c>
      <c r="B31" s="38" t="s">
        <v>715</v>
      </c>
      <c r="C31" s="31" t="s">
        <v>774</v>
      </c>
      <c r="D31" s="38" t="s">
        <v>15</v>
      </c>
      <c r="E31" s="38" t="s">
        <v>715</v>
      </c>
      <c r="F31" s="14" t="s">
        <v>166</v>
      </c>
      <c r="G31" s="14" t="s">
        <v>166</v>
      </c>
      <c r="H31" s="39">
        <v>55251</v>
      </c>
      <c r="I31" s="14" t="s">
        <v>17</v>
      </c>
      <c r="J31" s="14" t="s">
        <v>18</v>
      </c>
      <c r="K31" s="14" t="s">
        <v>19</v>
      </c>
      <c r="L31" s="31" t="s">
        <v>20</v>
      </c>
    </row>
    <row r="32" s="33" customFormat="1" ht="23.55" customHeight="1" spans="1:12">
      <c r="A32" s="31" t="s">
        <v>775</v>
      </c>
      <c r="B32" s="38" t="s">
        <v>715</v>
      </c>
      <c r="C32" s="31" t="s">
        <v>776</v>
      </c>
      <c r="D32" s="38" t="s">
        <v>15</v>
      </c>
      <c r="E32" s="38" t="s">
        <v>715</v>
      </c>
      <c r="F32" s="14" t="s">
        <v>166</v>
      </c>
      <c r="G32" s="14" t="s">
        <v>166</v>
      </c>
      <c r="H32" s="39">
        <v>55865</v>
      </c>
      <c r="I32" s="14" t="s">
        <v>17</v>
      </c>
      <c r="J32" s="14" t="s">
        <v>18</v>
      </c>
      <c r="K32" s="14" t="s">
        <v>19</v>
      </c>
      <c r="L32" s="31" t="s">
        <v>20</v>
      </c>
    </row>
    <row r="33" s="33" customFormat="1" ht="23.55" customHeight="1" spans="1:12">
      <c r="A33" s="31" t="s">
        <v>777</v>
      </c>
      <c r="B33" s="38" t="s">
        <v>715</v>
      </c>
      <c r="C33" s="31" t="s">
        <v>778</v>
      </c>
      <c r="D33" s="38" t="s">
        <v>15</v>
      </c>
      <c r="E33" s="38" t="s">
        <v>715</v>
      </c>
      <c r="F33" s="14" t="s">
        <v>166</v>
      </c>
      <c r="G33" s="14" t="s">
        <v>166</v>
      </c>
      <c r="H33" s="39">
        <v>49429</v>
      </c>
      <c r="I33" s="14" t="s">
        <v>17</v>
      </c>
      <c r="J33" s="14" t="s">
        <v>18</v>
      </c>
      <c r="K33" s="14" t="s">
        <v>19</v>
      </c>
      <c r="L33" s="31" t="s">
        <v>20</v>
      </c>
    </row>
    <row r="34" s="33" customFormat="1" ht="23.55" customHeight="1" spans="1:12">
      <c r="A34" s="31" t="s">
        <v>779</v>
      </c>
      <c r="B34" s="38" t="s">
        <v>715</v>
      </c>
      <c r="C34" s="31" t="s">
        <v>780</v>
      </c>
      <c r="D34" s="38" t="s">
        <v>15</v>
      </c>
      <c r="E34" s="38" t="s">
        <v>715</v>
      </c>
      <c r="F34" s="14" t="s">
        <v>166</v>
      </c>
      <c r="G34" s="14" t="s">
        <v>166</v>
      </c>
      <c r="H34" s="39">
        <v>47086</v>
      </c>
      <c r="I34" s="14" t="s">
        <v>17</v>
      </c>
      <c r="J34" s="14" t="s">
        <v>18</v>
      </c>
      <c r="K34" s="14" t="s">
        <v>19</v>
      </c>
      <c r="L34" s="31" t="s">
        <v>31</v>
      </c>
    </row>
    <row r="35" s="33" customFormat="1" ht="23.55" customHeight="1" spans="1:12">
      <c r="A35" s="31" t="s">
        <v>781</v>
      </c>
      <c r="B35" s="38" t="s">
        <v>715</v>
      </c>
      <c r="C35" s="31" t="s">
        <v>782</v>
      </c>
      <c r="D35" s="38" t="s">
        <v>15</v>
      </c>
      <c r="E35" s="38" t="s">
        <v>715</v>
      </c>
      <c r="F35" s="14" t="s">
        <v>166</v>
      </c>
      <c r="G35" s="14" t="s">
        <v>166</v>
      </c>
      <c r="H35" s="39">
        <v>52737</v>
      </c>
      <c r="I35" s="14" t="s">
        <v>17</v>
      </c>
      <c r="J35" s="14" t="s">
        <v>18</v>
      </c>
      <c r="K35" s="14" t="s">
        <v>19</v>
      </c>
      <c r="L35" s="31" t="s">
        <v>20</v>
      </c>
    </row>
    <row r="36" s="33" customFormat="1" ht="23.55" customHeight="1" spans="1:12">
      <c r="A36" s="31" t="s">
        <v>783</v>
      </c>
      <c r="B36" s="38" t="s">
        <v>715</v>
      </c>
      <c r="C36" s="31" t="s">
        <v>784</v>
      </c>
      <c r="D36" s="38" t="s">
        <v>15</v>
      </c>
      <c r="E36" s="38" t="s">
        <v>715</v>
      </c>
      <c r="F36" s="14" t="s">
        <v>166</v>
      </c>
      <c r="G36" s="14" t="s">
        <v>166</v>
      </c>
      <c r="H36" s="39">
        <v>51092</v>
      </c>
      <c r="I36" s="14" t="s">
        <v>17</v>
      </c>
      <c r="J36" s="14" t="s">
        <v>18</v>
      </c>
      <c r="K36" s="14" t="s">
        <v>19</v>
      </c>
      <c r="L36" s="31" t="s">
        <v>20</v>
      </c>
    </row>
    <row r="37" s="33" customFormat="1" ht="23.55" customHeight="1" spans="1:12">
      <c r="A37" s="31" t="s">
        <v>785</v>
      </c>
      <c r="B37" s="38" t="s">
        <v>715</v>
      </c>
      <c r="C37" s="31" t="s">
        <v>786</v>
      </c>
      <c r="D37" s="38" t="s">
        <v>15</v>
      </c>
      <c r="E37" s="38" t="s">
        <v>715</v>
      </c>
      <c r="F37" s="14" t="s">
        <v>166</v>
      </c>
      <c r="G37" s="14" t="s">
        <v>166</v>
      </c>
      <c r="H37" s="39">
        <v>57579</v>
      </c>
      <c r="I37" s="14" t="s">
        <v>17</v>
      </c>
      <c r="J37" s="14" t="s">
        <v>18</v>
      </c>
      <c r="K37" s="14" t="s">
        <v>19</v>
      </c>
      <c r="L37" s="31" t="s">
        <v>20</v>
      </c>
    </row>
    <row r="38" s="33" customFormat="1" ht="23.55" customHeight="1" spans="1:12">
      <c r="A38" s="31" t="s">
        <v>787</v>
      </c>
      <c r="B38" s="38" t="s">
        <v>715</v>
      </c>
      <c r="C38" s="31" t="s">
        <v>788</v>
      </c>
      <c r="D38" s="38" t="s">
        <v>15</v>
      </c>
      <c r="E38" s="38" t="s">
        <v>715</v>
      </c>
      <c r="F38" s="14" t="s">
        <v>166</v>
      </c>
      <c r="G38" s="14" t="s">
        <v>166</v>
      </c>
      <c r="H38" s="39">
        <v>50324</v>
      </c>
      <c r="I38" s="14" t="s">
        <v>17</v>
      </c>
      <c r="J38" s="14" t="s">
        <v>18</v>
      </c>
      <c r="K38" s="14" t="s">
        <v>19</v>
      </c>
      <c r="L38" s="31" t="s">
        <v>20</v>
      </c>
    </row>
    <row r="39" s="33" customFormat="1" ht="23.55" customHeight="1" spans="1:12">
      <c r="A39" s="31" t="s">
        <v>789</v>
      </c>
      <c r="B39" s="38" t="s">
        <v>715</v>
      </c>
      <c r="C39" s="31" t="s">
        <v>790</v>
      </c>
      <c r="D39" s="38" t="s">
        <v>15</v>
      </c>
      <c r="E39" s="38" t="s">
        <v>715</v>
      </c>
      <c r="F39" s="14" t="s">
        <v>166</v>
      </c>
      <c r="G39" s="14" t="s">
        <v>166</v>
      </c>
      <c r="H39" s="39">
        <v>53506</v>
      </c>
      <c r="I39" s="14" t="s">
        <v>17</v>
      </c>
      <c r="J39" s="14" t="s">
        <v>18</v>
      </c>
      <c r="K39" s="14" t="s">
        <v>19</v>
      </c>
      <c r="L39" s="31" t="s">
        <v>20</v>
      </c>
    </row>
    <row r="40" s="33" customFormat="1" ht="23.55" customHeight="1" spans="1:12">
      <c r="A40" s="31" t="s">
        <v>791</v>
      </c>
      <c r="B40" s="38" t="s">
        <v>715</v>
      </c>
      <c r="C40" s="31" t="s">
        <v>792</v>
      </c>
      <c r="D40" s="38" t="s">
        <v>15</v>
      </c>
      <c r="E40" s="38" t="s">
        <v>715</v>
      </c>
      <c r="F40" s="14" t="s">
        <v>166</v>
      </c>
      <c r="G40" s="14" t="s">
        <v>166</v>
      </c>
      <c r="H40" s="39">
        <v>48456</v>
      </c>
      <c r="I40" s="41" t="s">
        <v>17</v>
      </c>
      <c r="J40" s="14" t="s">
        <v>18</v>
      </c>
      <c r="K40" s="14" t="s">
        <v>19</v>
      </c>
      <c r="L40" s="31" t="s">
        <v>20</v>
      </c>
    </row>
    <row r="41" s="33" customFormat="1" ht="23.55" customHeight="1" spans="1:12">
      <c r="A41" s="31" t="s">
        <v>793</v>
      </c>
      <c r="B41" s="38" t="s">
        <v>715</v>
      </c>
      <c r="C41" s="31" t="s">
        <v>794</v>
      </c>
      <c r="D41" s="38" t="s">
        <v>15</v>
      </c>
      <c r="E41" s="38" t="s">
        <v>715</v>
      </c>
      <c r="F41" s="14" t="s">
        <v>166</v>
      </c>
      <c r="G41" s="14" t="s">
        <v>166</v>
      </c>
      <c r="H41" s="39">
        <v>46664</v>
      </c>
      <c r="I41" s="41" t="s">
        <v>17</v>
      </c>
      <c r="J41" s="14" t="s">
        <v>18</v>
      </c>
      <c r="K41" s="14" t="s">
        <v>19</v>
      </c>
      <c r="L41" s="31" t="s">
        <v>31</v>
      </c>
    </row>
    <row r="42" s="33" customFormat="1" ht="23.55" customHeight="1" spans="1:12">
      <c r="A42" s="31" t="s">
        <v>795</v>
      </c>
      <c r="B42" s="38" t="s">
        <v>715</v>
      </c>
      <c r="C42" s="31" t="s">
        <v>796</v>
      </c>
      <c r="D42" s="38" t="s">
        <v>15</v>
      </c>
      <c r="E42" s="38" t="s">
        <v>715</v>
      </c>
      <c r="F42" s="14" t="s">
        <v>166</v>
      </c>
      <c r="G42" s="14" t="s">
        <v>166</v>
      </c>
      <c r="H42" s="39">
        <v>49733</v>
      </c>
      <c r="I42" s="41" t="s">
        <v>17</v>
      </c>
      <c r="J42" s="14" t="s">
        <v>18</v>
      </c>
      <c r="K42" s="14" t="s">
        <v>19</v>
      </c>
      <c r="L42" s="31" t="s">
        <v>20</v>
      </c>
    </row>
    <row r="43" s="33" customFormat="1" ht="23.55" customHeight="1" spans="1:12">
      <c r="A43" s="31" t="s">
        <v>797</v>
      </c>
      <c r="B43" s="38" t="s">
        <v>715</v>
      </c>
      <c r="C43" s="31" t="s">
        <v>798</v>
      </c>
      <c r="D43" s="38" t="s">
        <v>15</v>
      </c>
      <c r="E43" s="38" t="s">
        <v>715</v>
      </c>
      <c r="F43" s="14" t="s">
        <v>166</v>
      </c>
      <c r="G43" s="14" t="s">
        <v>166</v>
      </c>
      <c r="H43" s="39">
        <v>54116</v>
      </c>
      <c r="I43" s="41" t="s">
        <v>17</v>
      </c>
      <c r="J43" s="14" t="s">
        <v>18</v>
      </c>
      <c r="K43" s="14" t="s">
        <v>19</v>
      </c>
      <c r="L43" s="31" t="s">
        <v>20</v>
      </c>
    </row>
    <row r="44" s="33" customFormat="1" ht="23.55" customHeight="1" spans="1:12">
      <c r="A44" s="31" t="s">
        <v>799</v>
      </c>
      <c r="B44" s="38" t="s">
        <v>715</v>
      </c>
      <c r="C44" s="31" t="s">
        <v>800</v>
      </c>
      <c r="D44" s="38" t="s">
        <v>15</v>
      </c>
      <c r="E44" s="38" t="s">
        <v>715</v>
      </c>
      <c r="F44" s="14" t="s">
        <v>166</v>
      </c>
      <c r="G44" s="14" t="s">
        <v>166</v>
      </c>
      <c r="H44" s="39">
        <v>50789</v>
      </c>
      <c r="I44" s="41" t="s">
        <v>17</v>
      </c>
      <c r="J44" s="14" t="s">
        <v>18</v>
      </c>
      <c r="K44" s="14" t="s">
        <v>19</v>
      </c>
      <c r="L44" s="31" t="s">
        <v>20</v>
      </c>
    </row>
    <row r="45" s="33" customFormat="1" ht="23.55" customHeight="1" spans="1:12">
      <c r="A45" s="31" t="s">
        <v>801</v>
      </c>
      <c r="B45" s="38" t="s">
        <v>715</v>
      </c>
      <c r="C45" s="31" t="s">
        <v>802</v>
      </c>
      <c r="D45" s="38" t="s">
        <v>15</v>
      </c>
      <c r="E45" s="38" t="s">
        <v>715</v>
      </c>
      <c r="F45" s="14" t="s">
        <v>166</v>
      </c>
      <c r="G45" s="14" t="s">
        <v>166</v>
      </c>
      <c r="H45" s="39">
        <v>55503</v>
      </c>
      <c r="I45" s="41" t="s">
        <v>17</v>
      </c>
      <c r="J45" s="14" t="s">
        <v>18</v>
      </c>
      <c r="K45" s="14" t="s">
        <v>19</v>
      </c>
      <c r="L45" s="31" t="s">
        <v>20</v>
      </c>
    </row>
    <row r="46" s="33" customFormat="1" ht="23.55" customHeight="1" spans="1:12">
      <c r="A46" s="31" t="s">
        <v>803</v>
      </c>
      <c r="B46" s="38" t="s">
        <v>715</v>
      </c>
      <c r="C46" s="31" t="s">
        <v>804</v>
      </c>
      <c r="D46" s="38" t="s">
        <v>15</v>
      </c>
      <c r="E46" s="38" t="s">
        <v>715</v>
      </c>
      <c r="F46" s="14" t="s">
        <v>166</v>
      </c>
      <c r="G46" s="14" t="s">
        <v>166</v>
      </c>
      <c r="H46" s="39">
        <v>59455</v>
      </c>
      <c r="I46" s="41" t="s">
        <v>17</v>
      </c>
      <c r="J46" s="14" t="s">
        <v>18</v>
      </c>
      <c r="K46" s="14" t="s">
        <v>19</v>
      </c>
      <c r="L46" s="31" t="s">
        <v>20</v>
      </c>
    </row>
    <row r="47" s="33" customFormat="1" ht="23.55" customHeight="1" spans="1:12">
      <c r="A47" s="31" t="s">
        <v>805</v>
      </c>
      <c r="B47" s="38" t="s">
        <v>715</v>
      </c>
      <c r="C47" s="31" t="s">
        <v>806</v>
      </c>
      <c r="D47" s="38" t="s">
        <v>15</v>
      </c>
      <c r="E47" s="38" t="s">
        <v>715</v>
      </c>
      <c r="F47" s="14" t="s">
        <v>166</v>
      </c>
      <c r="G47" s="14" t="s">
        <v>166</v>
      </c>
      <c r="H47" s="39">
        <v>49113</v>
      </c>
      <c r="I47" s="41" t="s">
        <v>17</v>
      </c>
      <c r="J47" s="14" t="s">
        <v>18</v>
      </c>
      <c r="K47" s="14" t="s">
        <v>19</v>
      </c>
      <c r="L47" s="31" t="s">
        <v>31</v>
      </c>
    </row>
    <row r="48" s="33" customFormat="1" ht="23.55" customHeight="1" spans="1:12">
      <c r="A48" s="31" t="s">
        <v>807</v>
      </c>
      <c r="B48" s="38" t="s">
        <v>715</v>
      </c>
      <c r="C48" s="31" t="s">
        <v>808</v>
      </c>
      <c r="D48" s="38" t="s">
        <v>15</v>
      </c>
      <c r="E48" s="38" t="s">
        <v>715</v>
      </c>
      <c r="F48" s="14" t="s">
        <v>166</v>
      </c>
      <c r="G48" s="14" t="s">
        <v>166</v>
      </c>
      <c r="H48" s="39">
        <v>48734</v>
      </c>
      <c r="I48" s="41" t="s">
        <v>17</v>
      </c>
      <c r="J48" s="14" t="s">
        <v>18</v>
      </c>
      <c r="K48" s="14" t="s">
        <v>19</v>
      </c>
      <c r="L48" s="31" t="s">
        <v>20</v>
      </c>
    </row>
    <row r="49" s="33" customFormat="1" ht="23.55" customHeight="1" spans="1:12">
      <c r="A49" s="31" t="s">
        <v>809</v>
      </c>
      <c r="B49" s="38" t="s">
        <v>715</v>
      </c>
      <c r="C49" s="31" t="s">
        <v>810</v>
      </c>
      <c r="D49" s="38" t="s">
        <v>15</v>
      </c>
      <c r="E49" s="38" t="s">
        <v>715</v>
      </c>
      <c r="F49" s="14" t="s">
        <v>166</v>
      </c>
      <c r="G49" s="14" t="s">
        <v>166</v>
      </c>
      <c r="H49" s="39">
        <v>55807</v>
      </c>
      <c r="I49" s="41" t="s">
        <v>17</v>
      </c>
      <c r="J49" s="14" t="s">
        <v>18</v>
      </c>
      <c r="K49" s="14" t="s">
        <v>19</v>
      </c>
      <c r="L49" s="31" t="s">
        <v>20</v>
      </c>
    </row>
    <row r="50" s="33" customFormat="1" ht="23.55" customHeight="1" spans="1:12">
      <c r="A50" s="31" t="s">
        <v>811</v>
      </c>
      <c r="B50" s="38" t="s">
        <v>715</v>
      </c>
      <c r="C50" s="31" t="s">
        <v>812</v>
      </c>
      <c r="D50" s="38" t="s">
        <v>15</v>
      </c>
      <c r="E50" s="38" t="s">
        <v>715</v>
      </c>
      <c r="F50" s="14" t="s">
        <v>166</v>
      </c>
      <c r="G50" s="14" t="s">
        <v>166</v>
      </c>
      <c r="H50" s="39">
        <v>58382</v>
      </c>
      <c r="I50" s="41" t="s">
        <v>17</v>
      </c>
      <c r="J50" s="14" t="s">
        <v>18</v>
      </c>
      <c r="K50" s="14" t="s">
        <v>19</v>
      </c>
      <c r="L50" s="31" t="s">
        <v>20</v>
      </c>
    </row>
    <row r="51" s="33" customFormat="1" ht="23.55" customHeight="1" spans="1:12">
      <c r="A51" s="31" t="s">
        <v>813</v>
      </c>
      <c r="B51" s="38" t="s">
        <v>715</v>
      </c>
      <c r="C51" s="31" t="s">
        <v>814</v>
      </c>
      <c r="D51" s="38" t="s">
        <v>15</v>
      </c>
      <c r="E51" s="38" t="s">
        <v>715</v>
      </c>
      <c r="F51" s="14" t="s">
        <v>166</v>
      </c>
      <c r="G51" s="14" t="s">
        <v>166</v>
      </c>
      <c r="H51" s="39">
        <v>56128</v>
      </c>
      <c r="I51" s="41" t="s">
        <v>17</v>
      </c>
      <c r="J51" s="14" t="s">
        <v>18</v>
      </c>
      <c r="K51" s="14" t="s">
        <v>19</v>
      </c>
      <c r="L51" s="31" t="s">
        <v>20</v>
      </c>
    </row>
    <row r="52" s="33" customFormat="1" ht="23.55" customHeight="1" spans="1:12">
      <c r="A52" s="31" t="s">
        <v>815</v>
      </c>
      <c r="B52" s="38" t="s">
        <v>715</v>
      </c>
      <c r="C52" s="31" t="s">
        <v>816</v>
      </c>
      <c r="D52" s="38" t="s">
        <v>15</v>
      </c>
      <c r="E52" s="38" t="s">
        <v>715</v>
      </c>
      <c r="F52" s="14" t="s">
        <v>166</v>
      </c>
      <c r="G52" s="14" t="s">
        <v>166</v>
      </c>
      <c r="H52" s="39">
        <v>50316</v>
      </c>
      <c r="I52" s="41" t="s">
        <v>17</v>
      </c>
      <c r="J52" s="14" t="s">
        <v>18</v>
      </c>
      <c r="K52" s="14" t="s">
        <v>19</v>
      </c>
      <c r="L52" s="31" t="s">
        <v>31</v>
      </c>
    </row>
    <row r="53" s="33" customFormat="1" ht="23.55" customHeight="1" spans="1:12">
      <c r="A53" s="31" t="s">
        <v>817</v>
      </c>
      <c r="B53" s="38" t="s">
        <v>715</v>
      </c>
      <c r="C53" s="31" t="s">
        <v>818</v>
      </c>
      <c r="D53" s="38" t="s">
        <v>15</v>
      </c>
      <c r="E53" s="38" t="s">
        <v>715</v>
      </c>
      <c r="F53" s="14" t="s">
        <v>166</v>
      </c>
      <c r="G53" s="14" t="s">
        <v>166</v>
      </c>
      <c r="H53" s="39">
        <v>52024</v>
      </c>
      <c r="I53" s="41" t="s">
        <v>17</v>
      </c>
      <c r="J53" s="14" t="s">
        <v>18</v>
      </c>
      <c r="K53" s="14" t="s">
        <v>19</v>
      </c>
      <c r="L53" s="31" t="s">
        <v>31</v>
      </c>
    </row>
    <row r="54" s="33" customFormat="1" ht="23.55" customHeight="1" spans="1:12">
      <c r="A54" s="31" t="s">
        <v>819</v>
      </c>
      <c r="B54" s="38" t="s">
        <v>715</v>
      </c>
      <c r="C54" s="31" t="s">
        <v>820</v>
      </c>
      <c r="D54" s="38" t="s">
        <v>15</v>
      </c>
      <c r="E54" s="38" t="s">
        <v>715</v>
      </c>
      <c r="F54" s="14" t="s">
        <v>166</v>
      </c>
      <c r="G54" s="14" t="s">
        <v>166</v>
      </c>
      <c r="H54" s="39">
        <v>50135</v>
      </c>
      <c r="I54" s="41" t="s">
        <v>17</v>
      </c>
      <c r="J54" s="14" t="s">
        <v>18</v>
      </c>
      <c r="K54" s="14" t="s">
        <v>19</v>
      </c>
      <c r="L54" s="31" t="s">
        <v>31</v>
      </c>
    </row>
    <row r="55" s="33" customFormat="1" ht="23.55" customHeight="1" spans="1:12">
      <c r="A55" s="31" t="s">
        <v>821</v>
      </c>
      <c r="B55" s="38" t="s">
        <v>715</v>
      </c>
      <c r="C55" s="31" t="s">
        <v>822</v>
      </c>
      <c r="D55" s="38" t="s">
        <v>15</v>
      </c>
      <c r="E55" s="38" t="s">
        <v>715</v>
      </c>
      <c r="F55" s="14" t="s">
        <v>166</v>
      </c>
      <c r="G55" s="14" t="s">
        <v>166</v>
      </c>
      <c r="H55" s="39">
        <v>54032</v>
      </c>
      <c r="I55" s="41" t="s">
        <v>17</v>
      </c>
      <c r="J55" s="14" t="s">
        <v>18</v>
      </c>
      <c r="K55" s="14" t="s">
        <v>19</v>
      </c>
      <c r="L55" s="31" t="s">
        <v>20</v>
      </c>
    </row>
    <row r="56" s="33" customFormat="1" ht="23.55" customHeight="1" spans="1:12">
      <c r="A56" s="31" t="s">
        <v>823</v>
      </c>
      <c r="B56" s="38" t="s">
        <v>715</v>
      </c>
      <c r="C56" s="31" t="s">
        <v>824</v>
      </c>
      <c r="D56" s="38" t="s">
        <v>15</v>
      </c>
      <c r="E56" s="38" t="s">
        <v>715</v>
      </c>
      <c r="F56" s="14" t="s">
        <v>166</v>
      </c>
      <c r="G56" s="14" t="s">
        <v>166</v>
      </c>
      <c r="H56" s="39">
        <v>53374</v>
      </c>
      <c r="I56" s="41" t="s">
        <v>17</v>
      </c>
      <c r="J56" s="14" t="s">
        <v>18</v>
      </c>
      <c r="K56" s="14" t="s">
        <v>19</v>
      </c>
      <c r="L56" s="31" t="s">
        <v>20</v>
      </c>
    </row>
    <row r="57" s="33" customFormat="1" ht="23.55" customHeight="1" spans="1:12">
      <c r="A57" s="31" t="s">
        <v>825</v>
      </c>
      <c r="B57" s="38" t="s">
        <v>715</v>
      </c>
      <c r="C57" s="31" t="s">
        <v>826</v>
      </c>
      <c r="D57" s="38" t="s">
        <v>15</v>
      </c>
      <c r="E57" s="38" t="s">
        <v>715</v>
      </c>
      <c r="F57" s="14" t="s">
        <v>166</v>
      </c>
      <c r="G57" s="14" t="s">
        <v>166</v>
      </c>
      <c r="H57" s="39">
        <v>53278</v>
      </c>
      <c r="I57" s="41" t="s">
        <v>17</v>
      </c>
      <c r="J57" s="14" t="s">
        <v>18</v>
      </c>
      <c r="K57" s="14" t="s">
        <v>19</v>
      </c>
      <c r="L57" s="31" t="s">
        <v>20</v>
      </c>
    </row>
    <row r="58" s="33" customFormat="1" ht="23.55" customHeight="1" spans="1:12">
      <c r="A58" s="31" t="s">
        <v>827</v>
      </c>
      <c r="B58" s="38" t="s">
        <v>715</v>
      </c>
      <c r="C58" s="31" t="s">
        <v>828</v>
      </c>
      <c r="D58" s="38" t="s">
        <v>15</v>
      </c>
      <c r="E58" s="38" t="s">
        <v>715</v>
      </c>
      <c r="F58" s="14" t="s">
        <v>166</v>
      </c>
      <c r="G58" s="14" t="s">
        <v>166</v>
      </c>
      <c r="H58" s="39">
        <v>51444</v>
      </c>
      <c r="I58" s="41" t="s">
        <v>17</v>
      </c>
      <c r="J58" s="14" t="s">
        <v>18</v>
      </c>
      <c r="K58" s="14" t="s">
        <v>19</v>
      </c>
      <c r="L58" s="31" t="s">
        <v>20</v>
      </c>
    </row>
    <row r="59" s="33" customFormat="1" ht="23.55" customHeight="1" spans="1:12">
      <c r="A59" s="31" t="s">
        <v>829</v>
      </c>
      <c r="B59" s="38" t="s">
        <v>715</v>
      </c>
      <c r="C59" s="31" t="s">
        <v>830</v>
      </c>
      <c r="D59" s="38" t="s">
        <v>15</v>
      </c>
      <c r="E59" s="38" t="s">
        <v>715</v>
      </c>
      <c r="F59" s="14" t="s">
        <v>166</v>
      </c>
      <c r="G59" s="14" t="s">
        <v>166</v>
      </c>
      <c r="H59" s="39">
        <v>57579</v>
      </c>
      <c r="I59" s="41" t="s">
        <v>17</v>
      </c>
      <c r="J59" s="14" t="s">
        <v>18</v>
      </c>
      <c r="K59" s="14" t="s">
        <v>19</v>
      </c>
      <c r="L59" s="31" t="s">
        <v>20</v>
      </c>
    </row>
    <row r="60" s="33" customFormat="1" ht="23.55" customHeight="1" spans="1:12">
      <c r="A60" s="31" t="s">
        <v>36</v>
      </c>
      <c r="B60" s="38" t="s">
        <v>715</v>
      </c>
      <c r="C60" s="31" t="s">
        <v>831</v>
      </c>
      <c r="D60" s="38" t="s">
        <v>15</v>
      </c>
      <c r="E60" s="38" t="s">
        <v>715</v>
      </c>
      <c r="F60" s="14" t="s">
        <v>166</v>
      </c>
      <c r="G60" s="14" t="s">
        <v>166</v>
      </c>
      <c r="H60" s="39">
        <v>54906</v>
      </c>
      <c r="I60" s="41" t="s">
        <v>17</v>
      </c>
      <c r="J60" s="14" t="s">
        <v>18</v>
      </c>
      <c r="K60" s="14" t="s">
        <v>19</v>
      </c>
      <c r="L60" s="31" t="s">
        <v>20</v>
      </c>
    </row>
    <row r="61" s="33" customFormat="1" ht="23.55" customHeight="1" spans="1:12">
      <c r="A61" s="31" t="s">
        <v>832</v>
      </c>
      <c r="B61" s="38" t="s">
        <v>715</v>
      </c>
      <c r="C61" s="31" t="s">
        <v>833</v>
      </c>
      <c r="D61" s="38" t="s">
        <v>15</v>
      </c>
      <c r="E61" s="38" t="s">
        <v>715</v>
      </c>
      <c r="F61" s="14" t="s">
        <v>166</v>
      </c>
      <c r="G61" s="14" t="s">
        <v>166</v>
      </c>
      <c r="H61" s="39">
        <v>49610</v>
      </c>
      <c r="I61" s="41" t="s">
        <v>17</v>
      </c>
      <c r="J61" s="14" t="s">
        <v>18</v>
      </c>
      <c r="K61" s="14" t="s">
        <v>19</v>
      </c>
      <c r="L61" s="31" t="s">
        <v>20</v>
      </c>
    </row>
    <row r="62" s="33" customFormat="1" ht="23.55" customHeight="1" spans="1:12">
      <c r="A62" s="31" t="s">
        <v>834</v>
      </c>
      <c r="B62" s="38" t="s">
        <v>715</v>
      </c>
      <c r="C62" s="31" t="s">
        <v>835</v>
      </c>
      <c r="D62" s="38" t="s">
        <v>15</v>
      </c>
      <c r="E62" s="38" t="s">
        <v>715</v>
      </c>
      <c r="F62" s="14" t="s">
        <v>166</v>
      </c>
      <c r="G62" s="14" t="s">
        <v>166</v>
      </c>
      <c r="H62" s="39">
        <v>51678</v>
      </c>
      <c r="I62" s="41" t="s">
        <v>17</v>
      </c>
      <c r="J62" s="14" t="s">
        <v>18</v>
      </c>
      <c r="K62" s="14" t="s">
        <v>19</v>
      </c>
      <c r="L62" s="31" t="s">
        <v>20</v>
      </c>
    </row>
    <row r="63" s="33" customFormat="1" ht="23.55" customHeight="1" spans="1:12">
      <c r="A63" s="31" t="s">
        <v>836</v>
      </c>
      <c r="B63" s="38" t="s">
        <v>715</v>
      </c>
      <c r="C63" s="31" t="s">
        <v>837</v>
      </c>
      <c r="D63" s="38" t="s">
        <v>15</v>
      </c>
      <c r="E63" s="38" t="s">
        <v>715</v>
      </c>
      <c r="F63" s="14" t="s">
        <v>301</v>
      </c>
      <c r="G63" s="14" t="s">
        <v>301</v>
      </c>
      <c r="H63" s="39">
        <v>53754</v>
      </c>
      <c r="I63" s="41" t="s">
        <v>17</v>
      </c>
      <c r="J63" s="14" t="s">
        <v>18</v>
      </c>
      <c r="K63" s="14" t="s">
        <v>19</v>
      </c>
      <c r="L63" s="31" t="s">
        <v>20</v>
      </c>
    </row>
    <row r="64" s="33" customFormat="1" ht="23.55" customHeight="1" spans="1:12">
      <c r="A64" s="31" t="s">
        <v>838</v>
      </c>
      <c r="B64" s="38" t="s">
        <v>715</v>
      </c>
      <c r="C64" s="31" t="s">
        <v>839</v>
      </c>
      <c r="D64" s="38" t="s">
        <v>15</v>
      </c>
      <c r="E64" s="38" t="s">
        <v>715</v>
      </c>
      <c r="F64" s="14" t="s">
        <v>301</v>
      </c>
      <c r="G64" s="14" t="s">
        <v>301</v>
      </c>
      <c r="H64" s="39">
        <v>49537</v>
      </c>
      <c r="I64" s="41" t="s">
        <v>17</v>
      </c>
      <c r="J64" s="14" t="s">
        <v>18</v>
      </c>
      <c r="K64" s="14" t="s">
        <v>19</v>
      </c>
      <c r="L64" s="31" t="s">
        <v>20</v>
      </c>
    </row>
    <row r="65" s="33" customFormat="1" ht="23.55" customHeight="1" spans="1:12">
      <c r="A65" s="31" t="s">
        <v>840</v>
      </c>
      <c r="B65" s="38" t="s">
        <v>715</v>
      </c>
      <c r="C65" s="31" t="s">
        <v>841</v>
      </c>
      <c r="D65" s="38" t="s">
        <v>15</v>
      </c>
      <c r="E65" s="38" t="s">
        <v>715</v>
      </c>
      <c r="F65" s="14" t="s">
        <v>301</v>
      </c>
      <c r="G65" s="14" t="s">
        <v>301</v>
      </c>
      <c r="H65" s="39">
        <v>51275</v>
      </c>
      <c r="I65" s="41" t="s">
        <v>17</v>
      </c>
      <c r="J65" s="14" t="s">
        <v>18</v>
      </c>
      <c r="K65" s="14" t="s">
        <v>19</v>
      </c>
      <c r="L65" s="31" t="s">
        <v>20</v>
      </c>
    </row>
    <row r="66" s="33" customFormat="1" ht="23.55" customHeight="1" spans="1:12">
      <c r="A66" s="31" t="s">
        <v>842</v>
      </c>
      <c r="B66" s="38" t="s">
        <v>715</v>
      </c>
      <c r="C66" s="31" t="s">
        <v>843</v>
      </c>
      <c r="D66" s="38" t="s">
        <v>15</v>
      </c>
      <c r="E66" s="38" t="s">
        <v>715</v>
      </c>
      <c r="F66" s="14" t="s">
        <v>301</v>
      </c>
      <c r="G66" s="14" t="s">
        <v>301</v>
      </c>
      <c r="H66" s="39">
        <v>50664</v>
      </c>
      <c r="I66" s="41" t="s">
        <v>17</v>
      </c>
      <c r="J66" s="14" t="s">
        <v>18</v>
      </c>
      <c r="K66" s="14" t="s">
        <v>19</v>
      </c>
      <c r="L66" s="31" t="s">
        <v>31</v>
      </c>
    </row>
    <row r="67" s="33" customFormat="1" ht="23.55" customHeight="1" spans="1:12">
      <c r="A67" s="31" t="s">
        <v>844</v>
      </c>
      <c r="B67" s="38" t="s">
        <v>715</v>
      </c>
      <c r="C67" s="31" t="s">
        <v>845</v>
      </c>
      <c r="D67" s="38" t="s">
        <v>15</v>
      </c>
      <c r="E67" s="38" t="s">
        <v>715</v>
      </c>
      <c r="F67" s="14" t="s">
        <v>301</v>
      </c>
      <c r="G67" s="14" t="s">
        <v>301</v>
      </c>
      <c r="H67" s="39">
        <v>56843</v>
      </c>
      <c r="I67" s="41" t="s">
        <v>17</v>
      </c>
      <c r="J67" s="14" t="s">
        <v>18</v>
      </c>
      <c r="K67" s="14" t="s">
        <v>19</v>
      </c>
      <c r="L67" s="31" t="s">
        <v>20</v>
      </c>
    </row>
    <row r="68" s="33" customFormat="1" ht="23.55" customHeight="1" spans="1:12">
      <c r="A68" s="31" t="s">
        <v>846</v>
      </c>
      <c r="B68" s="38" t="s">
        <v>715</v>
      </c>
      <c r="C68" s="31" t="s">
        <v>847</v>
      </c>
      <c r="D68" s="38" t="s">
        <v>15</v>
      </c>
      <c r="E68" s="38" t="s">
        <v>715</v>
      </c>
      <c r="F68" s="14" t="s">
        <v>301</v>
      </c>
      <c r="G68" s="14" t="s">
        <v>301</v>
      </c>
      <c r="H68" s="39">
        <v>54440</v>
      </c>
      <c r="I68" s="41" t="s">
        <v>17</v>
      </c>
      <c r="J68" s="14" t="s">
        <v>18</v>
      </c>
      <c r="K68" s="14" t="s">
        <v>19</v>
      </c>
      <c r="L68" s="31" t="s">
        <v>20</v>
      </c>
    </row>
    <row r="69" s="33" customFormat="1" ht="23.55" customHeight="1" spans="1:12">
      <c r="A69" s="31" t="s">
        <v>848</v>
      </c>
      <c r="B69" s="38" t="s">
        <v>715</v>
      </c>
      <c r="C69" s="31" t="s">
        <v>849</v>
      </c>
      <c r="D69" s="38" t="s">
        <v>15</v>
      </c>
      <c r="E69" s="38" t="s">
        <v>715</v>
      </c>
      <c r="F69" s="14" t="s">
        <v>301</v>
      </c>
      <c r="G69" s="14" t="s">
        <v>301</v>
      </c>
      <c r="H69" s="39">
        <v>52117</v>
      </c>
      <c r="I69" s="41" t="s">
        <v>17</v>
      </c>
      <c r="J69" s="14" t="s">
        <v>18</v>
      </c>
      <c r="K69" s="14" t="s">
        <v>19</v>
      </c>
      <c r="L69" s="31" t="s">
        <v>20</v>
      </c>
    </row>
    <row r="70" s="33" customFormat="1" ht="23.55" customHeight="1" spans="1:12">
      <c r="A70" s="31" t="s">
        <v>850</v>
      </c>
      <c r="B70" s="38" t="s">
        <v>715</v>
      </c>
      <c r="C70" s="31" t="s">
        <v>851</v>
      </c>
      <c r="D70" s="38" t="s">
        <v>15</v>
      </c>
      <c r="E70" s="38" t="s">
        <v>715</v>
      </c>
      <c r="F70" s="14" t="s">
        <v>301</v>
      </c>
      <c r="G70" s="14" t="s">
        <v>301</v>
      </c>
      <c r="H70" s="39">
        <v>47727</v>
      </c>
      <c r="I70" s="41" t="s">
        <v>17</v>
      </c>
      <c r="J70" s="14" t="s">
        <v>18</v>
      </c>
      <c r="K70" s="14" t="s">
        <v>19</v>
      </c>
      <c r="L70" s="31" t="s">
        <v>20</v>
      </c>
    </row>
    <row r="71" s="33" customFormat="1" ht="23.55" customHeight="1" spans="1:12">
      <c r="A71" s="31" t="s">
        <v>852</v>
      </c>
      <c r="B71" s="38" t="s">
        <v>715</v>
      </c>
      <c r="C71" s="31" t="s">
        <v>853</v>
      </c>
      <c r="D71" s="38" t="s">
        <v>15</v>
      </c>
      <c r="E71" s="38" t="s">
        <v>715</v>
      </c>
      <c r="F71" s="14" t="s">
        <v>301</v>
      </c>
      <c r="G71" s="14" t="s">
        <v>301</v>
      </c>
      <c r="H71" s="39">
        <v>53263</v>
      </c>
      <c r="I71" s="41" t="s">
        <v>17</v>
      </c>
      <c r="J71" s="14" t="s">
        <v>18</v>
      </c>
      <c r="K71" s="14" t="s">
        <v>19</v>
      </c>
      <c r="L71" s="31" t="s">
        <v>20</v>
      </c>
    </row>
    <row r="72" s="33" customFormat="1" ht="23.55" customHeight="1" spans="1:12">
      <c r="A72" s="31" t="s">
        <v>854</v>
      </c>
      <c r="B72" s="38" t="s">
        <v>715</v>
      </c>
      <c r="C72" s="31" t="s">
        <v>855</v>
      </c>
      <c r="D72" s="38" t="s">
        <v>15</v>
      </c>
      <c r="E72" s="38" t="s">
        <v>715</v>
      </c>
      <c r="F72" s="14" t="s">
        <v>301</v>
      </c>
      <c r="G72" s="14" t="s">
        <v>301</v>
      </c>
      <c r="H72" s="39">
        <v>57938</v>
      </c>
      <c r="I72" s="41" t="s">
        <v>17</v>
      </c>
      <c r="J72" s="14" t="s">
        <v>18</v>
      </c>
      <c r="K72" s="14" t="s">
        <v>19</v>
      </c>
      <c r="L72" s="31" t="s">
        <v>20</v>
      </c>
    </row>
    <row r="73" s="33" customFormat="1" ht="23.55" customHeight="1" spans="1:12">
      <c r="A73" s="31" t="s">
        <v>856</v>
      </c>
      <c r="B73" s="38" t="s">
        <v>715</v>
      </c>
      <c r="C73" s="31" t="s">
        <v>857</v>
      </c>
      <c r="D73" s="38" t="s">
        <v>15</v>
      </c>
      <c r="E73" s="38" t="s">
        <v>715</v>
      </c>
      <c r="F73" s="14" t="s">
        <v>301</v>
      </c>
      <c r="G73" s="14" t="s">
        <v>301</v>
      </c>
      <c r="H73" s="39">
        <v>52614</v>
      </c>
      <c r="I73" s="41" t="s">
        <v>17</v>
      </c>
      <c r="J73" s="14" t="s">
        <v>18</v>
      </c>
      <c r="K73" s="14" t="s">
        <v>19</v>
      </c>
      <c r="L73" s="31" t="s">
        <v>20</v>
      </c>
    </row>
    <row r="74" s="33" customFormat="1" ht="23.55" customHeight="1" spans="1:12">
      <c r="A74" s="31" t="s">
        <v>858</v>
      </c>
      <c r="B74" s="38" t="s">
        <v>715</v>
      </c>
      <c r="C74" s="31" t="s">
        <v>859</v>
      </c>
      <c r="D74" s="38" t="s">
        <v>15</v>
      </c>
      <c r="E74" s="38" t="s">
        <v>715</v>
      </c>
      <c r="F74" s="14" t="s">
        <v>301</v>
      </c>
      <c r="G74" s="14" t="s">
        <v>301</v>
      </c>
      <c r="H74" s="39">
        <v>47519</v>
      </c>
      <c r="I74" s="41" t="s">
        <v>17</v>
      </c>
      <c r="J74" s="14" t="s">
        <v>18</v>
      </c>
      <c r="K74" s="14" t="s">
        <v>19</v>
      </c>
      <c r="L74" s="31" t="s">
        <v>20</v>
      </c>
    </row>
    <row r="75" s="33" customFormat="1" ht="23.55" customHeight="1" spans="1:12">
      <c r="A75" s="31" t="s">
        <v>860</v>
      </c>
      <c r="B75" s="38" t="s">
        <v>715</v>
      </c>
      <c r="C75" s="31" t="s">
        <v>861</v>
      </c>
      <c r="D75" s="38" t="s">
        <v>15</v>
      </c>
      <c r="E75" s="38" t="s">
        <v>715</v>
      </c>
      <c r="F75" s="14" t="s">
        <v>301</v>
      </c>
      <c r="G75" s="14" t="s">
        <v>301</v>
      </c>
      <c r="H75" s="39">
        <v>53463</v>
      </c>
      <c r="I75" s="41" t="s">
        <v>17</v>
      </c>
      <c r="J75" s="14" t="s">
        <v>18</v>
      </c>
      <c r="K75" s="14" t="s">
        <v>19</v>
      </c>
      <c r="L75" s="31" t="s">
        <v>20</v>
      </c>
    </row>
    <row r="76" s="33" customFormat="1" ht="23.55" customHeight="1" spans="1:12">
      <c r="A76" s="31" t="s">
        <v>862</v>
      </c>
      <c r="B76" s="38" t="s">
        <v>715</v>
      </c>
      <c r="C76" s="31" t="s">
        <v>863</v>
      </c>
      <c r="D76" s="38" t="s">
        <v>15</v>
      </c>
      <c r="E76" s="38" t="s">
        <v>715</v>
      </c>
      <c r="F76" s="14" t="s">
        <v>301</v>
      </c>
      <c r="G76" s="14" t="s">
        <v>301</v>
      </c>
      <c r="H76" s="39">
        <v>55920</v>
      </c>
      <c r="I76" s="41" t="s">
        <v>17</v>
      </c>
      <c r="J76" s="14" t="s">
        <v>18</v>
      </c>
      <c r="K76" s="14" t="s">
        <v>19</v>
      </c>
      <c r="L76" s="31" t="s">
        <v>20</v>
      </c>
    </row>
    <row r="77" s="33" customFormat="1" ht="23.55" customHeight="1" spans="1:12">
      <c r="A77" s="31" t="s">
        <v>864</v>
      </c>
      <c r="B77" s="38" t="s">
        <v>715</v>
      </c>
      <c r="C77" s="31" t="s">
        <v>865</v>
      </c>
      <c r="D77" s="38" t="s">
        <v>15</v>
      </c>
      <c r="E77" s="38" t="s">
        <v>715</v>
      </c>
      <c r="F77" s="14" t="s">
        <v>301</v>
      </c>
      <c r="G77" s="14" t="s">
        <v>301</v>
      </c>
      <c r="H77" s="39">
        <v>52842</v>
      </c>
      <c r="I77" s="41" t="s">
        <v>17</v>
      </c>
      <c r="J77" s="14" t="s">
        <v>18</v>
      </c>
      <c r="K77" s="14" t="s">
        <v>19</v>
      </c>
      <c r="L77" s="31" t="s">
        <v>20</v>
      </c>
    </row>
    <row r="78" s="33" customFormat="1" ht="23.55" customHeight="1" spans="1:12">
      <c r="A78" s="31" t="s">
        <v>866</v>
      </c>
      <c r="B78" s="38" t="s">
        <v>715</v>
      </c>
      <c r="C78" s="31" t="s">
        <v>867</v>
      </c>
      <c r="D78" s="38" t="s">
        <v>15</v>
      </c>
      <c r="E78" s="38" t="s">
        <v>715</v>
      </c>
      <c r="F78" s="14" t="s">
        <v>301</v>
      </c>
      <c r="G78" s="14" t="s">
        <v>301</v>
      </c>
      <c r="H78" s="39">
        <v>56225</v>
      </c>
      <c r="I78" s="41" t="s">
        <v>17</v>
      </c>
      <c r="J78" s="14" t="s">
        <v>18</v>
      </c>
      <c r="K78" s="14" t="s">
        <v>19</v>
      </c>
      <c r="L78" s="31" t="s">
        <v>20</v>
      </c>
    </row>
    <row r="79" s="33" customFormat="1" ht="23.55" customHeight="1" spans="1:12">
      <c r="A79" s="31" t="s">
        <v>868</v>
      </c>
      <c r="B79" s="38" t="s">
        <v>715</v>
      </c>
      <c r="C79" s="31" t="s">
        <v>869</v>
      </c>
      <c r="D79" s="38" t="s">
        <v>15</v>
      </c>
      <c r="E79" s="38" t="s">
        <v>715</v>
      </c>
      <c r="F79" s="14" t="s">
        <v>301</v>
      </c>
      <c r="G79" s="14" t="s">
        <v>301</v>
      </c>
      <c r="H79" s="39">
        <v>48012</v>
      </c>
      <c r="I79" s="41" t="s">
        <v>17</v>
      </c>
      <c r="J79" s="14" t="s">
        <v>18</v>
      </c>
      <c r="K79" s="14" t="s">
        <v>19</v>
      </c>
      <c r="L79" s="31" t="s">
        <v>20</v>
      </c>
    </row>
    <row r="80" s="33" customFormat="1" ht="23.55" customHeight="1" spans="1:12">
      <c r="A80" s="31" t="s">
        <v>870</v>
      </c>
      <c r="B80" s="38" t="s">
        <v>715</v>
      </c>
      <c r="C80" s="31" t="s">
        <v>871</v>
      </c>
      <c r="D80" s="38" t="s">
        <v>15</v>
      </c>
      <c r="E80" s="38" t="s">
        <v>715</v>
      </c>
      <c r="F80" s="14" t="s">
        <v>301</v>
      </c>
      <c r="G80" s="14" t="s">
        <v>301</v>
      </c>
      <c r="H80" s="39">
        <v>56343</v>
      </c>
      <c r="I80" s="41" t="s">
        <v>17</v>
      </c>
      <c r="J80" s="14" t="s">
        <v>18</v>
      </c>
      <c r="K80" s="14" t="s">
        <v>19</v>
      </c>
      <c r="L80" s="31" t="s">
        <v>20</v>
      </c>
    </row>
    <row r="81" s="33" customFormat="1" ht="23.55" customHeight="1" spans="1:12">
      <c r="A81" s="31" t="s">
        <v>872</v>
      </c>
      <c r="B81" s="38" t="s">
        <v>715</v>
      </c>
      <c r="C81" s="31" t="s">
        <v>873</v>
      </c>
      <c r="D81" s="38" t="s">
        <v>15</v>
      </c>
      <c r="E81" s="38" t="s">
        <v>715</v>
      </c>
      <c r="F81" s="14" t="s">
        <v>301</v>
      </c>
      <c r="G81" s="14" t="s">
        <v>301</v>
      </c>
      <c r="H81" s="39">
        <v>54572</v>
      </c>
      <c r="I81" s="41" t="s">
        <v>17</v>
      </c>
      <c r="J81" s="14" t="s">
        <v>18</v>
      </c>
      <c r="K81" s="14" t="s">
        <v>19</v>
      </c>
      <c r="L81" s="31" t="s">
        <v>20</v>
      </c>
    </row>
    <row r="82" s="33" customFormat="1" ht="23.55" customHeight="1" spans="1:12">
      <c r="A82" s="31" t="s">
        <v>874</v>
      </c>
      <c r="B82" s="38" t="s">
        <v>715</v>
      </c>
      <c r="C82" s="31" t="s">
        <v>875</v>
      </c>
      <c r="D82" s="38" t="s">
        <v>15</v>
      </c>
      <c r="E82" s="38" t="s">
        <v>715</v>
      </c>
      <c r="F82" s="14" t="s">
        <v>301</v>
      </c>
      <c r="G82" s="14" t="s">
        <v>301</v>
      </c>
      <c r="H82" s="39">
        <v>50940</v>
      </c>
      <c r="I82" s="41" t="s">
        <v>17</v>
      </c>
      <c r="J82" s="14" t="s">
        <v>18</v>
      </c>
      <c r="K82" s="14" t="s">
        <v>19</v>
      </c>
      <c r="L82" s="31" t="s">
        <v>20</v>
      </c>
    </row>
    <row r="83" s="33" customFormat="1" ht="23.55" customHeight="1" spans="1:12">
      <c r="A83" s="31" t="s">
        <v>876</v>
      </c>
      <c r="B83" s="38" t="s">
        <v>715</v>
      </c>
      <c r="C83" s="31" t="s">
        <v>877</v>
      </c>
      <c r="D83" s="38" t="s">
        <v>15</v>
      </c>
      <c r="E83" s="38" t="s">
        <v>715</v>
      </c>
      <c r="F83" s="14" t="s">
        <v>301</v>
      </c>
      <c r="G83" s="14" t="s">
        <v>301</v>
      </c>
      <c r="H83" s="39">
        <v>54918</v>
      </c>
      <c r="I83" s="41" t="s">
        <v>17</v>
      </c>
      <c r="J83" s="14" t="s">
        <v>18</v>
      </c>
      <c r="K83" s="14" t="s">
        <v>19</v>
      </c>
      <c r="L83" s="31" t="s">
        <v>20</v>
      </c>
    </row>
    <row r="84" s="33" customFormat="1" ht="23.55" customHeight="1" spans="1:12">
      <c r="A84" s="31" t="s">
        <v>878</v>
      </c>
      <c r="B84" s="38" t="s">
        <v>715</v>
      </c>
      <c r="C84" s="31" t="s">
        <v>879</v>
      </c>
      <c r="D84" s="38" t="s">
        <v>15</v>
      </c>
      <c r="E84" s="38" t="s">
        <v>715</v>
      </c>
      <c r="F84" s="14" t="s">
        <v>301</v>
      </c>
      <c r="G84" s="14" t="s">
        <v>301</v>
      </c>
      <c r="H84" s="39">
        <v>50426</v>
      </c>
      <c r="I84" s="41" t="s">
        <v>17</v>
      </c>
      <c r="J84" s="14" t="s">
        <v>18</v>
      </c>
      <c r="K84" s="14" t="s">
        <v>19</v>
      </c>
      <c r="L84" s="31" t="s">
        <v>20</v>
      </c>
    </row>
    <row r="85" s="33" customFormat="1" ht="23.55" customHeight="1" spans="1:12">
      <c r="A85" s="31" t="s">
        <v>880</v>
      </c>
      <c r="B85" s="38" t="s">
        <v>715</v>
      </c>
      <c r="C85" s="31" t="s">
        <v>881</v>
      </c>
      <c r="D85" s="38" t="s">
        <v>15</v>
      </c>
      <c r="E85" s="38" t="s">
        <v>715</v>
      </c>
      <c r="F85" s="14" t="s">
        <v>301</v>
      </c>
      <c r="G85" s="14" t="s">
        <v>301</v>
      </c>
      <c r="H85" s="39">
        <v>55778</v>
      </c>
      <c r="I85" s="41" t="s">
        <v>17</v>
      </c>
      <c r="J85" s="14" t="s">
        <v>18</v>
      </c>
      <c r="K85" s="14" t="s">
        <v>19</v>
      </c>
      <c r="L85" s="31" t="s">
        <v>20</v>
      </c>
    </row>
    <row r="86" s="33" customFormat="1" ht="23.55" customHeight="1" spans="1:12">
      <c r="A86" s="31" t="s">
        <v>882</v>
      </c>
      <c r="B86" s="38" t="s">
        <v>715</v>
      </c>
      <c r="C86" s="31" t="s">
        <v>883</v>
      </c>
      <c r="D86" s="38" t="s">
        <v>15</v>
      </c>
      <c r="E86" s="38" t="s">
        <v>715</v>
      </c>
      <c r="F86" s="14" t="s">
        <v>301</v>
      </c>
      <c r="G86" s="14" t="s">
        <v>301</v>
      </c>
      <c r="H86" s="39">
        <v>52928</v>
      </c>
      <c r="I86" s="41" t="s">
        <v>17</v>
      </c>
      <c r="J86" s="14" t="s">
        <v>18</v>
      </c>
      <c r="K86" s="14" t="s">
        <v>19</v>
      </c>
      <c r="L86" s="31" t="s">
        <v>20</v>
      </c>
    </row>
    <row r="87" s="33" customFormat="1" ht="23.55" customHeight="1" spans="1:12">
      <c r="A87" s="31" t="s">
        <v>884</v>
      </c>
      <c r="B87" s="38" t="s">
        <v>715</v>
      </c>
      <c r="C87" s="31" t="s">
        <v>885</v>
      </c>
      <c r="D87" s="38" t="s">
        <v>15</v>
      </c>
      <c r="E87" s="38" t="s">
        <v>715</v>
      </c>
      <c r="F87" s="14" t="s">
        <v>301</v>
      </c>
      <c r="G87" s="14" t="s">
        <v>301</v>
      </c>
      <c r="H87" s="39">
        <v>52931</v>
      </c>
      <c r="I87" s="41" t="s">
        <v>17</v>
      </c>
      <c r="J87" s="14" t="s">
        <v>18</v>
      </c>
      <c r="K87" s="14" t="s">
        <v>19</v>
      </c>
      <c r="L87" s="31" t="s">
        <v>20</v>
      </c>
    </row>
    <row r="88" s="33" customFormat="1" ht="23.55" customHeight="1" spans="1:12">
      <c r="A88" s="31" t="s">
        <v>886</v>
      </c>
      <c r="B88" s="38" t="s">
        <v>715</v>
      </c>
      <c r="C88" s="31" t="s">
        <v>887</v>
      </c>
      <c r="D88" s="38" t="s">
        <v>15</v>
      </c>
      <c r="E88" s="38" t="s">
        <v>715</v>
      </c>
      <c r="F88" s="14" t="s">
        <v>301</v>
      </c>
      <c r="G88" s="14" t="s">
        <v>301</v>
      </c>
      <c r="H88" s="39">
        <v>54595</v>
      </c>
      <c r="I88" s="41" t="s">
        <v>17</v>
      </c>
      <c r="J88" s="14" t="s">
        <v>18</v>
      </c>
      <c r="K88" s="14" t="s">
        <v>19</v>
      </c>
      <c r="L88" s="31" t="s">
        <v>20</v>
      </c>
    </row>
    <row r="89" s="33" customFormat="1" ht="23.55" customHeight="1" spans="1:12">
      <c r="A89" s="31" t="s">
        <v>888</v>
      </c>
      <c r="B89" s="38" t="s">
        <v>715</v>
      </c>
      <c r="C89" s="31" t="s">
        <v>889</v>
      </c>
      <c r="D89" s="38" t="s">
        <v>15</v>
      </c>
      <c r="E89" s="38" t="s">
        <v>715</v>
      </c>
      <c r="F89" s="14" t="s">
        <v>301</v>
      </c>
      <c r="G89" s="14" t="s">
        <v>301</v>
      </c>
      <c r="H89" s="39">
        <v>49625</v>
      </c>
      <c r="I89" s="41" t="s">
        <v>17</v>
      </c>
      <c r="J89" s="14" t="s">
        <v>18</v>
      </c>
      <c r="K89" s="14" t="s">
        <v>19</v>
      </c>
      <c r="L89" s="31" t="s">
        <v>20</v>
      </c>
    </row>
    <row r="90" s="33" customFormat="1" ht="23.55" customHeight="1" spans="1:12">
      <c r="A90" s="31" t="s">
        <v>890</v>
      </c>
      <c r="B90" s="38" t="s">
        <v>715</v>
      </c>
      <c r="C90" s="31" t="s">
        <v>891</v>
      </c>
      <c r="D90" s="38" t="s">
        <v>15</v>
      </c>
      <c r="E90" s="38" t="s">
        <v>715</v>
      </c>
      <c r="F90" s="14" t="s">
        <v>301</v>
      </c>
      <c r="G90" s="14" t="s">
        <v>301</v>
      </c>
      <c r="H90" s="39">
        <v>56762</v>
      </c>
      <c r="I90" s="41" t="s">
        <v>17</v>
      </c>
      <c r="J90" s="14" t="s">
        <v>18</v>
      </c>
      <c r="K90" s="14" t="s">
        <v>19</v>
      </c>
      <c r="L90" s="31" t="s">
        <v>20</v>
      </c>
    </row>
    <row r="91" s="33" customFormat="1" ht="23.55" customHeight="1" spans="1:12">
      <c r="A91" s="31" t="s">
        <v>892</v>
      </c>
      <c r="B91" s="38" t="s">
        <v>715</v>
      </c>
      <c r="C91" s="31" t="s">
        <v>893</v>
      </c>
      <c r="D91" s="38" t="s">
        <v>15</v>
      </c>
      <c r="E91" s="38" t="s">
        <v>715</v>
      </c>
      <c r="F91" s="14" t="s">
        <v>301</v>
      </c>
      <c r="G91" s="14" t="s">
        <v>301</v>
      </c>
      <c r="H91" s="39">
        <v>52865</v>
      </c>
      <c r="I91" s="41" t="s">
        <v>17</v>
      </c>
      <c r="J91" s="14" t="s">
        <v>18</v>
      </c>
      <c r="K91" s="14" t="s">
        <v>19</v>
      </c>
      <c r="L91" s="31" t="s">
        <v>20</v>
      </c>
    </row>
    <row r="92" s="33" customFormat="1" ht="23.55" customHeight="1" spans="1:12">
      <c r="A92" s="31" t="s">
        <v>894</v>
      </c>
      <c r="B92" s="38" t="s">
        <v>715</v>
      </c>
      <c r="C92" s="31" t="s">
        <v>895</v>
      </c>
      <c r="D92" s="38" t="s">
        <v>15</v>
      </c>
      <c r="E92" s="38" t="s">
        <v>715</v>
      </c>
      <c r="F92" s="14" t="s">
        <v>301</v>
      </c>
      <c r="G92" s="14" t="s">
        <v>301</v>
      </c>
      <c r="H92" s="39">
        <v>51529</v>
      </c>
      <c r="I92" s="41" t="s">
        <v>17</v>
      </c>
      <c r="J92" s="14" t="s">
        <v>18</v>
      </c>
      <c r="K92" s="14" t="s">
        <v>19</v>
      </c>
      <c r="L92" s="31" t="s">
        <v>20</v>
      </c>
    </row>
    <row r="93" s="33" customFormat="1" ht="23.55" customHeight="1" spans="1:12">
      <c r="A93" s="31" t="s">
        <v>896</v>
      </c>
      <c r="B93" s="38" t="s">
        <v>715</v>
      </c>
      <c r="C93" s="31" t="s">
        <v>897</v>
      </c>
      <c r="D93" s="38" t="s">
        <v>15</v>
      </c>
      <c r="E93" s="38" t="s">
        <v>715</v>
      </c>
      <c r="F93" s="14" t="s">
        <v>301</v>
      </c>
      <c r="G93" s="14" t="s">
        <v>301</v>
      </c>
      <c r="H93" s="39">
        <v>55102</v>
      </c>
      <c r="I93" s="41" t="s">
        <v>17</v>
      </c>
      <c r="J93" s="14" t="s">
        <v>18</v>
      </c>
      <c r="K93" s="14" t="s">
        <v>19</v>
      </c>
      <c r="L93" s="31" t="s">
        <v>20</v>
      </c>
    </row>
    <row r="94" s="33" customFormat="1" ht="23.55" customHeight="1" spans="1:12">
      <c r="A94" s="31" t="s">
        <v>898</v>
      </c>
      <c r="B94" s="38" t="s">
        <v>715</v>
      </c>
      <c r="C94" s="31" t="s">
        <v>899</v>
      </c>
      <c r="D94" s="38" t="s">
        <v>15</v>
      </c>
      <c r="E94" s="38" t="s">
        <v>715</v>
      </c>
      <c r="F94" s="14" t="s">
        <v>301</v>
      </c>
      <c r="G94" s="14" t="s">
        <v>301</v>
      </c>
      <c r="H94" s="39">
        <v>55567</v>
      </c>
      <c r="I94" s="41" t="s">
        <v>17</v>
      </c>
      <c r="J94" s="14" t="s">
        <v>18</v>
      </c>
      <c r="K94" s="14" t="s">
        <v>19</v>
      </c>
      <c r="L94" s="31" t="s">
        <v>20</v>
      </c>
    </row>
    <row r="95" s="33" customFormat="1" ht="23.55" customHeight="1" spans="1:12">
      <c r="A95" s="31" t="s">
        <v>900</v>
      </c>
      <c r="B95" s="38" t="s">
        <v>715</v>
      </c>
      <c r="C95" s="31" t="s">
        <v>901</v>
      </c>
      <c r="D95" s="38" t="s">
        <v>15</v>
      </c>
      <c r="E95" s="38" t="s">
        <v>715</v>
      </c>
      <c r="F95" s="14" t="s">
        <v>301</v>
      </c>
      <c r="G95" s="14" t="s">
        <v>301</v>
      </c>
      <c r="H95" s="39">
        <v>55907</v>
      </c>
      <c r="I95" s="41" t="s">
        <v>17</v>
      </c>
      <c r="J95" s="14" t="s">
        <v>18</v>
      </c>
      <c r="K95" s="14" t="s">
        <v>19</v>
      </c>
      <c r="L95" s="31" t="s">
        <v>20</v>
      </c>
    </row>
    <row r="96" s="33" customFormat="1" ht="23.55" customHeight="1" spans="1:12">
      <c r="A96" s="31" t="s">
        <v>902</v>
      </c>
      <c r="B96" s="38" t="s">
        <v>715</v>
      </c>
      <c r="C96" s="31" t="s">
        <v>903</v>
      </c>
      <c r="D96" s="38" t="s">
        <v>15</v>
      </c>
      <c r="E96" s="38" t="s">
        <v>715</v>
      </c>
      <c r="F96" s="14" t="s">
        <v>301</v>
      </c>
      <c r="G96" s="14" t="s">
        <v>301</v>
      </c>
      <c r="H96" s="39">
        <v>58855</v>
      </c>
      <c r="I96" s="41" t="s">
        <v>17</v>
      </c>
      <c r="J96" s="14" t="s">
        <v>18</v>
      </c>
      <c r="K96" s="14" t="s">
        <v>19</v>
      </c>
      <c r="L96" s="31" t="s">
        <v>20</v>
      </c>
    </row>
    <row r="97" s="33" customFormat="1" ht="23.55" customHeight="1" spans="1:12">
      <c r="A97" s="31" t="s">
        <v>904</v>
      </c>
      <c r="B97" s="38" t="s">
        <v>715</v>
      </c>
      <c r="C97" s="31" t="s">
        <v>905</v>
      </c>
      <c r="D97" s="38" t="s">
        <v>15</v>
      </c>
      <c r="E97" s="38" t="s">
        <v>715</v>
      </c>
      <c r="F97" s="14" t="s">
        <v>301</v>
      </c>
      <c r="G97" s="14" t="s">
        <v>301</v>
      </c>
      <c r="H97" s="39">
        <v>50679</v>
      </c>
      <c r="I97" s="41" t="s">
        <v>17</v>
      </c>
      <c r="J97" s="14" t="s">
        <v>18</v>
      </c>
      <c r="K97" s="14" t="s">
        <v>19</v>
      </c>
      <c r="L97" s="31" t="s">
        <v>20</v>
      </c>
    </row>
    <row r="98" s="33" customFormat="1" ht="23.55" customHeight="1" spans="1:12">
      <c r="A98" s="31" t="s">
        <v>906</v>
      </c>
      <c r="B98" s="38" t="s">
        <v>715</v>
      </c>
      <c r="C98" s="31" t="s">
        <v>907</v>
      </c>
      <c r="D98" s="38" t="s">
        <v>15</v>
      </c>
      <c r="E98" s="38" t="s">
        <v>715</v>
      </c>
      <c r="F98" s="14" t="s">
        <v>301</v>
      </c>
      <c r="G98" s="14" t="s">
        <v>301</v>
      </c>
      <c r="H98" s="39">
        <v>51176</v>
      </c>
      <c r="I98" s="41" t="s">
        <v>17</v>
      </c>
      <c r="J98" s="14" t="s">
        <v>18</v>
      </c>
      <c r="K98" s="14" t="s">
        <v>19</v>
      </c>
      <c r="L98" s="31" t="s">
        <v>20</v>
      </c>
    </row>
    <row r="99" s="33" customFormat="1" ht="23.55" customHeight="1" spans="1:12">
      <c r="A99" s="31" t="s">
        <v>908</v>
      </c>
      <c r="B99" s="38" t="s">
        <v>715</v>
      </c>
      <c r="C99" s="31" t="s">
        <v>909</v>
      </c>
      <c r="D99" s="38" t="s">
        <v>15</v>
      </c>
      <c r="E99" s="38" t="s">
        <v>715</v>
      </c>
      <c r="F99" s="14" t="s">
        <v>301</v>
      </c>
      <c r="G99" s="14" t="s">
        <v>301</v>
      </c>
      <c r="H99" s="39">
        <v>58192</v>
      </c>
      <c r="I99" s="41" t="s">
        <v>17</v>
      </c>
      <c r="J99" s="14" t="s">
        <v>18</v>
      </c>
      <c r="K99" s="14" t="s">
        <v>19</v>
      </c>
      <c r="L99" s="31" t="s">
        <v>20</v>
      </c>
    </row>
    <row r="100" s="33" customFormat="1" ht="23.55" customHeight="1" spans="1:12">
      <c r="A100" s="31" t="s">
        <v>910</v>
      </c>
      <c r="B100" s="38" t="s">
        <v>715</v>
      </c>
      <c r="C100" s="31" t="s">
        <v>911</v>
      </c>
      <c r="D100" s="38" t="s">
        <v>15</v>
      </c>
      <c r="E100" s="38" t="s">
        <v>715</v>
      </c>
      <c r="F100" s="14" t="s">
        <v>301</v>
      </c>
      <c r="G100" s="14" t="s">
        <v>301</v>
      </c>
      <c r="H100" s="39">
        <v>47973</v>
      </c>
      <c r="I100" s="41" t="s">
        <v>17</v>
      </c>
      <c r="J100" s="14" t="s">
        <v>18</v>
      </c>
      <c r="K100" s="14" t="s">
        <v>19</v>
      </c>
      <c r="L100" s="31" t="s">
        <v>20</v>
      </c>
    </row>
    <row r="101" s="33" customFormat="1" ht="23.55" customHeight="1" spans="1:12">
      <c r="A101" s="31" t="s">
        <v>912</v>
      </c>
      <c r="B101" s="38" t="s">
        <v>715</v>
      </c>
      <c r="C101" s="31" t="s">
        <v>913</v>
      </c>
      <c r="D101" s="38" t="s">
        <v>15</v>
      </c>
      <c r="E101" s="38" t="s">
        <v>715</v>
      </c>
      <c r="F101" s="14" t="s">
        <v>301</v>
      </c>
      <c r="G101" s="14" t="s">
        <v>301</v>
      </c>
      <c r="H101" s="39">
        <v>55272</v>
      </c>
      <c r="I101" s="41" t="s">
        <v>17</v>
      </c>
      <c r="J101" s="14" t="s">
        <v>18</v>
      </c>
      <c r="K101" s="14" t="s">
        <v>19</v>
      </c>
      <c r="L101" s="31" t="s">
        <v>31</v>
      </c>
    </row>
    <row r="102" s="33" customFormat="1" ht="23.55" customHeight="1" spans="1:12">
      <c r="A102" s="31" t="s">
        <v>914</v>
      </c>
      <c r="B102" s="38" t="s">
        <v>715</v>
      </c>
      <c r="C102" s="31" t="s">
        <v>915</v>
      </c>
      <c r="D102" s="38" t="s">
        <v>15</v>
      </c>
      <c r="E102" s="38" t="s">
        <v>715</v>
      </c>
      <c r="F102" s="14" t="s">
        <v>301</v>
      </c>
      <c r="G102" s="14" t="s">
        <v>301</v>
      </c>
      <c r="H102" s="39">
        <v>56267</v>
      </c>
      <c r="I102" s="41" t="s">
        <v>17</v>
      </c>
      <c r="J102" s="14" t="s">
        <v>18</v>
      </c>
      <c r="K102" s="14" t="s">
        <v>19</v>
      </c>
      <c r="L102" s="31" t="s">
        <v>20</v>
      </c>
    </row>
    <row r="103" s="33" customFormat="1" ht="23.55" customHeight="1" spans="1:12">
      <c r="A103" s="31" t="s">
        <v>916</v>
      </c>
      <c r="B103" s="38" t="s">
        <v>715</v>
      </c>
      <c r="C103" s="31" t="s">
        <v>917</v>
      </c>
      <c r="D103" s="38" t="s">
        <v>15</v>
      </c>
      <c r="E103" s="38" t="s">
        <v>715</v>
      </c>
      <c r="F103" s="14" t="s">
        <v>301</v>
      </c>
      <c r="G103" s="14" t="s">
        <v>301</v>
      </c>
      <c r="H103" s="39">
        <v>52495</v>
      </c>
      <c r="I103" s="41" t="s">
        <v>17</v>
      </c>
      <c r="J103" s="14" t="s">
        <v>18</v>
      </c>
      <c r="K103" s="14" t="s">
        <v>19</v>
      </c>
      <c r="L103" s="31" t="s">
        <v>20</v>
      </c>
    </row>
    <row r="104" s="33" customFormat="1" ht="23.55" customHeight="1" spans="1:12">
      <c r="A104" s="31" t="s">
        <v>918</v>
      </c>
      <c r="B104" s="38" t="s">
        <v>715</v>
      </c>
      <c r="C104" s="31" t="s">
        <v>919</v>
      </c>
      <c r="D104" s="38" t="s">
        <v>15</v>
      </c>
      <c r="E104" s="38" t="s">
        <v>715</v>
      </c>
      <c r="F104" s="14" t="s">
        <v>301</v>
      </c>
      <c r="G104" s="14" t="s">
        <v>301</v>
      </c>
      <c r="H104" s="39">
        <v>52829</v>
      </c>
      <c r="I104" s="41" t="s">
        <v>17</v>
      </c>
      <c r="J104" s="14" t="s">
        <v>18</v>
      </c>
      <c r="K104" s="14" t="s">
        <v>19</v>
      </c>
      <c r="L104" s="31" t="s">
        <v>20</v>
      </c>
    </row>
    <row r="105" s="33" customFormat="1" ht="23.55" customHeight="1" spans="1:12">
      <c r="A105" s="31" t="s">
        <v>920</v>
      </c>
      <c r="B105" s="38" t="s">
        <v>715</v>
      </c>
      <c r="C105" s="31" t="s">
        <v>921</v>
      </c>
      <c r="D105" s="38" t="s">
        <v>15</v>
      </c>
      <c r="E105" s="38" t="s">
        <v>715</v>
      </c>
      <c r="F105" s="14" t="s">
        <v>301</v>
      </c>
      <c r="G105" s="14" t="s">
        <v>301</v>
      </c>
      <c r="H105" s="39">
        <v>53649</v>
      </c>
      <c r="I105" s="41" t="s">
        <v>17</v>
      </c>
      <c r="J105" s="14" t="s">
        <v>18</v>
      </c>
      <c r="K105" s="14" t="s">
        <v>19</v>
      </c>
      <c r="L105" s="31" t="s">
        <v>20</v>
      </c>
    </row>
    <row r="106" s="33" customFormat="1" ht="23.55" customHeight="1" spans="1:12">
      <c r="A106" s="31" t="s">
        <v>922</v>
      </c>
      <c r="B106" s="38" t="s">
        <v>715</v>
      </c>
      <c r="C106" s="31" t="s">
        <v>923</v>
      </c>
      <c r="D106" s="38" t="s">
        <v>15</v>
      </c>
      <c r="E106" s="38" t="s">
        <v>715</v>
      </c>
      <c r="F106" s="14" t="s">
        <v>301</v>
      </c>
      <c r="G106" s="14" t="s">
        <v>301</v>
      </c>
      <c r="H106" s="39">
        <v>49404</v>
      </c>
      <c r="I106" s="41" t="s">
        <v>17</v>
      </c>
      <c r="J106" s="14" t="s">
        <v>18</v>
      </c>
      <c r="K106" s="14" t="s">
        <v>19</v>
      </c>
      <c r="L106" s="31" t="s">
        <v>20</v>
      </c>
    </row>
    <row r="107" s="33" customFormat="1" ht="23.55" customHeight="1" spans="1:12">
      <c r="A107" s="31" t="s">
        <v>924</v>
      </c>
      <c r="B107" s="38" t="s">
        <v>715</v>
      </c>
      <c r="C107" s="31" t="s">
        <v>925</v>
      </c>
      <c r="D107" s="38" t="s">
        <v>15</v>
      </c>
      <c r="E107" s="38" t="s">
        <v>715</v>
      </c>
      <c r="F107" s="14" t="s">
        <v>301</v>
      </c>
      <c r="G107" s="14" t="s">
        <v>301</v>
      </c>
      <c r="H107" s="39">
        <v>55851</v>
      </c>
      <c r="I107" s="41" t="s">
        <v>17</v>
      </c>
      <c r="J107" s="14" t="s">
        <v>18</v>
      </c>
      <c r="K107" s="14" t="s">
        <v>19</v>
      </c>
      <c r="L107" s="31" t="s">
        <v>20</v>
      </c>
    </row>
    <row r="108" s="33" customFormat="1" ht="23.55" customHeight="1" spans="1:12">
      <c r="A108" s="31" t="s">
        <v>926</v>
      </c>
      <c r="B108" s="38" t="s">
        <v>715</v>
      </c>
      <c r="C108" s="31" t="s">
        <v>927</v>
      </c>
      <c r="D108" s="38" t="s">
        <v>15</v>
      </c>
      <c r="E108" s="38" t="s">
        <v>715</v>
      </c>
      <c r="F108" s="14" t="s">
        <v>301</v>
      </c>
      <c r="G108" s="14" t="s">
        <v>301</v>
      </c>
      <c r="H108" s="39">
        <v>50736</v>
      </c>
      <c r="I108" s="41" t="s">
        <v>17</v>
      </c>
      <c r="J108" s="14" t="s">
        <v>18</v>
      </c>
      <c r="K108" s="14" t="s">
        <v>19</v>
      </c>
      <c r="L108" s="31" t="s">
        <v>20</v>
      </c>
    </row>
    <row r="109" s="33" customFormat="1" ht="23.55" customHeight="1" spans="1:12">
      <c r="A109" s="31" t="s">
        <v>928</v>
      </c>
      <c r="B109" s="38" t="s">
        <v>715</v>
      </c>
      <c r="C109" s="31" t="s">
        <v>929</v>
      </c>
      <c r="D109" s="38" t="s">
        <v>15</v>
      </c>
      <c r="E109" s="38" t="s">
        <v>715</v>
      </c>
      <c r="F109" s="14" t="s">
        <v>301</v>
      </c>
      <c r="G109" s="14" t="s">
        <v>301</v>
      </c>
      <c r="H109" s="39">
        <v>56643</v>
      </c>
      <c r="I109" s="41" t="s">
        <v>17</v>
      </c>
      <c r="J109" s="14" t="s">
        <v>18</v>
      </c>
      <c r="K109" s="14" t="s">
        <v>19</v>
      </c>
      <c r="L109" s="31" t="s">
        <v>20</v>
      </c>
    </row>
    <row r="110" s="33" customFormat="1" ht="23.55" customHeight="1" spans="1:12">
      <c r="A110" s="31" t="s">
        <v>930</v>
      </c>
      <c r="B110" s="38" t="s">
        <v>715</v>
      </c>
      <c r="C110" s="31" t="s">
        <v>931</v>
      </c>
      <c r="D110" s="38" t="s">
        <v>15</v>
      </c>
      <c r="E110" s="38" t="s">
        <v>715</v>
      </c>
      <c r="F110" s="14" t="s">
        <v>301</v>
      </c>
      <c r="G110" s="14" t="s">
        <v>301</v>
      </c>
      <c r="H110" s="39">
        <v>54877</v>
      </c>
      <c r="I110" s="41" t="s">
        <v>17</v>
      </c>
      <c r="J110" s="14" t="s">
        <v>18</v>
      </c>
      <c r="K110" s="14" t="s">
        <v>19</v>
      </c>
      <c r="L110" s="31" t="s">
        <v>20</v>
      </c>
    </row>
    <row r="111" s="33" customFormat="1" ht="23.55" customHeight="1" spans="1:12">
      <c r="A111" s="31" t="s">
        <v>932</v>
      </c>
      <c r="B111" s="38" t="s">
        <v>715</v>
      </c>
      <c r="C111" s="31" t="s">
        <v>933</v>
      </c>
      <c r="D111" s="38" t="s">
        <v>15</v>
      </c>
      <c r="E111" s="38" t="s">
        <v>715</v>
      </c>
      <c r="F111" s="14" t="s">
        <v>301</v>
      </c>
      <c r="G111" s="14" t="s">
        <v>301</v>
      </c>
      <c r="H111" s="39">
        <v>52960</v>
      </c>
      <c r="I111" s="41" t="s">
        <v>17</v>
      </c>
      <c r="J111" s="14" t="s">
        <v>18</v>
      </c>
      <c r="K111" s="14" t="s">
        <v>19</v>
      </c>
      <c r="L111" s="31" t="s">
        <v>20</v>
      </c>
    </row>
    <row r="112" s="33" customFormat="1" ht="23.55" customHeight="1" spans="1:12">
      <c r="A112" s="31" t="s">
        <v>934</v>
      </c>
      <c r="B112" s="38" t="s">
        <v>715</v>
      </c>
      <c r="C112" s="31" t="s">
        <v>935</v>
      </c>
      <c r="D112" s="38" t="s">
        <v>15</v>
      </c>
      <c r="E112" s="38" t="s">
        <v>715</v>
      </c>
      <c r="F112" s="14" t="s">
        <v>301</v>
      </c>
      <c r="G112" s="14" t="s">
        <v>301</v>
      </c>
      <c r="H112" s="39">
        <v>47778</v>
      </c>
      <c r="I112" s="41" t="s">
        <v>17</v>
      </c>
      <c r="J112" s="14" t="s">
        <v>18</v>
      </c>
      <c r="K112" s="14" t="s">
        <v>19</v>
      </c>
      <c r="L112" s="31" t="s">
        <v>20</v>
      </c>
    </row>
    <row r="113" s="33" customFormat="1" ht="23.55" customHeight="1" spans="1:12">
      <c r="A113" s="31" t="s">
        <v>936</v>
      </c>
      <c r="B113" s="38" t="s">
        <v>715</v>
      </c>
      <c r="C113" s="31" t="s">
        <v>937</v>
      </c>
      <c r="D113" s="38" t="s">
        <v>15</v>
      </c>
      <c r="E113" s="38" t="s">
        <v>715</v>
      </c>
      <c r="F113" s="14" t="s">
        <v>301</v>
      </c>
      <c r="G113" s="14" t="s">
        <v>301</v>
      </c>
      <c r="H113" s="39">
        <v>56413</v>
      </c>
      <c r="I113" s="41" t="s">
        <v>17</v>
      </c>
      <c r="J113" s="14" t="s">
        <v>18</v>
      </c>
      <c r="K113" s="14" t="s">
        <v>19</v>
      </c>
      <c r="L113" s="31" t="s">
        <v>20</v>
      </c>
    </row>
    <row r="114" s="33" customFormat="1" ht="23.55" customHeight="1" spans="1:12">
      <c r="A114" s="31" t="s">
        <v>938</v>
      </c>
      <c r="B114" s="38" t="s">
        <v>715</v>
      </c>
      <c r="C114" s="31" t="s">
        <v>939</v>
      </c>
      <c r="D114" s="38" t="s">
        <v>15</v>
      </c>
      <c r="E114" s="38" t="s">
        <v>715</v>
      </c>
      <c r="F114" s="14" t="s">
        <v>301</v>
      </c>
      <c r="G114" s="14" t="s">
        <v>301</v>
      </c>
      <c r="H114" s="39">
        <v>55280</v>
      </c>
      <c r="I114" s="41" t="s">
        <v>17</v>
      </c>
      <c r="J114" s="14" t="s">
        <v>18</v>
      </c>
      <c r="K114" s="14" t="s">
        <v>19</v>
      </c>
      <c r="L114" s="31" t="s">
        <v>20</v>
      </c>
    </row>
    <row r="115" s="33" customFormat="1" ht="23.55" customHeight="1" spans="1:12">
      <c r="A115" s="31" t="s">
        <v>940</v>
      </c>
      <c r="B115" s="38" t="s">
        <v>715</v>
      </c>
      <c r="C115" s="31" t="s">
        <v>941</v>
      </c>
      <c r="D115" s="38" t="s">
        <v>15</v>
      </c>
      <c r="E115" s="38" t="s">
        <v>715</v>
      </c>
      <c r="F115" s="14" t="s">
        <v>301</v>
      </c>
      <c r="G115" s="14" t="s">
        <v>301</v>
      </c>
      <c r="H115" s="39">
        <v>54369</v>
      </c>
      <c r="I115" s="41" t="s">
        <v>17</v>
      </c>
      <c r="J115" s="14" t="s">
        <v>18</v>
      </c>
      <c r="K115" s="14" t="s">
        <v>19</v>
      </c>
      <c r="L115" s="31" t="s">
        <v>20</v>
      </c>
    </row>
    <row r="116" s="33" customFormat="1" ht="23.55" customHeight="1" spans="1:12">
      <c r="A116" s="31" t="s">
        <v>942</v>
      </c>
      <c r="B116" s="38" t="s">
        <v>715</v>
      </c>
      <c r="C116" s="31" t="s">
        <v>943</v>
      </c>
      <c r="D116" s="38" t="s">
        <v>15</v>
      </c>
      <c r="E116" s="38" t="s">
        <v>715</v>
      </c>
      <c r="F116" s="14" t="s">
        <v>301</v>
      </c>
      <c r="G116" s="14" t="s">
        <v>301</v>
      </c>
      <c r="H116" s="39">
        <v>55458</v>
      </c>
      <c r="I116" s="41" t="s">
        <v>17</v>
      </c>
      <c r="J116" s="14" t="s">
        <v>18</v>
      </c>
      <c r="K116" s="14" t="s">
        <v>19</v>
      </c>
      <c r="L116" s="31" t="s">
        <v>20</v>
      </c>
    </row>
    <row r="117" s="33" customFormat="1" ht="23.55" customHeight="1" spans="1:12">
      <c r="A117" s="31" t="s">
        <v>944</v>
      </c>
      <c r="B117" s="38" t="s">
        <v>715</v>
      </c>
      <c r="C117" s="31" t="s">
        <v>945</v>
      </c>
      <c r="D117" s="38" t="s">
        <v>15</v>
      </c>
      <c r="E117" s="38" t="s">
        <v>715</v>
      </c>
      <c r="F117" s="14" t="s">
        <v>301</v>
      </c>
      <c r="G117" s="14" t="s">
        <v>301</v>
      </c>
      <c r="H117" s="39">
        <v>47304</v>
      </c>
      <c r="I117" s="41" t="s">
        <v>17</v>
      </c>
      <c r="J117" s="14" t="s">
        <v>18</v>
      </c>
      <c r="K117" s="14" t="s">
        <v>19</v>
      </c>
      <c r="L117" s="31" t="s">
        <v>31</v>
      </c>
    </row>
    <row r="118" s="33" customFormat="1" ht="23.55" customHeight="1" spans="1:12">
      <c r="A118" s="31" t="s">
        <v>946</v>
      </c>
      <c r="B118" s="38" t="s">
        <v>715</v>
      </c>
      <c r="C118" s="31" t="s">
        <v>947</v>
      </c>
      <c r="D118" s="38" t="s">
        <v>15</v>
      </c>
      <c r="E118" s="38" t="s">
        <v>715</v>
      </c>
      <c r="F118" s="14" t="s">
        <v>301</v>
      </c>
      <c r="G118" s="14" t="s">
        <v>301</v>
      </c>
      <c r="H118" s="39">
        <v>52128</v>
      </c>
      <c r="I118" s="41" t="s">
        <v>17</v>
      </c>
      <c r="J118" s="14" t="s">
        <v>18</v>
      </c>
      <c r="K118" s="14" t="s">
        <v>19</v>
      </c>
      <c r="L118" s="31" t="s">
        <v>20</v>
      </c>
    </row>
    <row r="119" s="33" customFormat="1" ht="23.55" customHeight="1" spans="1:12">
      <c r="A119" s="31" t="s">
        <v>948</v>
      </c>
      <c r="B119" s="38" t="s">
        <v>715</v>
      </c>
      <c r="C119" s="31" t="s">
        <v>949</v>
      </c>
      <c r="D119" s="38" t="s">
        <v>15</v>
      </c>
      <c r="E119" s="38" t="s">
        <v>715</v>
      </c>
      <c r="F119" s="14" t="s">
        <v>301</v>
      </c>
      <c r="G119" s="14" t="s">
        <v>301</v>
      </c>
      <c r="H119" s="39">
        <v>49815</v>
      </c>
      <c r="I119" s="41" t="s">
        <v>17</v>
      </c>
      <c r="J119" s="14" t="s">
        <v>18</v>
      </c>
      <c r="K119" s="14" t="s">
        <v>19</v>
      </c>
      <c r="L119" s="31" t="s">
        <v>20</v>
      </c>
    </row>
    <row r="120" s="33" customFormat="1" ht="23.55" customHeight="1" spans="1:12">
      <c r="A120" s="31" t="s">
        <v>950</v>
      </c>
      <c r="B120" s="38" t="s">
        <v>715</v>
      </c>
      <c r="C120" s="31" t="s">
        <v>951</v>
      </c>
      <c r="D120" s="38" t="s">
        <v>15</v>
      </c>
      <c r="E120" s="38" t="s">
        <v>715</v>
      </c>
      <c r="F120" s="14" t="s">
        <v>301</v>
      </c>
      <c r="G120" s="14" t="s">
        <v>301</v>
      </c>
      <c r="H120" s="39">
        <v>51086</v>
      </c>
      <c r="I120" s="41" t="s">
        <v>17</v>
      </c>
      <c r="J120" s="14" t="s">
        <v>18</v>
      </c>
      <c r="K120" s="14" t="s">
        <v>19</v>
      </c>
      <c r="L120" s="31" t="s">
        <v>31</v>
      </c>
    </row>
    <row r="121" s="33" customFormat="1" ht="23.55" customHeight="1" spans="1:12">
      <c r="A121" s="31" t="s">
        <v>952</v>
      </c>
      <c r="B121" s="38" t="s">
        <v>715</v>
      </c>
      <c r="C121" s="31" t="s">
        <v>953</v>
      </c>
      <c r="D121" s="38" t="s">
        <v>15</v>
      </c>
      <c r="E121" s="38" t="s">
        <v>715</v>
      </c>
      <c r="F121" s="14" t="s">
        <v>301</v>
      </c>
      <c r="G121" s="14" t="s">
        <v>301</v>
      </c>
      <c r="H121" s="39">
        <v>52082</v>
      </c>
      <c r="I121" s="41" t="s">
        <v>17</v>
      </c>
      <c r="J121" s="14" t="s">
        <v>18</v>
      </c>
      <c r="K121" s="14" t="s">
        <v>19</v>
      </c>
      <c r="L121" s="31" t="s">
        <v>20</v>
      </c>
    </row>
    <row r="122" s="33" customFormat="1" ht="23.55" customHeight="1" spans="1:12">
      <c r="A122" s="31" t="s">
        <v>954</v>
      </c>
      <c r="B122" s="38" t="s">
        <v>715</v>
      </c>
      <c r="C122" s="31" t="s">
        <v>955</v>
      </c>
      <c r="D122" s="38" t="s">
        <v>15</v>
      </c>
      <c r="E122" s="38" t="s">
        <v>715</v>
      </c>
      <c r="F122" s="14" t="s">
        <v>301</v>
      </c>
      <c r="G122" s="14" t="s">
        <v>301</v>
      </c>
      <c r="H122" s="39">
        <v>57043</v>
      </c>
      <c r="I122" s="41" t="s">
        <v>17</v>
      </c>
      <c r="J122" s="14" t="s">
        <v>18</v>
      </c>
      <c r="K122" s="14" t="s">
        <v>19</v>
      </c>
      <c r="L122" s="31" t="s">
        <v>20</v>
      </c>
    </row>
    <row r="123" s="33" customFormat="1" ht="23.55" customHeight="1" spans="1:12">
      <c r="A123" s="31" t="s">
        <v>956</v>
      </c>
      <c r="B123" s="38" t="s">
        <v>715</v>
      </c>
      <c r="C123" s="31" t="s">
        <v>957</v>
      </c>
      <c r="D123" s="38" t="s">
        <v>15</v>
      </c>
      <c r="E123" s="38" t="s">
        <v>715</v>
      </c>
      <c r="F123" s="14" t="s">
        <v>301</v>
      </c>
      <c r="G123" s="14" t="s">
        <v>301</v>
      </c>
      <c r="H123" s="39">
        <v>50333</v>
      </c>
      <c r="I123" s="41" t="s">
        <v>17</v>
      </c>
      <c r="J123" s="14" t="s">
        <v>18</v>
      </c>
      <c r="K123" s="14" t="s">
        <v>19</v>
      </c>
      <c r="L123" s="31" t="s">
        <v>20</v>
      </c>
    </row>
    <row r="124" s="33" customFormat="1" ht="23.55" customHeight="1" spans="1:12">
      <c r="A124" s="31" t="s">
        <v>958</v>
      </c>
      <c r="B124" s="38" t="s">
        <v>715</v>
      </c>
      <c r="C124" s="31" t="s">
        <v>959</v>
      </c>
      <c r="D124" s="38" t="s">
        <v>15</v>
      </c>
      <c r="E124" s="38" t="s">
        <v>715</v>
      </c>
      <c r="F124" s="14" t="s">
        <v>301</v>
      </c>
      <c r="G124" s="14" t="s">
        <v>301</v>
      </c>
      <c r="H124" s="39">
        <v>50724</v>
      </c>
      <c r="I124" s="41" t="s">
        <v>17</v>
      </c>
      <c r="J124" s="14" t="s">
        <v>18</v>
      </c>
      <c r="K124" s="14" t="s">
        <v>19</v>
      </c>
      <c r="L124" s="31" t="s">
        <v>20</v>
      </c>
    </row>
    <row r="125" s="33" customFormat="1" ht="23.55" customHeight="1" spans="1:12">
      <c r="A125" s="31" t="s">
        <v>960</v>
      </c>
      <c r="B125" s="38" t="s">
        <v>715</v>
      </c>
      <c r="C125" s="31" t="s">
        <v>961</v>
      </c>
      <c r="D125" s="38" t="s">
        <v>15</v>
      </c>
      <c r="E125" s="38" t="s">
        <v>715</v>
      </c>
      <c r="F125" s="14" t="s">
        <v>301</v>
      </c>
      <c r="G125" s="14" t="s">
        <v>301</v>
      </c>
      <c r="H125" s="39">
        <v>50693</v>
      </c>
      <c r="I125" s="41" t="s">
        <v>17</v>
      </c>
      <c r="J125" s="14" t="s">
        <v>18</v>
      </c>
      <c r="K125" s="14" t="s">
        <v>19</v>
      </c>
      <c r="L125" s="31" t="s">
        <v>20</v>
      </c>
    </row>
    <row r="126" s="33" customFormat="1" ht="23.55" customHeight="1" spans="1:12">
      <c r="A126" s="31" t="s">
        <v>962</v>
      </c>
      <c r="B126" s="38" t="s">
        <v>715</v>
      </c>
      <c r="C126" s="31" t="s">
        <v>963</v>
      </c>
      <c r="D126" s="38" t="s">
        <v>15</v>
      </c>
      <c r="E126" s="38" t="s">
        <v>715</v>
      </c>
      <c r="F126" s="14" t="s">
        <v>301</v>
      </c>
      <c r="G126" s="14" t="s">
        <v>301</v>
      </c>
      <c r="H126" s="39">
        <v>58673</v>
      </c>
      <c r="I126" s="41" t="s">
        <v>17</v>
      </c>
      <c r="J126" s="14" t="s">
        <v>18</v>
      </c>
      <c r="K126" s="14" t="s">
        <v>19</v>
      </c>
      <c r="L126" s="31" t="s">
        <v>20</v>
      </c>
    </row>
    <row r="127" s="33" customFormat="1" ht="23.55" customHeight="1" spans="1:12">
      <c r="A127" s="31" t="s">
        <v>964</v>
      </c>
      <c r="B127" s="38" t="s">
        <v>715</v>
      </c>
      <c r="C127" s="31" t="s">
        <v>965</v>
      </c>
      <c r="D127" s="38" t="s">
        <v>15</v>
      </c>
      <c r="E127" s="38" t="s">
        <v>715</v>
      </c>
      <c r="F127" s="14" t="s">
        <v>301</v>
      </c>
      <c r="G127" s="14" t="s">
        <v>301</v>
      </c>
      <c r="H127" s="39">
        <v>55937</v>
      </c>
      <c r="I127" s="41" t="s">
        <v>17</v>
      </c>
      <c r="J127" s="14" t="s">
        <v>18</v>
      </c>
      <c r="K127" s="14" t="s">
        <v>19</v>
      </c>
      <c r="L127" s="31" t="s">
        <v>20</v>
      </c>
    </row>
    <row r="128" s="33" customFormat="1" ht="23.55" customHeight="1" spans="1:12">
      <c r="A128" s="31" t="s">
        <v>966</v>
      </c>
      <c r="B128" s="38" t="s">
        <v>715</v>
      </c>
      <c r="C128" s="31" t="s">
        <v>967</v>
      </c>
      <c r="D128" s="38" t="s">
        <v>15</v>
      </c>
      <c r="E128" s="38" t="s">
        <v>715</v>
      </c>
      <c r="F128" s="14" t="s">
        <v>301</v>
      </c>
      <c r="G128" s="14" t="s">
        <v>301</v>
      </c>
      <c r="H128" s="39">
        <v>55017</v>
      </c>
      <c r="I128" s="41" t="s">
        <v>17</v>
      </c>
      <c r="J128" s="14" t="s">
        <v>18</v>
      </c>
      <c r="K128" s="14" t="s">
        <v>19</v>
      </c>
      <c r="L128" s="31" t="s">
        <v>20</v>
      </c>
    </row>
    <row r="129" s="33" customFormat="1" ht="23.55" customHeight="1" spans="1:12">
      <c r="A129" s="31" t="s">
        <v>968</v>
      </c>
      <c r="B129" s="38" t="s">
        <v>715</v>
      </c>
      <c r="C129" s="31" t="s">
        <v>969</v>
      </c>
      <c r="D129" s="38" t="s">
        <v>15</v>
      </c>
      <c r="E129" s="38" t="s">
        <v>715</v>
      </c>
      <c r="F129" s="14" t="s">
        <v>301</v>
      </c>
      <c r="G129" s="14" t="s">
        <v>301</v>
      </c>
      <c r="H129" s="39">
        <v>53915</v>
      </c>
      <c r="I129" s="41" t="s">
        <v>17</v>
      </c>
      <c r="J129" s="14" t="s">
        <v>18</v>
      </c>
      <c r="K129" s="14" t="s">
        <v>19</v>
      </c>
      <c r="L129" s="31" t="s">
        <v>20</v>
      </c>
    </row>
    <row r="130" s="33" customFormat="1" ht="23.55" customHeight="1" spans="1:12">
      <c r="A130" s="31" t="s">
        <v>970</v>
      </c>
      <c r="B130" s="38" t="s">
        <v>715</v>
      </c>
      <c r="C130" s="31" t="s">
        <v>971</v>
      </c>
      <c r="D130" s="38" t="s">
        <v>15</v>
      </c>
      <c r="E130" s="38" t="s">
        <v>715</v>
      </c>
      <c r="F130" s="14" t="s">
        <v>301</v>
      </c>
      <c r="G130" s="14" t="s">
        <v>301</v>
      </c>
      <c r="H130" s="39">
        <v>52579</v>
      </c>
      <c r="I130" s="41" t="s">
        <v>17</v>
      </c>
      <c r="J130" s="14" t="s">
        <v>18</v>
      </c>
      <c r="K130" s="14" t="s">
        <v>19</v>
      </c>
      <c r="L130" s="31" t="s">
        <v>20</v>
      </c>
    </row>
    <row r="131" s="33" customFormat="1" ht="23.55" customHeight="1" spans="1:12">
      <c r="A131" s="31" t="s">
        <v>972</v>
      </c>
      <c r="B131" s="38" t="s">
        <v>715</v>
      </c>
      <c r="C131" s="31" t="s">
        <v>973</v>
      </c>
      <c r="D131" s="38" t="s">
        <v>15</v>
      </c>
      <c r="E131" s="38" t="s">
        <v>715</v>
      </c>
      <c r="F131" s="14" t="s">
        <v>301</v>
      </c>
      <c r="G131" s="14" t="s">
        <v>301</v>
      </c>
      <c r="H131" s="39">
        <v>51259</v>
      </c>
      <c r="I131" s="14" t="s">
        <v>17</v>
      </c>
      <c r="J131" s="14" t="s">
        <v>18</v>
      </c>
      <c r="K131" s="14" t="s">
        <v>19</v>
      </c>
      <c r="L131" s="31" t="s">
        <v>20</v>
      </c>
    </row>
    <row r="132" s="33" customFormat="1" ht="23.55" customHeight="1" spans="1:12">
      <c r="A132" s="31" t="s">
        <v>974</v>
      </c>
      <c r="B132" s="38" t="s">
        <v>715</v>
      </c>
      <c r="C132" s="31" t="s">
        <v>975</v>
      </c>
      <c r="D132" s="38" t="s">
        <v>15</v>
      </c>
      <c r="E132" s="38" t="s">
        <v>715</v>
      </c>
      <c r="F132" s="14" t="s">
        <v>301</v>
      </c>
      <c r="G132" s="14" t="s">
        <v>301</v>
      </c>
      <c r="H132" s="39">
        <v>51555</v>
      </c>
      <c r="I132" s="14" t="s">
        <v>17</v>
      </c>
      <c r="J132" s="14" t="s">
        <v>18</v>
      </c>
      <c r="K132" s="14" t="s">
        <v>19</v>
      </c>
      <c r="L132" s="31" t="s">
        <v>20</v>
      </c>
    </row>
    <row r="133" s="33" customFormat="1" ht="23.55" customHeight="1" spans="1:12">
      <c r="A133" s="31" t="s">
        <v>976</v>
      </c>
      <c r="B133" s="38" t="s">
        <v>715</v>
      </c>
      <c r="C133" s="31" t="s">
        <v>977</v>
      </c>
      <c r="D133" s="38" t="s">
        <v>15</v>
      </c>
      <c r="E133" s="38" t="s">
        <v>715</v>
      </c>
      <c r="F133" s="14" t="s">
        <v>301</v>
      </c>
      <c r="G133" s="14" t="s">
        <v>301</v>
      </c>
      <c r="H133" s="39">
        <v>50699</v>
      </c>
      <c r="I133" s="14" t="s">
        <v>17</v>
      </c>
      <c r="J133" s="14" t="s">
        <v>18</v>
      </c>
      <c r="K133" s="14" t="s">
        <v>19</v>
      </c>
      <c r="L133" s="31" t="s">
        <v>20</v>
      </c>
    </row>
    <row r="134" s="33" customFormat="1" ht="23.55" customHeight="1" spans="1:12">
      <c r="A134" s="31" t="s">
        <v>978</v>
      </c>
      <c r="B134" s="38" t="s">
        <v>715</v>
      </c>
      <c r="C134" s="31" t="s">
        <v>979</v>
      </c>
      <c r="D134" s="38" t="s">
        <v>15</v>
      </c>
      <c r="E134" s="38" t="s">
        <v>715</v>
      </c>
      <c r="F134" s="14" t="s">
        <v>301</v>
      </c>
      <c r="G134" s="14" t="s">
        <v>301</v>
      </c>
      <c r="H134" s="39">
        <v>48212</v>
      </c>
      <c r="I134" s="14" t="s">
        <v>17</v>
      </c>
      <c r="J134" s="14" t="s">
        <v>18</v>
      </c>
      <c r="K134" s="14" t="s">
        <v>19</v>
      </c>
      <c r="L134" s="31" t="s">
        <v>20</v>
      </c>
    </row>
    <row r="135" s="33" customFormat="1" ht="23.55" customHeight="1" spans="1:12">
      <c r="A135" s="31" t="s">
        <v>980</v>
      </c>
      <c r="B135" s="38" t="s">
        <v>715</v>
      </c>
      <c r="C135" s="31" t="s">
        <v>981</v>
      </c>
      <c r="D135" s="38" t="s">
        <v>15</v>
      </c>
      <c r="E135" s="38" t="s">
        <v>715</v>
      </c>
      <c r="F135" s="14" t="s">
        <v>301</v>
      </c>
      <c r="G135" s="14" t="s">
        <v>301</v>
      </c>
      <c r="H135" s="39">
        <v>54427</v>
      </c>
      <c r="I135" s="14" t="s">
        <v>17</v>
      </c>
      <c r="J135" s="14" t="s">
        <v>18</v>
      </c>
      <c r="K135" s="14" t="s">
        <v>19</v>
      </c>
      <c r="L135" s="31" t="s">
        <v>20</v>
      </c>
    </row>
    <row r="136" s="33" customFormat="1" ht="23.55" customHeight="1" spans="1:12">
      <c r="A136" s="31" t="s">
        <v>982</v>
      </c>
      <c r="B136" s="38" t="s">
        <v>715</v>
      </c>
      <c r="C136" s="31" t="s">
        <v>983</v>
      </c>
      <c r="D136" s="38" t="s">
        <v>15</v>
      </c>
      <c r="E136" s="38" t="s">
        <v>715</v>
      </c>
      <c r="F136" s="14" t="s">
        <v>301</v>
      </c>
      <c r="G136" s="14" t="s">
        <v>301</v>
      </c>
      <c r="H136" s="39">
        <v>54416</v>
      </c>
      <c r="I136" s="14" t="s">
        <v>17</v>
      </c>
      <c r="J136" s="14" t="s">
        <v>18</v>
      </c>
      <c r="K136" s="14" t="s">
        <v>19</v>
      </c>
      <c r="L136" s="31" t="s">
        <v>20</v>
      </c>
    </row>
    <row r="137" s="33" customFormat="1" ht="23.55" customHeight="1" spans="1:12">
      <c r="A137" s="31" t="s">
        <v>984</v>
      </c>
      <c r="B137" s="38" t="s">
        <v>715</v>
      </c>
      <c r="C137" s="31" t="s">
        <v>985</v>
      </c>
      <c r="D137" s="38" t="s">
        <v>15</v>
      </c>
      <c r="E137" s="38" t="s">
        <v>715</v>
      </c>
      <c r="F137" s="14" t="s">
        <v>301</v>
      </c>
      <c r="G137" s="14" t="s">
        <v>301</v>
      </c>
      <c r="H137" s="39">
        <v>53840</v>
      </c>
      <c r="I137" s="14" t="s">
        <v>17</v>
      </c>
      <c r="J137" s="14" t="s">
        <v>18</v>
      </c>
      <c r="K137" s="14" t="s">
        <v>19</v>
      </c>
      <c r="L137" s="31" t="s">
        <v>20</v>
      </c>
    </row>
    <row r="138" s="33" customFormat="1" ht="23.55" customHeight="1" spans="1:12">
      <c r="A138" s="31" t="s">
        <v>986</v>
      </c>
      <c r="B138" s="38" t="s">
        <v>715</v>
      </c>
      <c r="C138" s="31" t="s">
        <v>987</v>
      </c>
      <c r="D138" s="38" t="s">
        <v>15</v>
      </c>
      <c r="E138" s="38" t="s">
        <v>715</v>
      </c>
      <c r="F138" s="14" t="s">
        <v>301</v>
      </c>
      <c r="G138" s="14" t="s">
        <v>301</v>
      </c>
      <c r="H138" s="39">
        <v>50568</v>
      </c>
      <c r="I138" s="14" t="s">
        <v>17</v>
      </c>
      <c r="J138" s="14" t="s">
        <v>18</v>
      </c>
      <c r="K138" s="14" t="s">
        <v>19</v>
      </c>
      <c r="L138" s="31" t="s">
        <v>20</v>
      </c>
    </row>
    <row r="139" s="33" customFormat="1" ht="23.55" customHeight="1" spans="1:12">
      <c r="A139" s="31" t="s">
        <v>988</v>
      </c>
      <c r="B139" s="38" t="s">
        <v>715</v>
      </c>
      <c r="C139" s="31" t="s">
        <v>989</v>
      </c>
      <c r="D139" s="38" t="s">
        <v>15</v>
      </c>
      <c r="E139" s="38" t="s">
        <v>715</v>
      </c>
      <c r="F139" s="14" t="s">
        <v>301</v>
      </c>
      <c r="G139" s="14" t="s">
        <v>301</v>
      </c>
      <c r="H139" s="39">
        <v>58799</v>
      </c>
      <c r="I139" s="14" t="s">
        <v>17</v>
      </c>
      <c r="J139" s="14" t="s">
        <v>18</v>
      </c>
      <c r="K139" s="14" t="s">
        <v>19</v>
      </c>
      <c r="L139" s="31" t="s">
        <v>20</v>
      </c>
    </row>
    <row r="140" s="33" customFormat="1" ht="23.55" customHeight="1" spans="1:12">
      <c r="A140" s="31" t="s">
        <v>990</v>
      </c>
      <c r="B140" s="38" t="s">
        <v>715</v>
      </c>
      <c r="C140" s="31" t="s">
        <v>991</v>
      </c>
      <c r="D140" s="38" t="s">
        <v>15</v>
      </c>
      <c r="E140" s="38" t="s">
        <v>715</v>
      </c>
      <c r="F140" s="14" t="s">
        <v>301</v>
      </c>
      <c r="G140" s="14" t="s">
        <v>301</v>
      </c>
      <c r="H140" s="39">
        <v>49854</v>
      </c>
      <c r="I140" s="14" t="s">
        <v>17</v>
      </c>
      <c r="J140" s="14" t="s">
        <v>18</v>
      </c>
      <c r="K140" s="14" t="s">
        <v>19</v>
      </c>
      <c r="L140" s="31" t="s">
        <v>20</v>
      </c>
    </row>
    <row r="141" s="33" customFormat="1" ht="23.55" customHeight="1" spans="1:12">
      <c r="A141" s="31" t="s">
        <v>992</v>
      </c>
      <c r="B141" s="38" t="s">
        <v>715</v>
      </c>
      <c r="C141" s="31" t="s">
        <v>993</v>
      </c>
      <c r="D141" s="38" t="s">
        <v>15</v>
      </c>
      <c r="E141" s="38" t="s">
        <v>715</v>
      </c>
      <c r="F141" s="14" t="s">
        <v>301</v>
      </c>
      <c r="G141" s="14" t="s">
        <v>301</v>
      </c>
      <c r="H141" s="39">
        <v>58162</v>
      </c>
      <c r="I141" s="14" t="s">
        <v>17</v>
      </c>
      <c r="J141" s="14" t="s">
        <v>18</v>
      </c>
      <c r="K141" s="14" t="s">
        <v>19</v>
      </c>
      <c r="L141" s="31" t="s">
        <v>20</v>
      </c>
    </row>
    <row r="142" s="33" customFormat="1" ht="23.55" customHeight="1" spans="1:12">
      <c r="A142" s="31" t="s">
        <v>994</v>
      </c>
      <c r="B142" s="38" t="s">
        <v>715</v>
      </c>
      <c r="C142" s="31" t="s">
        <v>995</v>
      </c>
      <c r="D142" s="38" t="s">
        <v>15</v>
      </c>
      <c r="E142" s="38" t="s">
        <v>715</v>
      </c>
      <c r="F142" s="14" t="s">
        <v>301</v>
      </c>
      <c r="G142" s="14" t="s">
        <v>301</v>
      </c>
      <c r="H142" s="39">
        <v>56119</v>
      </c>
      <c r="I142" s="14" t="s">
        <v>17</v>
      </c>
      <c r="J142" s="14" t="s">
        <v>18</v>
      </c>
      <c r="K142" s="14" t="s">
        <v>19</v>
      </c>
      <c r="L142" s="31" t="s">
        <v>31</v>
      </c>
    </row>
    <row r="143" s="33" customFormat="1" ht="23.55" customHeight="1" spans="1:12">
      <c r="A143" s="31" t="s">
        <v>996</v>
      </c>
      <c r="B143" s="38" t="s">
        <v>715</v>
      </c>
      <c r="C143" s="31" t="s">
        <v>997</v>
      </c>
      <c r="D143" s="38" t="s">
        <v>15</v>
      </c>
      <c r="E143" s="38" t="s">
        <v>715</v>
      </c>
      <c r="F143" s="14" t="s">
        <v>301</v>
      </c>
      <c r="G143" s="14" t="s">
        <v>301</v>
      </c>
      <c r="H143" s="39">
        <v>47315</v>
      </c>
      <c r="I143" s="14" t="s">
        <v>17</v>
      </c>
      <c r="J143" s="14" t="s">
        <v>18</v>
      </c>
      <c r="K143" s="14" t="s">
        <v>19</v>
      </c>
      <c r="L143" s="31" t="s">
        <v>20</v>
      </c>
    </row>
  </sheetData>
  <autoFilter ref="A1:L143">
    <extLst/>
  </autoFilter>
  <dataValidations count="3">
    <dataValidation type="list" allowBlank="1" sqref="D1 D2:D38 D39:D48 D49:D67 D68:D129 D130:D143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 F3:F130 F131:F6636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6"/>
  <sheetViews>
    <sheetView zoomScale="90" zoomScaleNormal="90" workbookViewId="0">
      <pane ySplit="1" topLeftCell="A167" activePane="bottomLeft" state="frozen"/>
      <selection/>
      <selection pane="bottomLeft" activeCell="E1" sqref="E1"/>
    </sheetView>
  </sheetViews>
  <sheetFormatPr defaultColWidth="9" defaultRowHeight="30" customHeight="1"/>
  <cols>
    <col min="1" max="1" width="23.05" style="18" customWidth="1"/>
    <col min="2" max="2" width="15.125" style="19" customWidth="1"/>
    <col min="3" max="3" width="11" style="20" customWidth="1"/>
    <col min="4" max="4" width="15.125" style="19" customWidth="1"/>
    <col min="5" max="5" width="19.625" style="19" customWidth="1"/>
    <col min="6" max="6" width="13.375" style="19" customWidth="1"/>
    <col min="7" max="9" width="13" style="21" customWidth="1"/>
    <col min="10" max="10" width="14.625" style="18" customWidth="1"/>
    <col min="11" max="11" width="19" style="18" customWidth="1"/>
    <col min="12" max="12" width="9" style="20" customWidth="1"/>
    <col min="13" max="13" width="11.75" style="20" customWidth="1"/>
    <col min="14" max="16384" width="9" style="22"/>
  </cols>
  <sheetData>
    <row r="1" s="15" customFormat="1" customHeight="1" spans="1:13">
      <c r="A1" s="23" t="s">
        <v>0</v>
      </c>
      <c r="B1" s="23" t="s">
        <v>998</v>
      </c>
      <c r="C1" s="23" t="s">
        <v>999</v>
      </c>
      <c r="D1" s="23" t="s">
        <v>1</v>
      </c>
      <c r="E1" s="24" t="s">
        <v>2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23" t="s">
        <v>11</v>
      </c>
    </row>
    <row r="2" s="16" customFormat="1" customHeight="1" spans="1:13">
      <c r="A2" s="25" t="s">
        <v>1000</v>
      </c>
      <c r="B2" s="26" t="s">
        <v>1001</v>
      </c>
      <c r="C2" s="27" t="s">
        <v>1002</v>
      </c>
      <c r="D2" s="28" t="s">
        <v>580</v>
      </c>
      <c r="E2" s="28" t="s">
        <v>1003</v>
      </c>
      <c r="F2" s="29" t="s">
        <v>1004</v>
      </c>
      <c r="G2" s="30" t="s">
        <v>582</v>
      </c>
      <c r="H2" s="30" t="s">
        <v>582</v>
      </c>
      <c r="I2" s="30" t="s">
        <v>1005</v>
      </c>
      <c r="J2" s="25" t="s">
        <v>17</v>
      </c>
      <c r="K2" s="30" t="s">
        <v>18</v>
      </c>
      <c r="L2" s="28" t="s">
        <v>19</v>
      </c>
      <c r="M2" s="27" t="s">
        <v>1006</v>
      </c>
    </row>
    <row r="3" s="16" customFormat="1" customHeight="1" spans="1:13">
      <c r="A3" s="27" t="s">
        <v>1007</v>
      </c>
      <c r="B3" s="26" t="s">
        <v>1001</v>
      </c>
      <c r="C3" s="27" t="s">
        <v>1008</v>
      </c>
      <c r="D3" s="28" t="s">
        <v>580</v>
      </c>
      <c r="E3" s="27" t="s">
        <v>1009</v>
      </c>
      <c r="F3" s="29" t="s">
        <v>1004</v>
      </c>
      <c r="G3" s="30" t="s">
        <v>582</v>
      </c>
      <c r="H3" s="30" t="s">
        <v>582</v>
      </c>
      <c r="I3" s="30" t="s">
        <v>1010</v>
      </c>
      <c r="J3" s="27" t="s">
        <v>17</v>
      </c>
      <c r="K3" s="30" t="s">
        <v>18</v>
      </c>
      <c r="L3" s="27" t="s">
        <v>19</v>
      </c>
      <c r="M3" s="27" t="s">
        <v>1011</v>
      </c>
    </row>
    <row r="4" s="16" customFormat="1" customHeight="1" spans="1:13">
      <c r="A4" s="27" t="s">
        <v>1012</v>
      </c>
      <c r="B4" s="26" t="s">
        <v>1001</v>
      </c>
      <c r="C4" s="27" t="s">
        <v>1013</v>
      </c>
      <c r="D4" s="28" t="s">
        <v>580</v>
      </c>
      <c r="E4" s="27" t="s">
        <v>1014</v>
      </c>
      <c r="F4" s="29" t="s">
        <v>1004</v>
      </c>
      <c r="G4" s="30" t="s">
        <v>582</v>
      </c>
      <c r="H4" s="30" t="s">
        <v>582</v>
      </c>
      <c r="I4" s="30" t="s">
        <v>1015</v>
      </c>
      <c r="J4" s="27" t="s">
        <v>17</v>
      </c>
      <c r="K4" s="30" t="s">
        <v>18</v>
      </c>
      <c r="L4" s="27" t="s">
        <v>19</v>
      </c>
      <c r="M4" s="27" t="s">
        <v>1016</v>
      </c>
    </row>
    <row r="5" s="16" customFormat="1" customHeight="1" spans="1:13">
      <c r="A5" s="27" t="s">
        <v>1017</v>
      </c>
      <c r="B5" s="26" t="s">
        <v>1001</v>
      </c>
      <c r="C5" s="27" t="s">
        <v>1018</v>
      </c>
      <c r="D5" s="28" t="s">
        <v>580</v>
      </c>
      <c r="E5" s="27" t="s">
        <v>1019</v>
      </c>
      <c r="F5" s="29" t="s">
        <v>1004</v>
      </c>
      <c r="G5" s="30" t="s">
        <v>582</v>
      </c>
      <c r="H5" s="30" t="s">
        <v>582</v>
      </c>
      <c r="I5" s="30" t="s">
        <v>1010</v>
      </c>
      <c r="J5" s="27" t="s">
        <v>17</v>
      </c>
      <c r="K5" s="30" t="s">
        <v>18</v>
      </c>
      <c r="L5" s="27" t="s">
        <v>19</v>
      </c>
      <c r="M5" s="27" t="s">
        <v>1020</v>
      </c>
    </row>
    <row r="6" s="16" customFormat="1" customHeight="1" spans="1:13">
      <c r="A6" s="27" t="s">
        <v>1017</v>
      </c>
      <c r="B6" s="26" t="s">
        <v>1001</v>
      </c>
      <c r="C6" s="27" t="s">
        <v>1018</v>
      </c>
      <c r="D6" s="28" t="s">
        <v>580</v>
      </c>
      <c r="E6" s="27" t="s">
        <v>1021</v>
      </c>
      <c r="F6" s="29" t="s">
        <v>1004</v>
      </c>
      <c r="G6" s="30" t="s">
        <v>582</v>
      </c>
      <c r="H6" s="30" t="s">
        <v>582</v>
      </c>
      <c r="I6" s="30" t="s">
        <v>1010</v>
      </c>
      <c r="J6" s="27" t="s">
        <v>17</v>
      </c>
      <c r="K6" s="30" t="s">
        <v>18</v>
      </c>
      <c r="L6" s="27" t="s">
        <v>19</v>
      </c>
      <c r="M6" s="27" t="s">
        <v>1022</v>
      </c>
    </row>
    <row r="7" s="16" customFormat="1" customHeight="1" spans="1:13">
      <c r="A7" s="27" t="s">
        <v>1017</v>
      </c>
      <c r="B7" s="26" t="s">
        <v>1001</v>
      </c>
      <c r="C7" s="27" t="s">
        <v>1018</v>
      </c>
      <c r="D7" s="28" t="s">
        <v>580</v>
      </c>
      <c r="E7" s="27" t="s">
        <v>1023</v>
      </c>
      <c r="F7" s="29" t="s">
        <v>1004</v>
      </c>
      <c r="G7" s="30" t="s">
        <v>582</v>
      </c>
      <c r="H7" s="30" t="s">
        <v>582</v>
      </c>
      <c r="I7" s="30" t="s">
        <v>1024</v>
      </c>
      <c r="J7" s="27" t="s">
        <v>17</v>
      </c>
      <c r="K7" s="30" t="s">
        <v>18</v>
      </c>
      <c r="L7" s="27" t="s">
        <v>19</v>
      </c>
      <c r="M7" s="27" t="s">
        <v>1025</v>
      </c>
    </row>
    <row r="8" s="16" customFormat="1" customHeight="1" spans="1:13">
      <c r="A8" s="27" t="s">
        <v>1017</v>
      </c>
      <c r="B8" s="26" t="s">
        <v>1001</v>
      </c>
      <c r="C8" s="27" t="s">
        <v>1018</v>
      </c>
      <c r="D8" s="28" t="s">
        <v>580</v>
      </c>
      <c r="E8" s="27" t="s">
        <v>1026</v>
      </c>
      <c r="F8" s="29" t="s">
        <v>1004</v>
      </c>
      <c r="G8" s="30" t="s">
        <v>582</v>
      </c>
      <c r="H8" s="30" t="s">
        <v>582</v>
      </c>
      <c r="I8" s="30" t="s">
        <v>1010</v>
      </c>
      <c r="J8" s="27" t="s">
        <v>17</v>
      </c>
      <c r="K8" s="30" t="s">
        <v>18</v>
      </c>
      <c r="L8" s="27" t="s">
        <v>19</v>
      </c>
      <c r="M8" s="27" t="s">
        <v>1027</v>
      </c>
    </row>
    <row r="9" s="16" customFormat="1" customHeight="1" spans="1:13">
      <c r="A9" s="27" t="s">
        <v>1017</v>
      </c>
      <c r="B9" s="26" t="s">
        <v>1001</v>
      </c>
      <c r="C9" s="27" t="s">
        <v>1018</v>
      </c>
      <c r="D9" s="28" t="s">
        <v>580</v>
      </c>
      <c r="E9" s="27" t="s">
        <v>1028</v>
      </c>
      <c r="F9" s="29" t="s">
        <v>1004</v>
      </c>
      <c r="G9" s="30" t="s">
        <v>582</v>
      </c>
      <c r="H9" s="30" t="s">
        <v>582</v>
      </c>
      <c r="I9" s="30" t="s">
        <v>1010</v>
      </c>
      <c r="J9" s="27" t="s">
        <v>17</v>
      </c>
      <c r="K9" s="30" t="s">
        <v>18</v>
      </c>
      <c r="L9" s="27" t="s">
        <v>19</v>
      </c>
      <c r="M9" s="27" t="s">
        <v>1029</v>
      </c>
    </row>
    <row r="10" s="16" customFormat="1" customHeight="1" spans="1:13">
      <c r="A10" s="27" t="s">
        <v>1017</v>
      </c>
      <c r="B10" s="26" t="s">
        <v>1001</v>
      </c>
      <c r="C10" s="27" t="s">
        <v>1018</v>
      </c>
      <c r="D10" s="28" t="s">
        <v>580</v>
      </c>
      <c r="E10" s="27" t="s">
        <v>1030</v>
      </c>
      <c r="F10" s="29" t="s">
        <v>1004</v>
      </c>
      <c r="G10" s="30" t="s">
        <v>582</v>
      </c>
      <c r="H10" s="30" t="s">
        <v>582</v>
      </c>
      <c r="I10" s="30" t="s">
        <v>1024</v>
      </c>
      <c r="J10" s="27" t="s">
        <v>17</v>
      </c>
      <c r="K10" s="30" t="s">
        <v>18</v>
      </c>
      <c r="L10" s="27" t="s">
        <v>19</v>
      </c>
      <c r="M10" s="27" t="s">
        <v>1031</v>
      </c>
    </row>
    <row r="11" s="16" customFormat="1" customHeight="1" spans="1:13">
      <c r="A11" s="27" t="s">
        <v>1017</v>
      </c>
      <c r="B11" s="26" t="s">
        <v>1001</v>
      </c>
      <c r="C11" s="27" t="s">
        <v>1018</v>
      </c>
      <c r="D11" s="28" t="s">
        <v>580</v>
      </c>
      <c r="E11" s="27" t="s">
        <v>1032</v>
      </c>
      <c r="F11" s="29" t="s">
        <v>1004</v>
      </c>
      <c r="G11" s="30" t="s">
        <v>582</v>
      </c>
      <c r="H11" s="30" t="s">
        <v>582</v>
      </c>
      <c r="I11" s="30" t="s">
        <v>1005</v>
      </c>
      <c r="J11" s="27" t="s">
        <v>17</v>
      </c>
      <c r="K11" s="30" t="s">
        <v>18</v>
      </c>
      <c r="L11" s="27" t="s">
        <v>19</v>
      </c>
      <c r="M11" s="27" t="s">
        <v>1033</v>
      </c>
    </row>
    <row r="12" s="16" customFormat="1" customHeight="1" spans="1:13">
      <c r="A12" s="27" t="s">
        <v>1034</v>
      </c>
      <c r="B12" s="26" t="s">
        <v>1001</v>
      </c>
      <c r="C12" s="27" t="s">
        <v>1035</v>
      </c>
      <c r="D12" s="28" t="s">
        <v>580</v>
      </c>
      <c r="E12" s="27" t="s">
        <v>1036</v>
      </c>
      <c r="F12" s="29" t="s">
        <v>1004</v>
      </c>
      <c r="G12" s="30" t="s">
        <v>582</v>
      </c>
      <c r="H12" s="30" t="s">
        <v>582</v>
      </c>
      <c r="I12" s="30" t="s">
        <v>1024</v>
      </c>
      <c r="J12" s="27" t="s">
        <v>17</v>
      </c>
      <c r="K12" s="30" t="s">
        <v>18</v>
      </c>
      <c r="L12" s="27" t="s">
        <v>19</v>
      </c>
      <c r="M12" s="27" t="s">
        <v>1037</v>
      </c>
    </row>
    <row r="13" s="16" customFormat="1" customHeight="1" spans="1:13">
      <c r="A13" s="27" t="s">
        <v>1038</v>
      </c>
      <c r="B13" s="26" t="s">
        <v>1001</v>
      </c>
      <c r="C13" s="27" t="s">
        <v>1039</v>
      </c>
      <c r="D13" s="28" t="s">
        <v>580</v>
      </c>
      <c r="E13" s="27" t="s">
        <v>1040</v>
      </c>
      <c r="F13" s="29" t="s">
        <v>1004</v>
      </c>
      <c r="G13" s="30" t="s">
        <v>582</v>
      </c>
      <c r="H13" s="30" t="s">
        <v>582</v>
      </c>
      <c r="I13" s="30" t="s">
        <v>1041</v>
      </c>
      <c r="J13" s="27" t="s">
        <v>17</v>
      </c>
      <c r="K13" s="30" t="s">
        <v>18</v>
      </c>
      <c r="L13" s="27" t="s">
        <v>19</v>
      </c>
      <c r="M13" s="27" t="s">
        <v>1042</v>
      </c>
    </row>
    <row r="14" s="16" customFormat="1" customHeight="1" spans="1:13">
      <c r="A14" s="27" t="s">
        <v>1038</v>
      </c>
      <c r="B14" s="26" t="s">
        <v>1001</v>
      </c>
      <c r="C14" s="27" t="s">
        <v>1039</v>
      </c>
      <c r="D14" s="28" t="s">
        <v>580</v>
      </c>
      <c r="E14" s="27" t="s">
        <v>1043</v>
      </c>
      <c r="F14" s="29" t="s">
        <v>1004</v>
      </c>
      <c r="G14" s="30" t="s">
        <v>582</v>
      </c>
      <c r="H14" s="30" t="s">
        <v>582</v>
      </c>
      <c r="I14" s="30" t="s">
        <v>1044</v>
      </c>
      <c r="J14" s="27" t="s">
        <v>17</v>
      </c>
      <c r="K14" s="30" t="s">
        <v>18</v>
      </c>
      <c r="L14" s="27" t="s">
        <v>19</v>
      </c>
      <c r="M14" s="27" t="s">
        <v>1045</v>
      </c>
    </row>
    <row r="15" s="16" customFormat="1" customHeight="1" spans="1:13">
      <c r="A15" s="27" t="s">
        <v>1038</v>
      </c>
      <c r="B15" s="26" t="s">
        <v>1001</v>
      </c>
      <c r="C15" s="27" t="s">
        <v>1039</v>
      </c>
      <c r="D15" s="28" t="s">
        <v>580</v>
      </c>
      <c r="E15" s="27" t="s">
        <v>1046</v>
      </c>
      <c r="F15" s="29" t="s">
        <v>1004</v>
      </c>
      <c r="G15" s="30" t="s">
        <v>582</v>
      </c>
      <c r="H15" s="30" t="s">
        <v>582</v>
      </c>
      <c r="I15" s="30" t="s">
        <v>1047</v>
      </c>
      <c r="J15" s="27" t="s">
        <v>17</v>
      </c>
      <c r="K15" s="30" t="s">
        <v>18</v>
      </c>
      <c r="L15" s="27" t="s">
        <v>19</v>
      </c>
      <c r="M15" s="27" t="s">
        <v>1048</v>
      </c>
    </row>
    <row r="16" s="16" customFormat="1" customHeight="1" spans="1:13">
      <c r="A16" s="27" t="s">
        <v>1049</v>
      </c>
      <c r="B16" s="26" t="s">
        <v>1001</v>
      </c>
      <c r="C16" s="27" t="s">
        <v>1050</v>
      </c>
      <c r="D16" s="28" t="s">
        <v>580</v>
      </c>
      <c r="E16" s="27" t="s">
        <v>1051</v>
      </c>
      <c r="F16" s="29" t="s">
        <v>1004</v>
      </c>
      <c r="G16" s="30" t="s">
        <v>582</v>
      </c>
      <c r="H16" s="30" t="s">
        <v>582</v>
      </c>
      <c r="I16" s="30" t="s">
        <v>1010</v>
      </c>
      <c r="J16" s="27" t="s">
        <v>17</v>
      </c>
      <c r="K16" s="30" t="s">
        <v>18</v>
      </c>
      <c r="L16" s="27" t="s">
        <v>19</v>
      </c>
      <c r="M16" s="27" t="s">
        <v>1052</v>
      </c>
    </row>
    <row r="17" s="16" customFormat="1" customHeight="1" spans="1:13">
      <c r="A17" s="27" t="s">
        <v>1053</v>
      </c>
      <c r="B17" s="26" t="s">
        <v>1001</v>
      </c>
      <c r="C17" s="27" t="s">
        <v>1054</v>
      </c>
      <c r="D17" s="28" t="s">
        <v>580</v>
      </c>
      <c r="E17" s="27" t="s">
        <v>1055</v>
      </c>
      <c r="F17" s="29" t="s">
        <v>1004</v>
      </c>
      <c r="G17" s="30" t="s">
        <v>582</v>
      </c>
      <c r="H17" s="30" t="s">
        <v>582</v>
      </c>
      <c r="I17" s="30" t="s">
        <v>1010</v>
      </c>
      <c r="J17" s="27" t="s">
        <v>17</v>
      </c>
      <c r="K17" s="30" t="s">
        <v>18</v>
      </c>
      <c r="L17" s="27" t="s">
        <v>19</v>
      </c>
      <c r="M17" s="27" t="s">
        <v>1056</v>
      </c>
    </row>
    <row r="18" s="16" customFormat="1" customHeight="1" spans="1:13">
      <c r="A18" s="27" t="s">
        <v>1053</v>
      </c>
      <c r="B18" s="26" t="s">
        <v>1001</v>
      </c>
      <c r="C18" s="27" t="s">
        <v>1054</v>
      </c>
      <c r="D18" s="28" t="s">
        <v>580</v>
      </c>
      <c r="E18" s="27" t="s">
        <v>1057</v>
      </c>
      <c r="F18" s="29" t="s">
        <v>1004</v>
      </c>
      <c r="G18" s="30" t="s">
        <v>582</v>
      </c>
      <c r="H18" s="30" t="s">
        <v>582</v>
      </c>
      <c r="I18" s="30" t="s">
        <v>1010</v>
      </c>
      <c r="J18" s="27" t="s">
        <v>17</v>
      </c>
      <c r="K18" s="30" t="s">
        <v>18</v>
      </c>
      <c r="L18" s="27" t="s">
        <v>19</v>
      </c>
      <c r="M18" s="27" t="s">
        <v>1058</v>
      </c>
    </row>
    <row r="19" s="16" customFormat="1" customHeight="1" spans="1:13">
      <c r="A19" s="27" t="s">
        <v>1059</v>
      </c>
      <c r="B19" s="26" t="s">
        <v>1001</v>
      </c>
      <c r="C19" s="27" t="s">
        <v>1060</v>
      </c>
      <c r="D19" s="28" t="s">
        <v>580</v>
      </c>
      <c r="E19" s="27" t="s">
        <v>1061</v>
      </c>
      <c r="F19" s="29" t="s">
        <v>1004</v>
      </c>
      <c r="G19" s="30" t="s">
        <v>582</v>
      </c>
      <c r="H19" s="30" t="s">
        <v>582</v>
      </c>
      <c r="I19" s="30" t="s">
        <v>1010</v>
      </c>
      <c r="J19" s="27" t="s">
        <v>17</v>
      </c>
      <c r="K19" s="30" t="s">
        <v>18</v>
      </c>
      <c r="L19" s="27" t="s">
        <v>19</v>
      </c>
      <c r="M19" s="27" t="s">
        <v>1062</v>
      </c>
    </row>
    <row r="20" s="16" customFormat="1" customHeight="1" spans="1:13">
      <c r="A20" s="27" t="s">
        <v>1063</v>
      </c>
      <c r="B20" s="26" t="s">
        <v>1001</v>
      </c>
      <c r="C20" s="27" t="s">
        <v>1064</v>
      </c>
      <c r="D20" s="28" t="s">
        <v>580</v>
      </c>
      <c r="E20" s="27" t="s">
        <v>1065</v>
      </c>
      <c r="F20" s="29" t="s">
        <v>1004</v>
      </c>
      <c r="G20" s="30" t="s">
        <v>582</v>
      </c>
      <c r="H20" s="30" t="s">
        <v>582</v>
      </c>
      <c r="I20" s="30" t="s">
        <v>1015</v>
      </c>
      <c r="J20" s="27" t="s">
        <v>17</v>
      </c>
      <c r="K20" s="30" t="s">
        <v>18</v>
      </c>
      <c r="L20" s="27" t="s">
        <v>19</v>
      </c>
      <c r="M20" s="27" t="s">
        <v>1066</v>
      </c>
    </row>
    <row r="21" s="16" customFormat="1" customHeight="1" spans="1:13">
      <c r="A21" s="27" t="s">
        <v>1063</v>
      </c>
      <c r="B21" s="26" t="s">
        <v>1001</v>
      </c>
      <c r="C21" s="27" t="s">
        <v>1064</v>
      </c>
      <c r="D21" s="28" t="s">
        <v>580</v>
      </c>
      <c r="E21" s="27" t="s">
        <v>1067</v>
      </c>
      <c r="F21" s="29" t="s">
        <v>1004</v>
      </c>
      <c r="G21" s="30" t="s">
        <v>582</v>
      </c>
      <c r="H21" s="30" t="s">
        <v>582</v>
      </c>
      <c r="I21" s="30" t="s">
        <v>1015</v>
      </c>
      <c r="J21" s="27" t="s">
        <v>17</v>
      </c>
      <c r="K21" s="30" t="s">
        <v>18</v>
      </c>
      <c r="L21" s="27" t="s">
        <v>19</v>
      </c>
      <c r="M21" s="27" t="s">
        <v>1068</v>
      </c>
    </row>
    <row r="22" s="16" customFormat="1" customHeight="1" spans="1:13">
      <c r="A22" s="27" t="s">
        <v>1063</v>
      </c>
      <c r="B22" s="26" t="s">
        <v>1001</v>
      </c>
      <c r="C22" s="27" t="s">
        <v>1064</v>
      </c>
      <c r="D22" s="28" t="s">
        <v>580</v>
      </c>
      <c r="E22" s="27" t="s">
        <v>1069</v>
      </c>
      <c r="F22" s="29" t="s">
        <v>1004</v>
      </c>
      <c r="G22" s="30" t="s">
        <v>582</v>
      </c>
      <c r="H22" s="30" t="s">
        <v>582</v>
      </c>
      <c r="I22" s="30" t="s">
        <v>1015</v>
      </c>
      <c r="J22" s="27" t="s">
        <v>17</v>
      </c>
      <c r="K22" s="30" t="s">
        <v>18</v>
      </c>
      <c r="L22" s="27" t="s">
        <v>19</v>
      </c>
      <c r="M22" s="27" t="s">
        <v>1070</v>
      </c>
    </row>
    <row r="23" s="16" customFormat="1" customHeight="1" spans="1:13">
      <c r="A23" s="27" t="s">
        <v>1063</v>
      </c>
      <c r="B23" s="26" t="s">
        <v>1001</v>
      </c>
      <c r="C23" s="27" t="s">
        <v>1064</v>
      </c>
      <c r="D23" s="28" t="s">
        <v>580</v>
      </c>
      <c r="E23" s="27" t="s">
        <v>1071</v>
      </c>
      <c r="F23" s="29" t="s">
        <v>1004</v>
      </c>
      <c r="G23" s="30" t="s">
        <v>582</v>
      </c>
      <c r="H23" s="30" t="s">
        <v>582</v>
      </c>
      <c r="I23" s="30" t="s">
        <v>1015</v>
      </c>
      <c r="J23" s="27" t="s">
        <v>17</v>
      </c>
      <c r="K23" s="30" t="s">
        <v>18</v>
      </c>
      <c r="L23" s="27" t="s">
        <v>19</v>
      </c>
      <c r="M23" s="27" t="s">
        <v>1072</v>
      </c>
    </row>
    <row r="24" s="16" customFormat="1" customHeight="1" spans="1:13">
      <c r="A24" s="27" t="s">
        <v>1063</v>
      </c>
      <c r="B24" s="26" t="s">
        <v>1001</v>
      </c>
      <c r="C24" s="27" t="s">
        <v>1064</v>
      </c>
      <c r="D24" s="28" t="s">
        <v>580</v>
      </c>
      <c r="E24" s="27" t="s">
        <v>1073</v>
      </c>
      <c r="F24" s="29" t="s">
        <v>1004</v>
      </c>
      <c r="G24" s="30" t="s">
        <v>582</v>
      </c>
      <c r="H24" s="30" t="s">
        <v>582</v>
      </c>
      <c r="I24" s="30" t="s">
        <v>1015</v>
      </c>
      <c r="J24" s="27" t="s">
        <v>17</v>
      </c>
      <c r="K24" s="30" t="s">
        <v>18</v>
      </c>
      <c r="L24" s="27" t="s">
        <v>19</v>
      </c>
      <c r="M24" s="27" t="s">
        <v>1074</v>
      </c>
    </row>
    <row r="25" s="16" customFormat="1" customHeight="1" spans="1:13">
      <c r="A25" s="27" t="s">
        <v>1063</v>
      </c>
      <c r="B25" s="26" t="s">
        <v>1001</v>
      </c>
      <c r="C25" s="27" t="s">
        <v>1064</v>
      </c>
      <c r="D25" s="28" t="s">
        <v>580</v>
      </c>
      <c r="E25" s="27" t="s">
        <v>1075</v>
      </c>
      <c r="F25" s="29" t="s">
        <v>1004</v>
      </c>
      <c r="G25" s="30" t="s">
        <v>582</v>
      </c>
      <c r="H25" s="30" t="s">
        <v>582</v>
      </c>
      <c r="I25" s="30" t="s">
        <v>1015</v>
      </c>
      <c r="J25" s="27" t="s">
        <v>17</v>
      </c>
      <c r="K25" s="30" t="s">
        <v>18</v>
      </c>
      <c r="L25" s="27" t="s">
        <v>19</v>
      </c>
      <c r="M25" s="27" t="s">
        <v>1076</v>
      </c>
    </row>
    <row r="26" s="16" customFormat="1" customHeight="1" spans="1:13">
      <c r="A26" s="27" t="s">
        <v>1063</v>
      </c>
      <c r="B26" s="26" t="s">
        <v>1001</v>
      </c>
      <c r="C26" s="27" t="s">
        <v>1064</v>
      </c>
      <c r="D26" s="28" t="s">
        <v>580</v>
      </c>
      <c r="E26" s="27" t="s">
        <v>1077</v>
      </c>
      <c r="F26" s="29" t="s">
        <v>1004</v>
      </c>
      <c r="G26" s="30" t="s">
        <v>582</v>
      </c>
      <c r="H26" s="30" t="s">
        <v>582</v>
      </c>
      <c r="I26" s="30" t="s">
        <v>1015</v>
      </c>
      <c r="J26" s="27" t="s">
        <v>17</v>
      </c>
      <c r="K26" s="30" t="s">
        <v>18</v>
      </c>
      <c r="L26" s="27" t="s">
        <v>19</v>
      </c>
      <c r="M26" s="27" t="s">
        <v>1078</v>
      </c>
    </row>
    <row r="27" s="16" customFormat="1" customHeight="1" spans="1:13">
      <c r="A27" s="27" t="s">
        <v>1063</v>
      </c>
      <c r="B27" s="26" t="s">
        <v>1001</v>
      </c>
      <c r="C27" s="27" t="s">
        <v>1064</v>
      </c>
      <c r="D27" s="28" t="s">
        <v>580</v>
      </c>
      <c r="E27" s="27" t="s">
        <v>1079</v>
      </c>
      <c r="F27" s="29" t="s">
        <v>1004</v>
      </c>
      <c r="G27" s="30" t="s">
        <v>582</v>
      </c>
      <c r="H27" s="30" t="s">
        <v>582</v>
      </c>
      <c r="I27" s="30" t="s">
        <v>1015</v>
      </c>
      <c r="J27" s="27" t="s">
        <v>17</v>
      </c>
      <c r="K27" s="30" t="s">
        <v>18</v>
      </c>
      <c r="L27" s="27" t="s">
        <v>19</v>
      </c>
      <c r="M27" s="27" t="s">
        <v>1080</v>
      </c>
    </row>
    <row r="28" s="16" customFormat="1" customHeight="1" spans="1:13">
      <c r="A28" s="27" t="s">
        <v>1063</v>
      </c>
      <c r="B28" s="26" t="s">
        <v>1001</v>
      </c>
      <c r="C28" s="27" t="s">
        <v>1064</v>
      </c>
      <c r="D28" s="28" t="s">
        <v>580</v>
      </c>
      <c r="E28" s="27" t="s">
        <v>1081</v>
      </c>
      <c r="F28" s="29" t="s">
        <v>1004</v>
      </c>
      <c r="G28" s="30" t="s">
        <v>582</v>
      </c>
      <c r="H28" s="30" t="s">
        <v>582</v>
      </c>
      <c r="I28" s="30" t="s">
        <v>1015</v>
      </c>
      <c r="J28" s="27" t="s">
        <v>17</v>
      </c>
      <c r="K28" s="30" t="s">
        <v>18</v>
      </c>
      <c r="L28" s="27" t="s">
        <v>19</v>
      </c>
      <c r="M28" s="27" t="s">
        <v>1082</v>
      </c>
    </row>
    <row r="29" s="16" customFormat="1" customHeight="1" spans="1:13">
      <c r="A29" s="27" t="s">
        <v>1063</v>
      </c>
      <c r="B29" s="26" t="s">
        <v>1001</v>
      </c>
      <c r="C29" s="27" t="s">
        <v>1064</v>
      </c>
      <c r="D29" s="28" t="s">
        <v>580</v>
      </c>
      <c r="E29" s="27" t="s">
        <v>1083</v>
      </c>
      <c r="F29" s="29" t="s">
        <v>1004</v>
      </c>
      <c r="G29" s="30" t="s">
        <v>582</v>
      </c>
      <c r="H29" s="30" t="s">
        <v>582</v>
      </c>
      <c r="I29" s="30" t="s">
        <v>1005</v>
      </c>
      <c r="J29" s="27" t="s">
        <v>17</v>
      </c>
      <c r="K29" s="30" t="s">
        <v>18</v>
      </c>
      <c r="L29" s="27" t="s">
        <v>19</v>
      </c>
      <c r="M29" s="27" t="s">
        <v>1084</v>
      </c>
    </row>
    <row r="30" s="16" customFormat="1" customHeight="1" spans="1:13">
      <c r="A30" s="27" t="s">
        <v>1063</v>
      </c>
      <c r="B30" s="26" t="s">
        <v>1001</v>
      </c>
      <c r="C30" s="27" t="s">
        <v>1064</v>
      </c>
      <c r="D30" s="28" t="s">
        <v>580</v>
      </c>
      <c r="E30" s="27" t="s">
        <v>1085</v>
      </c>
      <c r="F30" s="29" t="s">
        <v>1004</v>
      </c>
      <c r="G30" s="30" t="s">
        <v>582</v>
      </c>
      <c r="H30" s="30" t="s">
        <v>582</v>
      </c>
      <c r="I30" s="30" t="s">
        <v>1015</v>
      </c>
      <c r="J30" s="27" t="s">
        <v>17</v>
      </c>
      <c r="K30" s="30" t="s">
        <v>18</v>
      </c>
      <c r="L30" s="27" t="s">
        <v>19</v>
      </c>
      <c r="M30" s="27" t="s">
        <v>1086</v>
      </c>
    </row>
    <row r="31" s="16" customFormat="1" customHeight="1" spans="1:13">
      <c r="A31" s="27" t="s">
        <v>1087</v>
      </c>
      <c r="B31" s="26" t="s">
        <v>1001</v>
      </c>
      <c r="C31" s="27" t="s">
        <v>1088</v>
      </c>
      <c r="D31" s="28" t="s">
        <v>580</v>
      </c>
      <c r="E31" s="27" t="s">
        <v>1089</v>
      </c>
      <c r="F31" s="29" t="s">
        <v>1004</v>
      </c>
      <c r="G31" s="30" t="s">
        <v>582</v>
      </c>
      <c r="H31" s="30" t="s">
        <v>582</v>
      </c>
      <c r="I31" s="30" t="s">
        <v>1010</v>
      </c>
      <c r="J31" s="27" t="s">
        <v>17</v>
      </c>
      <c r="K31" s="30" t="s">
        <v>18</v>
      </c>
      <c r="L31" s="27" t="s">
        <v>19</v>
      </c>
      <c r="M31" s="27" t="s">
        <v>1090</v>
      </c>
    </row>
    <row r="32" s="16" customFormat="1" customHeight="1" spans="1:13">
      <c r="A32" s="27" t="s">
        <v>1087</v>
      </c>
      <c r="B32" s="26" t="s">
        <v>1001</v>
      </c>
      <c r="C32" s="27" t="s">
        <v>1088</v>
      </c>
      <c r="D32" s="28" t="s">
        <v>580</v>
      </c>
      <c r="E32" s="27" t="s">
        <v>1091</v>
      </c>
      <c r="F32" s="29" t="s">
        <v>1004</v>
      </c>
      <c r="G32" s="30" t="s">
        <v>582</v>
      </c>
      <c r="H32" s="30" t="s">
        <v>582</v>
      </c>
      <c r="I32" s="30" t="s">
        <v>1010</v>
      </c>
      <c r="J32" s="27" t="s">
        <v>17</v>
      </c>
      <c r="K32" s="30" t="s">
        <v>18</v>
      </c>
      <c r="L32" s="27" t="s">
        <v>19</v>
      </c>
      <c r="M32" s="27" t="s">
        <v>1092</v>
      </c>
    </row>
    <row r="33" s="16" customFormat="1" customHeight="1" spans="1:13">
      <c r="A33" s="27" t="s">
        <v>1087</v>
      </c>
      <c r="B33" s="26" t="s">
        <v>1001</v>
      </c>
      <c r="C33" s="27" t="s">
        <v>1088</v>
      </c>
      <c r="D33" s="28" t="s">
        <v>580</v>
      </c>
      <c r="E33" s="27" t="s">
        <v>1093</v>
      </c>
      <c r="F33" s="29" t="s">
        <v>1004</v>
      </c>
      <c r="G33" s="30" t="s">
        <v>582</v>
      </c>
      <c r="H33" s="30" t="s">
        <v>582</v>
      </c>
      <c r="I33" s="30" t="s">
        <v>1010</v>
      </c>
      <c r="J33" s="27" t="s">
        <v>17</v>
      </c>
      <c r="K33" s="30" t="s">
        <v>18</v>
      </c>
      <c r="L33" s="27" t="s">
        <v>19</v>
      </c>
      <c r="M33" s="27" t="s">
        <v>1094</v>
      </c>
    </row>
    <row r="34" s="16" customFormat="1" customHeight="1" spans="1:13">
      <c r="A34" s="27" t="s">
        <v>1087</v>
      </c>
      <c r="B34" s="26" t="s">
        <v>1001</v>
      </c>
      <c r="C34" s="27" t="s">
        <v>1088</v>
      </c>
      <c r="D34" s="28" t="s">
        <v>580</v>
      </c>
      <c r="E34" s="27" t="s">
        <v>1095</v>
      </c>
      <c r="F34" s="29" t="s">
        <v>1004</v>
      </c>
      <c r="G34" s="30" t="s">
        <v>582</v>
      </c>
      <c r="H34" s="30" t="s">
        <v>582</v>
      </c>
      <c r="I34" s="30" t="s">
        <v>1010</v>
      </c>
      <c r="J34" s="27" t="s">
        <v>17</v>
      </c>
      <c r="K34" s="30" t="s">
        <v>18</v>
      </c>
      <c r="L34" s="27" t="s">
        <v>19</v>
      </c>
      <c r="M34" s="27" t="s">
        <v>1096</v>
      </c>
    </row>
    <row r="35" s="16" customFormat="1" customHeight="1" spans="1:13">
      <c r="A35" s="27" t="s">
        <v>1087</v>
      </c>
      <c r="B35" s="26" t="s">
        <v>1001</v>
      </c>
      <c r="C35" s="27" t="s">
        <v>1088</v>
      </c>
      <c r="D35" s="28" t="s">
        <v>580</v>
      </c>
      <c r="E35" s="27" t="s">
        <v>1097</v>
      </c>
      <c r="F35" s="29" t="s">
        <v>1004</v>
      </c>
      <c r="G35" s="30" t="s">
        <v>582</v>
      </c>
      <c r="H35" s="30" t="s">
        <v>582</v>
      </c>
      <c r="I35" s="30" t="s">
        <v>1010</v>
      </c>
      <c r="J35" s="27" t="s">
        <v>17</v>
      </c>
      <c r="K35" s="30" t="s">
        <v>18</v>
      </c>
      <c r="L35" s="27" t="s">
        <v>19</v>
      </c>
      <c r="M35" s="27" t="s">
        <v>1098</v>
      </c>
    </row>
    <row r="36" s="16" customFormat="1" customHeight="1" spans="1:13">
      <c r="A36" s="27" t="s">
        <v>1087</v>
      </c>
      <c r="B36" s="26" t="s">
        <v>1001</v>
      </c>
      <c r="C36" s="27" t="s">
        <v>1088</v>
      </c>
      <c r="D36" s="28" t="s">
        <v>580</v>
      </c>
      <c r="E36" s="27" t="s">
        <v>1099</v>
      </c>
      <c r="F36" s="29" t="s">
        <v>1004</v>
      </c>
      <c r="G36" s="30" t="s">
        <v>582</v>
      </c>
      <c r="H36" s="30" t="s">
        <v>582</v>
      </c>
      <c r="I36" s="30" t="s">
        <v>1010</v>
      </c>
      <c r="J36" s="27" t="s">
        <v>17</v>
      </c>
      <c r="K36" s="30" t="s">
        <v>18</v>
      </c>
      <c r="L36" s="27" t="s">
        <v>19</v>
      </c>
      <c r="M36" s="27" t="s">
        <v>1100</v>
      </c>
    </row>
    <row r="37" s="16" customFormat="1" customHeight="1" spans="1:13">
      <c r="A37" s="27" t="s">
        <v>1087</v>
      </c>
      <c r="B37" s="26" t="s">
        <v>1001</v>
      </c>
      <c r="C37" s="27" t="s">
        <v>1088</v>
      </c>
      <c r="D37" s="28" t="s">
        <v>580</v>
      </c>
      <c r="E37" s="27" t="s">
        <v>1101</v>
      </c>
      <c r="F37" s="29" t="s">
        <v>1004</v>
      </c>
      <c r="G37" s="30" t="s">
        <v>582</v>
      </c>
      <c r="H37" s="30" t="s">
        <v>582</v>
      </c>
      <c r="I37" s="30" t="s">
        <v>1010</v>
      </c>
      <c r="J37" s="27" t="s">
        <v>17</v>
      </c>
      <c r="K37" s="30" t="s">
        <v>18</v>
      </c>
      <c r="L37" s="27" t="s">
        <v>19</v>
      </c>
      <c r="M37" s="27" t="s">
        <v>1102</v>
      </c>
    </row>
    <row r="38" s="16" customFormat="1" customHeight="1" spans="1:13">
      <c r="A38" s="27" t="s">
        <v>1087</v>
      </c>
      <c r="B38" s="26" t="s">
        <v>1001</v>
      </c>
      <c r="C38" s="27" t="s">
        <v>1088</v>
      </c>
      <c r="D38" s="28" t="s">
        <v>580</v>
      </c>
      <c r="E38" s="27" t="s">
        <v>1103</v>
      </c>
      <c r="F38" s="29" t="s">
        <v>1004</v>
      </c>
      <c r="G38" s="30" t="s">
        <v>582</v>
      </c>
      <c r="H38" s="30" t="s">
        <v>582</v>
      </c>
      <c r="I38" s="30" t="s">
        <v>1010</v>
      </c>
      <c r="J38" s="27" t="s">
        <v>17</v>
      </c>
      <c r="K38" s="30" t="s">
        <v>18</v>
      </c>
      <c r="L38" s="27" t="s">
        <v>19</v>
      </c>
      <c r="M38" s="27" t="s">
        <v>1104</v>
      </c>
    </row>
    <row r="39" s="16" customFormat="1" customHeight="1" spans="1:13">
      <c r="A39" s="27" t="s">
        <v>1087</v>
      </c>
      <c r="B39" s="26" t="s">
        <v>1001</v>
      </c>
      <c r="C39" s="27" t="s">
        <v>1088</v>
      </c>
      <c r="D39" s="28" t="s">
        <v>580</v>
      </c>
      <c r="E39" s="27" t="s">
        <v>1105</v>
      </c>
      <c r="F39" s="29" t="s">
        <v>1004</v>
      </c>
      <c r="G39" s="30" t="s">
        <v>582</v>
      </c>
      <c r="H39" s="30" t="s">
        <v>582</v>
      </c>
      <c r="I39" s="30" t="s">
        <v>1010</v>
      </c>
      <c r="J39" s="27" t="s">
        <v>17</v>
      </c>
      <c r="K39" s="30" t="s">
        <v>18</v>
      </c>
      <c r="L39" s="27" t="s">
        <v>19</v>
      </c>
      <c r="M39" s="27" t="s">
        <v>1106</v>
      </c>
    </row>
    <row r="40" s="16" customFormat="1" customHeight="1" spans="1:13">
      <c r="A40" s="27" t="s">
        <v>1087</v>
      </c>
      <c r="B40" s="26" t="s">
        <v>1001</v>
      </c>
      <c r="C40" s="27" t="s">
        <v>1088</v>
      </c>
      <c r="D40" s="28" t="s">
        <v>580</v>
      </c>
      <c r="E40" s="27" t="s">
        <v>1107</v>
      </c>
      <c r="F40" s="29" t="s">
        <v>1004</v>
      </c>
      <c r="G40" s="30" t="s">
        <v>582</v>
      </c>
      <c r="H40" s="30" t="s">
        <v>582</v>
      </c>
      <c r="I40" s="30" t="s">
        <v>1010</v>
      </c>
      <c r="J40" s="27" t="s">
        <v>17</v>
      </c>
      <c r="K40" s="30" t="s">
        <v>18</v>
      </c>
      <c r="L40" s="27" t="s">
        <v>19</v>
      </c>
      <c r="M40" s="27" t="s">
        <v>1108</v>
      </c>
    </row>
    <row r="41" s="16" customFormat="1" customHeight="1" spans="1:13">
      <c r="A41" s="27" t="s">
        <v>1087</v>
      </c>
      <c r="B41" s="26" t="s">
        <v>1001</v>
      </c>
      <c r="C41" s="27" t="s">
        <v>1088</v>
      </c>
      <c r="D41" s="28" t="s">
        <v>580</v>
      </c>
      <c r="E41" s="27" t="s">
        <v>1109</v>
      </c>
      <c r="F41" s="29" t="s">
        <v>1004</v>
      </c>
      <c r="G41" s="30" t="s">
        <v>582</v>
      </c>
      <c r="H41" s="30" t="s">
        <v>582</v>
      </c>
      <c r="I41" s="30" t="s">
        <v>1010</v>
      </c>
      <c r="J41" s="27" t="s">
        <v>17</v>
      </c>
      <c r="K41" s="30" t="s">
        <v>18</v>
      </c>
      <c r="L41" s="27" t="s">
        <v>19</v>
      </c>
      <c r="M41" s="27" t="s">
        <v>1110</v>
      </c>
    </row>
    <row r="42" s="16" customFormat="1" customHeight="1" spans="1:13">
      <c r="A42" s="27" t="s">
        <v>1087</v>
      </c>
      <c r="B42" s="26" t="s">
        <v>1001</v>
      </c>
      <c r="C42" s="27" t="s">
        <v>1088</v>
      </c>
      <c r="D42" s="28" t="s">
        <v>580</v>
      </c>
      <c r="E42" s="27" t="s">
        <v>1111</v>
      </c>
      <c r="F42" s="29" t="s">
        <v>1004</v>
      </c>
      <c r="G42" s="30" t="s">
        <v>582</v>
      </c>
      <c r="H42" s="30" t="s">
        <v>582</v>
      </c>
      <c r="I42" s="30" t="s">
        <v>1010</v>
      </c>
      <c r="J42" s="27" t="s">
        <v>17</v>
      </c>
      <c r="K42" s="30" t="s">
        <v>18</v>
      </c>
      <c r="L42" s="27" t="s">
        <v>19</v>
      </c>
      <c r="M42" s="27" t="s">
        <v>1112</v>
      </c>
    </row>
    <row r="43" s="16" customFormat="1" customHeight="1" spans="1:13">
      <c r="A43" s="27" t="s">
        <v>1087</v>
      </c>
      <c r="B43" s="26" t="s">
        <v>1001</v>
      </c>
      <c r="C43" s="27" t="s">
        <v>1088</v>
      </c>
      <c r="D43" s="28" t="s">
        <v>580</v>
      </c>
      <c r="E43" s="27" t="s">
        <v>1113</v>
      </c>
      <c r="F43" s="29" t="s">
        <v>1004</v>
      </c>
      <c r="G43" s="30" t="s">
        <v>582</v>
      </c>
      <c r="H43" s="30" t="s">
        <v>582</v>
      </c>
      <c r="I43" s="30" t="s">
        <v>1010</v>
      </c>
      <c r="J43" s="27" t="s">
        <v>17</v>
      </c>
      <c r="K43" s="30" t="s">
        <v>18</v>
      </c>
      <c r="L43" s="27" t="s">
        <v>19</v>
      </c>
      <c r="M43" s="27" t="s">
        <v>1114</v>
      </c>
    </row>
    <row r="44" s="16" customFormat="1" customHeight="1" spans="1:13">
      <c r="A44" s="27" t="s">
        <v>1087</v>
      </c>
      <c r="B44" s="26" t="s">
        <v>1001</v>
      </c>
      <c r="C44" s="27" t="s">
        <v>1088</v>
      </c>
      <c r="D44" s="28" t="s">
        <v>580</v>
      </c>
      <c r="E44" s="27" t="s">
        <v>1115</v>
      </c>
      <c r="F44" s="29" t="s">
        <v>1004</v>
      </c>
      <c r="G44" s="30" t="s">
        <v>582</v>
      </c>
      <c r="H44" s="30" t="s">
        <v>582</v>
      </c>
      <c r="I44" s="30" t="s">
        <v>1010</v>
      </c>
      <c r="J44" s="27" t="s">
        <v>17</v>
      </c>
      <c r="K44" s="30" t="s">
        <v>18</v>
      </c>
      <c r="L44" s="27" t="s">
        <v>19</v>
      </c>
      <c r="M44" s="27" t="s">
        <v>1116</v>
      </c>
    </row>
    <row r="45" s="16" customFormat="1" customHeight="1" spans="1:13">
      <c r="A45" s="27" t="s">
        <v>1087</v>
      </c>
      <c r="B45" s="26" t="s">
        <v>1001</v>
      </c>
      <c r="C45" s="27" t="s">
        <v>1088</v>
      </c>
      <c r="D45" s="28" t="s">
        <v>580</v>
      </c>
      <c r="E45" s="27" t="s">
        <v>1117</v>
      </c>
      <c r="F45" s="29" t="s">
        <v>1004</v>
      </c>
      <c r="G45" s="30" t="s">
        <v>582</v>
      </c>
      <c r="H45" s="30" t="s">
        <v>582</v>
      </c>
      <c r="I45" s="30" t="s">
        <v>1010</v>
      </c>
      <c r="J45" s="27" t="s">
        <v>17</v>
      </c>
      <c r="K45" s="30" t="s">
        <v>18</v>
      </c>
      <c r="L45" s="27" t="s">
        <v>19</v>
      </c>
      <c r="M45" s="27" t="s">
        <v>1118</v>
      </c>
    </row>
    <row r="46" s="16" customFormat="1" customHeight="1" spans="1:13">
      <c r="A46" s="27" t="s">
        <v>1087</v>
      </c>
      <c r="B46" s="26" t="s">
        <v>1001</v>
      </c>
      <c r="C46" s="27" t="s">
        <v>1088</v>
      </c>
      <c r="D46" s="28" t="s">
        <v>580</v>
      </c>
      <c r="E46" s="27" t="s">
        <v>1119</v>
      </c>
      <c r="F46" s="29" t="s">
        <v>1004</v>
      </c>
      <c r="G46" s="30" t="s">
        <v>582</v>
      </c>
      <c r="H46" s="30" t="s">
        <v>582</v>
      </c>
      <c r="I46" s="30" t="s">
        <v>1010</v>
      </c>
      <c r="J46" s="27" t="s">
        <v>17</v>
      </c>
      <c r="K46" s="30" t="s">
        <v>18</v>
      </c>
      <c r="L46" s="27" t="s">
        <v>19</v>
      </c>
      <c r="M46" s="27" t="s">
        <v>1120</v>
      </c>
    </row>
    <row r="47" s="16" customFormat="1" customHeight="1" spans="1:13">
      <c r="A47" s="27" t="s">
        <v>1087</v>
      </c>
      <c r="B47" s="26" t="s">
        <v>1001</v>
      </c>
      <c r="C47" s="27" t="s">
        <v>1088</v>
      </c>
      <c r="D47" s="28" t="s">
        <v>580</v>
      </c>
      <c r="E47" s="27" t="s">
        <v>1121</v>
      </c>
      <c r="F47" s="29" t="s">
        <v>1004</v>
      </c>
      <c r="G47" s="30" t="s">
        <v>582</v>
      </c>
      <c r="H47" s="30" t="s">
        <v>582</v>
      </c>
      <c r="I47" s="30" t="s">
        <v>1010</v>
      </c>
      <c r="J47" s="27" t="s">
        <v>17</v>
      </c>
      <c r="K47" s="30" t="s">
        <v>18</v>
      </c>
      <c r="L47" s="27" t="s">
        <v>19</v>
      </c>
      <c r="M47" s="27" t="s">
        <v>1122</v>
      </c>
    </row>
    <row r="48" s="16" customFormat="1" customHeight="1" spans="1:13">
      <c r="A48" s="27" t="s">
        <v>1087</v>
      </c>
      <c r="B48" s="26" t="s">
        <v>1001</v>
      </c>
      <c r="C48" s="27" t="s">
        <v>1088</v>
      </c>
      <c r="D48" s="28" t="s">
        <v>580</v>
      </c>
      <c r="E48" s="27" t="s">
        <v>1123</v>
      </c>
      <c r="F48" s="29" t="s">
        <v>1004</v>
      </c>
      <c r="G48" s="30" t="s">
        <v>582</v>
      </c>
      <c r="H48" s="30" t="s">
        <v>582</v>
      </c>
      <c r="I48" s="30" t="s">
        <v>1010</v>
      </c>
      <c r="J48" s="27" t="s">
        <v>17</v>
      </c>
      <c r="K48" s="30" t="s">
        <v>18</v>
      </c>
      <c r="L48" s="27" t="s">
        <v>19</v>
      </c>
      <c r="M48" s="27" t="s">
        <v>1124</v>
      </c>
    </row>
    <row r="49" s="16" customFormat="1" customHeight="1" spans="1:13">
      <c r="A49" s="27" t="s">
        <v>1087</v>
      </c>
      <c r="B49" s="26" t="s">
        <v>1001</v>
      </c>
      <c r="C49" s="27" t="s">
        <v>1088</v>
      </c>
      <c r="D49" s="28" t="s">
        <v>580</v>
      </c>
      <c r="E49" s="27" t="s">
        <v>1125</v>
      </c>
      <c r="F49" s="29" t="s">
        <v>1004</v>
      </c>
      <c r="G49" s="30" t="s">
        <v>582</v>
      </c>
      <c r="H49" s="30" t="s">
        <v>582</v>
      </c>
      <c r="I49" s="30" t="s">
        <v>1010</v>
      </c>
      <c r="J49" s="27" t="s">
        <v>17</v>
      </c>
      <c r="K49" s="30" t="s">
        <v>18</v>
      </c>
      <c r="L49" s="27" t="s">
        <v>19</v>
      </c>
      <c r="M49" s="27" t="s">
        <v>1126</v>
      </c>
    </row>
    <row r="50" s="16" customFormat="1" customHeight="1" spans="1:13">
      <c r="A50" s="27" t="s">
        <v>1087</v>
      </c>
      <c r="B50" s="26" t="s">
        <v>1001</v>
      </c>
      <c r="C50" s="27" t="s">
        <v>1088</v>
      </c>
      <c r="D50" s="28" t="s">
        <v>580</v>
      </c>
      <c r="E50" s="27" t="s">
        <v>1127</v>
      </c>
      <c r="F50" s="29" t="s">
        <v>1004</v>
      </c>
      <c r="G50" s="30" t="s">
        <v>582</v>
      </c>
      <c r="H50" s="30" t="s">
        <v>582</v>
      </c>
      <c r="I50" s="30" t="s">
        <v>1010</v>
      </c>
      <c r="J50" s="27" t="s">
        <v>17</v>
      </c>
      <c r="K50" s="30" t="s">
        <v>18</v>
      </c>
      <c r="L50" s="27" t="s">
        <v>19</v>
      </c>
      <c r="M50" s="27" t="s">
        <v>1128</v>
      </c>
    </row>
    <row r="51" s="16" customFormat="1" customHeight="1" spans="1:13">
      <c r="A51" s="27" t="s">
        <v>1087</v>
      </c>
      <c r="B51" s="26" t="s">
        <v>1001</v>
      </c>
      <c r="C51" s="27" t="s">
        <v>1088</v>
      </c>
      <c r="D51" s="28" t="s">
        <v>580</v>
      </c>
      <c r="E51" s="27" t="s">
        <v>1129</v>
      </c>
      <c r="F51" s="29" t="s">
        <v>1004</v>
      </c>
      <c r="G51" s="30" t="s">
        <v>582</v>
      </c>
      <c r="H51" s="30" t="s">
        <v>582</v>
      </c>
      <c r="I51" s="30" t="s">
        <v>1010</v>
      </c>
      <c r="J51" s="27" t="s">
        <v>17</v>
      </c>
      <c r="K51" s="30" t="s">
        <v>18</v>
      </c>
      <c r="L51" s="27" t="s">
        <v>19</v>
      </c>
      <c r="M51" s="27" t="s">
        <v>1130</v>
      </c>
    </row>
    <row r="52" s="16" customFormat="1" customHeight="1" spans="1:13">
      <c r="A52" s="27" t="s">
        <v>1087</v>
      </c>
      <c r="B52" s="26" t="s">
        <v>1001</v>
      </c>
      <c r="C52" s="27" t="s">
        <v>1088</v>
      </c>
      <c r="D52" s="28" t="s">
        <v>580</v>
      </c>
      <c r="E52" s="27" t="s">
        <v>1131</v>
      </c>
      <c r="F52" s="29" t="s">
        <v>1004</v>
      </c>
      <c r="G52" s="30" t="s">
        <v>582</v>
      </c>
      <c r="H52" s="30" t="s">
        <v>582</v>
      </c>
      <c r="I52" s="30" t="s">
        <v>1010</v>
      </c>
      <c r="J52" s="27" t="s">
        <v>17</v>
      </c>
      <c r="K52" s="30" t="s">
        <v>18</v>
      </c>
      <c r="L52" s="27" t="s">
        <v>19</v>
      </c>
      <c r="M52" s="27" t="s">
        <v>1132</v>
      </c>
    </row>
    <row r="53" s="16" customFormat="1" customHeight="1" spans="1:13">
      <c r="A53" s="27" t="s">
        <v>1087</v>
      </c>
      <c r="B53" s="26" t="s">
        <v>1001</v>
      </c>
      <c r="C53" s="27" t="s">
        <v>1088</v>
      </c>
      <c r="D53" s="28" t="s">
        <v>580</v>
      </c>
      <c r="E53" s="27" t="s">
        <v>1133</v>
      </c>
      <c r="F53" s="29" t="s">
        <v>1004</v>
      </c>
      <c r="G53" s="30" t="s">
        <v>582</v>
      </c>
      <c r="H53" s="30" t="s">
        <v>582</v>
      </c>
      <c r="I53" s="30" t="s">
        <v>1010</v>
      </c>
      <c r="J53" s="27" t="s">
        <v>17</v>
      </c>
      <c r="K53" s="30" t="s">
        <v>18</v>
      </c>
      <c r="L53" s="27" t="s">
        <v>19</v>
      </c>
      <c r="M53" s="27" t="s">
        <v>1134</v>
      </c>
    </row>
    <row r="54" s="16" customFormat="1" customHeight="1" spans="1:13">
      <c r="A54" s="27" t="s">
        <v>1087</v>
      </c>
      <c r="B54" s="26" t="s">
        <v>1001</v>
      </c>
      <c r="C54" s="27" t="s">
        <v>1088</v>
      </c>
      <c r="D54" s="28" t="s">
        <v>580</v>
      </c>
      <c r="E54" s="27" t="s">
        <v>1135</v>
      </c>
      <c r="F54" s="29" t="s">
        <v>1004</v>
      </c>
      <c r="G54" s="30" t="s">
        <v>582</v>
      </c>
      <c r="H54" s="30" t="s">
        <v>582</v>
      </c>
      <c r="I54" s="30" t="s">
        <v>1010</v>
      </c>
      <c r="J54" s="27" t="s">
        <v>17</v>
      </c>
      <c r="K54" s="30" t="s">
        <v>18</v>
      </c>
      <c r="L54" s="27" t="s">
        <v>19</v>
      </c>
      <c r="M54" s="27" t="s">
        <v>1136</v>
      </c>
    </row>
    <row r="55" s="16" customFormat="1" customHeight="1" spans="1:13">
      <c r="A55" s="27" t="s">
        <v>1087</v>
      </c>
      <c r="B55" s="26" t="s">
        <v>1001</v>
      </c>
      <c r="C55" s="27" t="s">
        <v>1088</v>
      </c>
      <c r="D55" s="28" t="s">
        <v>580</v>
      </c>
      <c r="E55" s="27" t="s">
        <v>1137</v>
      </c>
      <c r="F55" s="29" t="s">
        <v>1004</v>
      </c>
      <c r="G55" s="30" t="s">
        <v>582</v>
      </c>
      <c r="H55" s="30" t="s">
        <v>582</v>
      </c>
      <c r="I55" s="30" t="s">
        <v>1010</v>
      </c>
      <c r="J55" s="27" t="s">
        <v>17</v>
      </c>
      <c r="K55" s="30" t="s">
        <v>18</v>
      </c>
      <c r="L55" s="27" t="s">
        <v>19</v>
      </c>
      <c r="M55" s="27" t="s">
        <v>1138</v>
      </c>
    </row>
    <row r="56" s="16" customFormat="1" customHeight="1" spans="1:13">
      <c r="A56" s="27" t="s">
        <v>1087</v>
      </c>
      <c r="B56" s="26" t="s">
        <v>1001</v>
      </c>
      <c r="C56" s="27" t="s">
        <v>1088</v>
      </c>
      <c r="D56" s="28" t="s">
        <v>580</v>
      </c>
      <c r="E56" s="27" t="s">
        <v>1139</v>
      </c>
      <c r="F56" s="29" t="s">
        <v>1004</v>
      </c>
      <c r="G56" s="30" t="s">
        <v>582</v>
      </c>
      <c r="H56" s="30" t="s">
        <v>582</v>
      </c>
      <c r="I56" s="30" t="s">
        <v>1010</v>
      </c>
      <c r="J56" s="27" t="s">
        <v>17</v>
      </c>
      <c r="K56" s="30" t="s">
        <v>18</v>
      </c>
      <c r="L56" s="27" t="s">
        <v>19</v>
      </c>
      <c r="M56" s="27" t="s">
        <v>1140</v>
      </c>
    </row>
    <row r="57" s="16" customFormat="1" customHeight="1" spans="1:13">
      <c r="A57" s="27" t="s">
        <v>1087</v>
      </c>
      <c r="B57" s="26" t="s">
        <v>1001</v>
      </c>
      <c r="C57" s="27" t="s">
        <v>1088</v>
      </c>
      <c r="D57" s="28" t="s">
        <v>580</v>
      </c>
      <c r="E57" s="27" t="s">
        <v>1141</v>
      </c>
      <c r="F57" s="29" t="s">
        <v>1004</v>
      </c>
      <c r="G57" s="30" t="s">
        <v>582</v>
      </c>
      <c r="H57" s="30" t="s">
        <v>582</v>
      </c>
      <c r="I57" s="30" t="s">
        <v>1010</v>
      </c>
      <c r="J57" s="27" t="s">
        <v>17</v>
      </c>
      <c r="K57" s="30" t="s">
        <v>18</v>
      </c>
      <c r="L57" s="27" t="s">
        <v>19</v>
      </c>
      <c r="M57" s="27" t="s">
        <v>1142</v>
      </c>
    </row>
    <row r="58" s="16" customFormat="1" customHeight="1" spans="1:13">
      <c r="A58" s="27" t="s">
        <v>1087</v>
      </c>
      <c r="B58" s="26" t="s">
        <v>1001</v>
      </c>
      <c r="C58" s="27" t="s">
        <v>1088</v>
      </c>
      <c r="D58" s="28" t="s">
        <v>580</v>
      </c>
      <c r="E58" s="27" t="s">
        <v>1143</v>
      </c>
      <c r="F58" s="29" t="s">
        <v>1004</v>
      </c>
      <c r="G58" s="30" t="s">
        <v>582</v>
      </c>
      <c r="H58" s="30" t="s">
        <v>582</v>
      </c>
      <c r="I58" s="30" t="s">
        <v>1010</v>
      </c>
      <c r="J58" s="27" t="s">
        <v>17</v>
      </c>
      <c r="K58" s="30" t="s">
        <v>18</v>
      </c>
      <c r="L58" s="27" t="s">
        <v>19</v>
      </c>
      <c r="M58" s="27" t="s">
        <v>1144</v>
      </c>
    </row>
    <row r="59" s="16" customFormat="1" customHeight="1" spans="1:13">
      <c r="A59" s="27" t="s">
        <v>1087</v>
      </c>
      <c r="B59" s="26" t="s">
        <v>1001</v>
      </c>
      <c r="C59" s="27" t="s">
        <v>1088</v>
      </c>
      <c r="D59" s="28" t="s">
        <v>580</v>
      </c>
      <c r="E59" s="27" t="s">
        <v>1145</v>
      </c>
      <c r="F59" s="29" t="s">
        <v>1004</v>
      </c>
      <c r="G59" s="30" t="s">
        <v>582</v>
      </c>
      <c r="H59" s="30" t="s">
        <v>582</v>
      </c>
      <c r="I59" s="30" t="s">
        <v>1010</v>
      </c>
      <c r="J59" s="27" t="s">
        <v>17</v>
      </c>
      <c r="K59" s="30" t="s">
        <v>18</v>
      </c>
      <c r="L59" s="27" t="s">
        <v>19</v>
      </c>
      <c r="M59" s="27" t="s">
        <v>1146</v>
      </c>
    </row>
    <row r="60" s="16" customFormat="1" customHeight="1" spans="1:13">
      <c r="A60" s="27" t="s">
        <v>1087</v>
      </c>
      <c r="B60" s="26" t="s">
        <v>1001</v>
      </c>
      <c r="C60" s="27" t="s">
        <v>1088</v>
      </c>
      <c r="D60" s="28" t="s">
        <v>580</v>
      </c>
      <c r="E60" s="27" t="s">
        <v>1147</v>
      </c>
      <c r="F60" s="29" t="s">
        <v>1004</v>
      </c>
      <c r="G60" s="30" t="s">
        <v>582</v>
      </c>
      <c r="H60" s="30" t="s">
        <v>582</v>
      </c>
      <c r="I60" s="30" t="s">
        <v>1010</v>
      </c>
      <c r="J60" s="27" t="s">
        <v>17</v>
      </c>
      <c r="K60" s="30" t="s">
        <v>18</v>
      </c>
      <c r="L60" s="27" t="s">
        <v>19</v>
      </c>
      <c r="M60" s="27" t="s">
        <v>1148</v>
      </c>
    </row>
    <row r="61" s="16" customFormat="1" customHeight="1" spans="1:13">
      <c r="A61" s="27" t="s">
        <v>1087</v>
      </c>
      <c r="B61" s="26" t="s">
        <v>1001</v>
      </c>
      <c r="C61" s="27" t="s">
        <v>1088</v>
      </c>
      <c r="D61" s="28" t="s">
        <v>580</v>
      </c>
      <c r="E61" s="27" t="s">
        <v>1149</v>
      </c>
      <c r="F61" s="29" t="s">
        <v>1004</v>
      </c>
      <c r="G61" s="30" t="s">
        <v>582</v>
      </c>
      <c r="H61" s="30" t="s">
        <v>582</v>
      </c>
      <c r="I61" s="30" t="s">
        <v>1010</v>
      </c>
      <c r="J61" s="27" t="s">
        <v>17</v>
      </c>
      <c r="K61" s="30" t="s">
        <v>18</v>
      </c>
      <c r="L61" s="27" t="s">
        <v>19</v>
      </c>
      <c r="M61" s="27" t="s">
        <v>1150</v>
      </c>
    </row>
    <row r="62" s="16" customFormat="1" customHeight="1" spans="1:13">
      <c r="A62" s="27" t="s">
        <v>1087</v>
      </c>
      <c r="B62" s="26" t="s">
        <v>1001</v>
      </c>
      <c r="C62" s="27" t="s">
        <v>1088</v>
      </c>
      <c r="D62" s="28" t="s">
        <v>580</v>
      </c>
      <c r="E62" s="27" t="s">
        <v>1151</v>
      </c>
      <c r="F62" s="29" t="s">
        <v>1004</v>
      </c>
      <c r="G62" s="30" t="s">
        <v>582</v>
      </c>
      <c r="H62" s="30" t="s">
        <v>582</v>
      </c>
      <c r="I62" s="30" t="s">
        <v>1010</v>
      </c>
      <c r="J62" s="27" t="s">
        <v>17</v>
      </c>
      <c r="K62" s="30" t="s">
        <v>18</v>
      </c>
      <c r="L62" s="27" t="s">
        <v>19</v>
      </c>
      <c r="M62" s="27" t="s">
        <v>1152</v>
      </c>
    </row>
    <row r="63" s="16" customFormat="1" customHeight="1" spans="1:13">
      <c r="A63" s="27" t="s">
        <v>1087</v>
      </c>
      <c r="B63" s="26" t="s">
        <v>1001</v>
      </c>
      <c r="C63" s="27" t="s">
        <v>1088</v>
      </c>
      <c r="D63" s="28" t="s">
        <v>580</v>
      </c>
      <c r="E63" s="27" t="s">
        <v>1153</v>
      </c>
      <c r="F63" s="29" t="s">
        <v>1004</v>
      </c>
      <c r="G63" s="30" t="s">
        <v>582</v>
      </c>
      <c r="H63" s="30" t="s">
        <v>582</v>
      </c>
      <c r="I63" s="30" t="s">
        <v>1024</v>
      </c>
      <c r="J63" s="27" t="s">
        <v>17</v>
      </c>
      <c r="K63" s="30" t="s">
        <v>18</v>
      </c>
      <c r="L63" s="27" t="s">
        <v>19</v>
      </c>
      <c r="M63" s="27" t="s">
        <v>1154</v>
      </c>
    </row>
    <row r="64" s="16" customFormat="1" customHeight="1" spans="1:13">
      <c r="A64" s="27" t="s">
        <v>1087</v>
      </c>
      <c r="B64" s="26" t="s">
        <v>1001</v>
      </c>
      <c r="C64" s="27" t="s">
        <v>1088</v>
      </c>
      <c r="D64" s="28" t="s">
        <v>580</v>
      </c>
      <c r="E64" s="27" t="s">
        <v>1155</v>
      </c>
      <c r="F64" s="29" t="s">
        <v>1004</v>
      </c>
      <c r="G64" s="30" t="s">
        <v>582</v>
      </c>
      <c r="H64" s="30" t="s">
        <v>582</v>
      </c>
      <c r="I64" s="30" t="s">
        <v>1024</v>
      </c>
      <c r="J64" s="27" t="s">
        <v>17</v>
      </c>
      <c r="K64" s="30" t="s">
        <v>18</v>
      </c>
      <c r="L64" s="27" t="s">
        <v>19</v>
      </c>
      <c r="M64" s="27" t="s">
        <v>1156</v>
      </c>
    </row>
    <row r="65" s="16" customFormat="1" customHeight="1" spans="1:13">
      <c r="A65" s="27" t="s">
        <v>1087</v>
      </c>
      <c r="B65" s="26" t="s">
        <v>1001</v>
      </c>
      <c r="C65" s="27" t="s">
        <v>1088</v>
      </c>
      <c r="D65" s="28" t="s">
        <v>580</v>
      </c>
      <c r="E65" s="27" t="s">
        <v>1157</v>
      </c>
      <c r="F65" s="29" t="s">
        <v>1004</v>
      </c>
      <c r="G65" s="30" t="s">
        <v>582</v>
      </c>
      <c r="H65" s="30" t="s">
        <v>582</v>
      </c>
      <c r="I65" s="30" t="s">
        <v>1024</v>
      </c>
      <c r="J65" s="27" t="s">
        <v>17</v>
      </c>
      <c r="K65" s="30" t="s">
        <v>18</v>
      </c>
      <c r="L65" s="27" t="s">
        <v>19</v>
      </c>
      <c r="M65" s="27" t="s">
        <v>1158</v>
      </c>
    </row>
    <row r="66" s="16" customFormat="1" customHeight="1" spans="1:13">
      <c r="A66" s="27" t="s">
        <v>1087</v>
      </c>
      <c r="B66" s="26" t="s">
        <v>1001</v>
      </c>
      <c r="C66" s="27" t="s">
        <v>1088</v>
      </c>
      <c r="D66" s="28" t="s">
        <v>580</v>
      </c>
      <c r="E66" s="27" t="s">
        <v>1159</v>
      </c>
      <c r="F66" s="29" t="s">
        <v>1004</v>
      </c>
      <c r="G66" s="30" t="s">
        <v>582</v>
      </c>
      <c r="H66" s="30" t="s">
        <v>582</v>
      </c>
      <c r="I66" s="30" t="s">
        <v>1024</v>
      </c>
      <c r="J66" s="27" t="s">
        <v>17</v>
      </c>
      <c r="K66" s="30" t="s">
        <v>18</v>
      </c>
      <c r="L66" s="27" t="s">
        <v>19</v>
      </c>
      <c r="M66" s="27" t="s">
        <v>1160</v>
      </c>
    </row>
    <row r="67" s="16" customFormat="1" customHeight="1" spans="1:13">
      <c r="A67" s="27" t="s">
        <v>1087</v>
      </c>
      <c r="B67" s="26" t="s">
        <v>1001</v>
      </c>
      <c r="C67" s="27" t="s">
        <v>1088</v>
      </c>
      <c r="D67" s="28" t="s">
        <v>580</v>
      </c>
      <c r="E67" s="27" t="s">
        <v>1161</v>
      </c>
      <c r="F67" s="29" t="s">
        <v>1004</v>
      </c>
      <c r="G67" s="30" t="s">
        <v>582</v>
      </c>
      <c r="H67" s="30" t="s">
        <v>582</v>
      </c>
      <c r="I67" s="30" t="s">
        <v>1024</v>
      </c>
      <c r="J67" s="27" t="s">
        <v>17</v>
      </c>
      <c r="K67" s="30" t="s">
        <v>18</v>
      </c>
      <c r="L67" s="27" t="s">
        <v>19</v>
      </c>
      <c r="M67" s="27" t="s">
        <v>1162</v>
      </c>
    </row>
    <row r="68" s="16" customFormat="1" customHeight="1" spans="1:13">
      <c r="A68" s="27" t="s">
        <v>1087</v>
      </c>
      <c r="B68" s="26" t="s">
        <v>1001</v>
      </c>
      <c r="C68" s="27" t="s">
        <v>1088</v>
      </c>
      <c r="D68" s="28" t="s">
        <v>580</v>
      </c>
      <c r="E68" s="27" t="s">
        <v>1163</v>
      </c>
      <c r="F68" s="29" t="s">
        <v>1004</v>
      </c>
      <c r="G68" s="30" t="s">
        <v>582</v>
      </c>
      <c r="H68" s="30" t="s">
        <v>582</v>
      </c>
      <c r="I68" s="30" t="s">
        <v>1024</v>
      </c>
      <c r="J68" s="27" t="s">
        <v>17</v>
      </c>
      <c r="K68" s="30" t="s">
        <v>18</v>
      </c>
      <c r="L68" s="27" t="s">
        <v>19</v>
      </c>
      <c r="M68" s="27" t="s">
        <v>1164</v>
      </c>
    </row>
    <row r="69" s="16" customFormat="1" customHeight="1" spans="1:13">
      <c r="A69" s="27" t="s">
        <v>1087</v>
      </c>
      <c r="B69" s="26" t="s">
        <v>1001</v>
      </c>
      <c r="C69" s="27" t="s">
        <v>1088</v>
      </c>
      <c r="D69" s="28" t="s">
        <v>580</v>
      </c>
      <c r="E69" s="27" t="s">
        <v>1165</v>
      </c>
      <c r="F69" s="29" t="s">
        <v>1004</v>
      </c>
      <c r="G69" s="30" t="s">
        <v>582</v>
      </c>
      <c r="H69" s="30" t="s">
        <v>582</v>
      </c>
      <c r="I69" s="30" t="s">
        <v>1024</v>
      </c>
      <c r="J69" s="27" t="s">
        <v>17</v>
      </c>
      <c r="K69" s="30" t="s">
        <v>18</v>
      </c>
      <c r="L69" s="27" t="s">
        <v>19</v>
      </c>
      <c r="M69" s="27" t="s">
        <v>1166</v>
      </c>
    </row>
    <row r="70" s="16" customFormat="1" customHeight="1" spans="1:13">
      <c r="A70" s="27" t="s">
        <v>1087</v>
      </c>
      <c r="B70" s="26" t="s">
        <v>1001</v>
      </c>
      <c r="C70" s="27" t="s">
        <v>1088</v>
      </c>
      <c r="D70" s="28" t="s">
        <v>580</v>
      </c>
      <c r="E70" s="27" t="s">
        <v>1167</v>
      </c>
      <c r="F70" s="29" t="s">
        <v>1004</v>
      </c>
      <c r="G70" s="30" t="s">
        <v>582</v>
      </c>
      <c r="H70" s="30" t="s">
        <v>582</v>
      </c>
      <c r="I70" s="30" t="s">
        <v>1024</v>
      </c>
      <c r="J70" s="27" t="s">
        <v>17</v>
      </c>
      <c r="K70" s="30" t="s">
        <v>18</v>
      </c>
      <c r="L70" s="27" t="s">
        <v>19</v>
      </c>
      <c r="M70" s="27" t="s">
        <v>1168</v>
      </c>
    </row>
    <row r="71" s="16" customFormat="1" customHeight="1" spans="1:13">
      <c r="A71" s="27" t="s">
        <v>1087</v>
      </c>
      <c r="B71" s="26" t="s">
        <v>1001</v>
      </c>
      <c r="C71" s="27" t="s">
        <v>1088</v>
      </c>
      <c r="D71" s="28" t="s">
        <v>580</v>
      </c>
      <c r="E71" s="27" t="s">
        <v>1169</v>
      </c>
      <c r="F71" s="29" t="s">
        <v>1004</v>
      </c>
      <c r="G71" s="30" t="s">
        <v>582</v>
      </c>
      <c r="H71" s="30" t="s">
        <v>582</v>
      </c>
      <c r="I71" s="30" t="s">
        <v>1024</v>
      </c>
      <c r="J71" s="27" t="s">
        <v>17</v>
      </c>
      <c r="K71" s="30" t="s">
        <v>18</v>
      </c>
      <c r="L71" s="27" t="s">
        <v>19</v>
      </c>
      <c r="M71" s="27" t="s">
        <v>1170</v>
      </c>
    </row>
    <row r="72" s="16" customFormat="1" customHeight="1" spans="1:13">
      <c r="A72" s="27" t="s">
        <v>1087</v>
      </c>
      <c r="B72" s="26" t="s">
        <v>1001</v>
      </c>
      <c r="C72" s="27" t="s">
        <v>1088</v>
      </c>
      <c r="D72" s="28" t="s">
        <v>580</v>
      </c>
      <c r="E72" s="27" t="s">
        <v>1171</v>
      </c>
      <c r="F72" s="29" t="s">
        <v>1004</v>
      </c>
      <c r="G72" s="30" t="s">
        <v>582</v>
      </c>
      <c r="H72" s="30" t="s">
        <v>582</v>
      </c>
      <c r="I72" s="30" t="s">
        <v>1024</v>
      </c>
      <c r="J72" s="27" t="s">
        <v>17</v>
      </c>
      <c r="K72" s="30" t="s">
        <v>18</v>
      </c>
      <c r="L72" s="27" t="s">
        <v>19</v>
      </c>
      <c r="M72" s="27" t="s">
        <v>1172</v>
      </c>
    </row>
    <row r="73" s="16" customFormat="1" customHeight="1" spans="1:13">
      <c r="A73" s="27" t="s">
        <v>1087</v>
      </c>
      <c r="B73" s="26" t="s">
        <v>1001</v>
      </c>
      <c r="C73" s="27" t="s">
        <v>1088</v>
      </c>
      <c r="D73" s="28" t="s">
        <v>580</v>
      </c>
      <c r="E73" s="27" t="s">
        <v>1173</v>
      </c>
      <c r="F73" s="29" t="s">
        <v>1004</v>
      </c>
      <c r="G73" s="30" t="s">
        <v>582</v>
      </c>
      <c r="H73" s="30" t="s">
        <v>582</v>
      </c>
      <c r="I73" s="30" t="s">
        <v>1024</v>
      </c>
      <c r="J73" s="27" t="s">
        <v>17</v>
      </c>
      <c r="K73" s="30" t="s">
        <v>18</v>
      </c>
      <c r="L73" s="27" t="s">
        <v>19</v>
      </c>
      <c r="M73" s="27" t="s">
        <v>1174</v>
      </c>
    </row>
    <row r="74" s="16" customFormat="1" customHeight="1" spans="1:13">
      <c r="A74" s="27" t="s">
        <v>1087</v>
      </c>
      <c r="B74" s="26" t="s">
        <v>1001</v>
      </c>
      <c r="C74" s="27" t="s">
        <v>1088</v>
      </c>
      <c r="D74" s="28" t="s">
        <v>580</v>
      </c>
      <c r="E74" s="27" t="s">
        <v>1175</v>
      </c>
      <c r="F74" s="29" t="s">
        <v>1004</v>
      </c>
      <c r="G74" s="30" t="s">
        <v>582</v>
      </c>
      <c r="H74" s="30" t="s">
        <v>582</v>
      </c>
      <c r="I74" s="30" t="s">
        <v>1024</v>
      </c>
      <c r="J74" s="27" t="s">
        <v>17</v>
      </c>
      <c r="K74" s="30" t="s">
        <v>18</v>
      </c>
      <c r="L74" s="27" t="s">
        <v>19</v>
      </c>
      <c r="M74" s="27" t="s">
        <v>1176</v>
      </c>
    </row>
    <row r="75" s="16" customFormat="1" customHeight="1" spans="1:13">
      <c r="A75" s="27" t="s">
        <v>1087</v>
      </c>
      <c r="B75" s="26" t="s">
        <v>1001</v>
      </c>
      <c r="C75" s="27" t="s">
        <v>1088</v>
      </c>
      <c r="D75" s="28" t="s">
        <v>580</v>
      </c>
      <c r="E75" s="27" t="s">
        <v>1177</v>
      </c>
      <c r="F75" s="29" t="s">
        <v>1004</v>
      </c>
      <c r="G75" s="30" t="s">
        <v>582</v>
      </c>
      <c r="H75" s="30" t="s">
        <v>582</v>
      </c>
      <c r="I75" s="30" t="s">
        <v>1024</v>
      </c>
      <c r="J75" s="27" t="s">
        <v>17</v>
      </c>
      <c r="K75" s="30" t="s">
        <v>18</v>
      </c>
      <c r="L75" s="27" t="s">
        <v>19</v>
      </c>
      <c r="M75" s="27" t="s">
        <v>1178</v>
      </c>
    </row>
    <row r="76" s="16" customFormat="1" customHeight="1" spans="1:13">
      <c r="A76" s="27" t="s">
        <v>1087</v>
      </c>
      <c r="B76" s="26" t="s">
        <v>1001</v>
      </c>
      <c r="C76" s="27" t="s">
        <v>1088</v>
      </c>
      <c r="D76" s="28" t="s">
        <v>580</v>
      </c>
      <c r="E76" s="27" t="s">
        <v>1179</v>
      </c>
      <c r="F76" s="29" t="s">
        <v>1004</v>
      </c>
      <c r="G76" s="30" t="s">
        <v>582</v>
      </c>
      <c r="H76" s="30" t="s">
        <v>582</v>
      </c>
      <c r="I76" s="30" t="s">
        <v>1024</v>
      </c>
      <c r="J76" s="27" t="s">
        <v>17</v>
      </c>
      <c r="K76" s="30" t="s">
        <v>18</v>
      </c>
      <c r="L76" s="27" t="s">
        <v>19</v>
      </c>
      <c r="M76" s="27" t="s">
        <v>1180</v>
      </c>
    </row>
    <row r="77" s="16" customFormat="1" customHeight="1" spans="1:13">
      <c r="A77" s="27" t="s">
        <v>1087</v>
      </c>
      <c r="B77" s="26" t="s">
        <v>1001</v>
      </c>
      <c r="C77" s="27" t="s">
        <v>1088</v>
      </c>
      <c r="D77" s="28" t="s">
        <v>580</v>
      </c>
      <c r="E77" s="27" t="s">
        <v>1181</v>
      </c>
      <c r="F77" s="29" t="s">
        <v>1004</v>
      </c>
      <c r="G77" s="30" t="s">
        <v>582</v>
      </c>
      <c r="H77" s="30" t="s">
        <v>582</v>
      </c>
      <c r="I77" s="30" t="s">
        <v>1024</v>
      </c>
      <c r="J77" s="27" t="s">
        <v>17</v>
      </c>
      <c r="K77" s="30" t="s">
        <v>18</v>
      </c>
      <c r="L77" s="27" t="s">
        <v>19</v>
      </c>
      <c r="M77" s="27" t="s">
        <v>1182</v>
      </c>
    </row>
    <row r="78" s="16" customFormat="1" customHeight="1" spans="1:13">
      <c r="A78" s="27" t="s">
        <v>1087</v>
      </c>
      <c r="B78" s="26" t="s">
        <v>1001</v>
      </c>
      <c r="C78" s="27" t="s">
        <v>1088</v>
      </c>
      <c r="D78" s="28" t="s">
        <v>580</v>
      </c>
      <c r="E78" s="27" t="s">
        <v>1183</v>
      </c>
      <c r="F78" s="29" t="s">
        <v>1004</v>
      </c>
      <c r="G78" s="30" t="s">
        <v>582</v>
      </c>
      <c r="H78" s="30" t="s">
        <v>582</v>
      </c>
      <c r="I78" s="30" t="s">
        <v>1024</v>
      </c>
      <c r="J78" s="27" t="s">
        <v>17</v>
      </c>
      <c r="K78" s="30" t="s">
        <v>18</v>
      </c>
      <c r="L78" s="27" t="s">
        <v>19</v>
      </c>
      <c r="M78" s="27" t="s">
        <v>1184</v>
      </c>
    </row>
    <row r="79" s="16" customFormat="1" customHeight="1" spans="1:13">
      <c r="A79" s="27" t="s">
        <v>1087</v>
      </c>
      <c r="B79" s="26" t="s">
        <v>1001</v>
      </c>
      <c r="C79" s="27" t="s">
        <v>1088</v>
      </c>
      <c r="D79" s="28" t="s">
        <v>580</v>
      </c>
      <c r="E79" s="27" t="s">
        <v>1185</v>
      </c>
      <c r="F79" s="29" t="s">
        <v>1004</v>
      </c>
      <c r="G79" s="30" t="s">
        <v>582</v>
      </c>
      <c r="H79" s="30" t="s">
        <v>582</v>
      </c>
      <c r="I79" s="30" t="s">
        <v>1024</v>
      </c>
      <c r="J79" s="27" t="s">
        <v>17</v>
      </c>
      <c r="K79" s="30" t="s">
        <v>18</v>
      </c>
      <c r="L79" s="27" t="s">
        <v>19</v>
      </c>
      <c r="M79" s="27" t="s">
        <v>1186</v>
      </c>
    </row>
    <row r="80" s="16" customFormat="1" customHeight="1" spans="1:13">
      <c r="A80" s="27" t="s">
        <v>1087</v>
      </c>
      <c r="B80" s="26" t="s">
        <v>1001</v>
      </c>
      <c r="C80" s="27" t="s">
        <v>1088</v>
      </c>
      <c r="D80" s="28" t="s">
        <v>580</v>
      </c>
      <c r="E80" s="27" t="s">
        <v>1187</v>
      </c>
      <c r="F80" s="29" t="s">
        <v>1004</v>
      </c>
      <c r="G80" s="30" t="s">
        <v>582</v>
      </c>
      <c r="H80" s="30" t="s">
        <v>582</v>
      </c>
      <c r="I80" s="30" t="s">
        <v>1024</v>
      </c>
      <c r="J80" s="27" t="s">
        <v>17</v>
      </c>
      <c r="K80" s="30" t="s">
        <v>18</v>
      </c>
      <c r="L80" s="27" t="s">
        <v>19</v>
      </c>
      <c r="M80" s="27" t="s">
        <v>1188</v>
      </c>
    </row>
    <row r="81" s="16" customFormat="1" customHeight="1" spans="1:13">
      <c r="A81" s="27" t="s">
        <v>1189</v>
      </c>
      <c r="B81" s="26" t="s">
        <v>1001</v>
      </c>
      <c r="C81" s="27" t="s">
        <v>1190</v>
      </c>
      <c r="D81" s="28" t="s">
        <v>580</v>
      </c>
      <c r="E81" s="27" t="s">
        <v>1191</v>
      </c>
      <c r="F81" s="29" t="s">
        <v>1004</v>
      </c>
      <c r="G81" s="30" t="s">
        <v>582</v>
      </c>
      <c r="H81" s="30" t="s">
        <v>582</v>
      </c>
      <c r="I81" s="30" t="s">
        <v>1010</v>
      </c>
      <c r="J81" s="27" t="s">
        <v>17</v>
      </c>
      <c r="K81" s="30" t="s">
        <v>18</v>
      </c>
      <c r="L81" s="27" t="s">
        <v>19</v>
      </c>
      <c r="M81" s="27" t="s">
        <v>1192</v>
      </c>
    </row>
    <row r="82" s="16" customFormat="1" customHeight="1" spans="1:13">
      <c r="A82" s="27" t="s">
        <v>1189</v>
      </c>
      <c r="B82" s="26" t="s">
        <v>1001</v>
      </c>
      <c r="C82" s="27" t="s">
        <v>1190</v>
      </c>
      <c r="D82" s="28" t="s">
        <v>580</v>
      </c>
      <c r="E82" s="27" t="s">
        <v>1193</v>
      </c>
      <c r="F82" s="29" t="s">
        <v>1004</v>
      </c>
      <c r="G82" s="30" t="s">
        <v>582</v>
      </c>
      <c r="H82" s="30" t="s">
        <v>582</v>
      </c>
      <c r="I82" s="30" t="s">
        <v>1010</v>
      </c>
      <c r="J82" s="27" t="s">
        <v>17</v>
      </c>
      <c r="K82" s="30" t="s">
        <v>18</v>
      </c>
      <c r="L82" s="27" t="s">
        <v>19</v>
      </c>
      <c r="M82" s="27" t="s">
        <v>1194</v>
      </c>
    </row>
    <row r="83" s="16" customFormat="1" customHeight="1" spans="1:13">
      <c r="A83" s="27" t="s">
        <v>1189</v>
      </c>
      <c r="B83" s="26" t="s">
        <v>1001</v>
      </c>
      <c r="C83" s="27" t="s">
        <v>1190</v>
      </c>
      <c r="D83" s="28" t="s">
        <v>580</v>
      </c>
      <c r="E83" s="27" t="s">
        <v>1195</v>
      </c>
      <c r="F83" s="29" t="s">
        <v>1004</v>
      </c>
      <c r="G83" s="30" t="s">
        <v>582</v>
      </c>
      <c r="H83" s="30" t="s">
        <v>582</v>
      </c>
      <c r="I83" s="30" t="s">
        <v>1010</v>
      </c>
      <c r="J83" s="27" t="s">
        <v>17</v>
      </c>
      <c r="K83" s="30" t="s">
        <v>18</v>
      </c>
      <c r="L83" s="27" t="s">
        <v>19</v>
      </c>
      <c r="M83" s="27" t="s">
        <v>1196</v>
      </c>
    </row>
    <row r="84" s="16" customFormat="1" customHeight="1" spans="1:13">
      <c r="A84" s="27" t="s">
        <v>1197</v>
      </c>
      <c r="B84" s="26" t="s">
        <v>1001</v>
      </c>
      <c r="C84" s="27" t="s">
        <v>1198</v>
      </c>
      <c r="D84" s="28" t="s">
        <v>580</v>
      </c>
      <c r="E84" s="27" t="s">
        <v>1199</v>
      </c>
      <c r="F84" s="29" t="s">
        <v>1004</v>
      </c>
      <c r="G84" s="30" t="s">
        <v>582</v>
      </c>
      <c r="H84" s="30" t="s">
        <v>582</v>
      </c>
      <c r="I84" s="30" t="s">
        <v>1200</v>
      </c>
      <c r="J84" s="27" t="s">
        <v>17</v>
      </c>
      <c r="K84" s="30" t="s">
        <v>18</v>
      </c>
      <c r="L84" s="27" t="s">
        <v>19</v>
      </c>
      <c r="M84" s="27" t="s">
        <v>1201</v>
      </c>
    </row>
    <row r="85" s="16" customFormat="1" customHeight="1" spans="1:13">
      <c r="A85" s="27" t="s">
        <v>1197</v>
      </c>
      <c r="B85" s="26" t="s">
        <v>1001</v>
      </c>
      <c r="C85" s="27" t="s">
        <v>1198</v>
      </c>
      <c r="D85" s="28" t="s">
        <v>580</v>
      </c>
      <c r="E85" s="27" t="s">
        <v>1202</v>
      </c>
      <c r="F85" s="29" t="s">
        <v>1004</v>
      </c>
      <c r="G85" s="30" t="s">
        <v>582</v>
      </c>
      <c r="H85" s="30" t="s">
        <v>582</v>
      </c>
      <c r="I85" s="30" t="s">
        <v>1015</v>
      </c>
      <c r="J85" s="27" t="s">
        <v>17</v>
      </c>
      <c r="K85" s="30" t="s">
        <v>18</v>
      </c>
      <c r="L85" s="27" t="s">
        <v>19</v>
      </c>
      <c r="M85" s="27" t="s">
        <v>1203</v>
      </c>
    </row>
    <row r="86" s="16" customFormat="1" customHeight="1" spans="1:13">
      <c r="A86" s="27" t="s">
        <v>1204</v>
      </c>
      <c r="B86" s="26" t="s">
        <v>1001</v>
      </c>
      <c r="C86" s="27" t="s">
        <v>1205</v>
      </c>
      <c r="D86" s="28" t="s">
        <v>580</v>
      </c>
      <c r="E86" s="27" t="s">
        <v>1206</v>
      </c>
      <c r="F86" s="29" t="s">
        <v>1004</v>
      </c>
      <c r="G86" s="30" t="s">
        <v>582</v>
      </c>
      <c r="H86" s="30" t="s">
        <v>582</v>
      </c>
      <c r="I86" s="30" t="s">
        <v>1015</v>
      </c>
      <c r="J86" s="27" t="s">
        <v>17</v>
      </c>
      <c r="K86" s="30" t="s">
        <v>18</v>
      </c>
      <c r="L86" s="27" t="s">
        <v>19</v>
      </c>
      <c r="M86" s="27" t="s">
        <v>1207</v>
      </c>
    </row>
    <row r="87" s="16" customFormat="1" customHeight="1" spans="1:13">
      <c r="A87" s="27" t="s">
        <v>1204</v>
      </c>
      <c r="B87" s="26" t="s">
        <v>1001</v>
      </c>
      <c r="C87" s="27" t="s">
        <v>1205</v>
      </c>
      <c r="D87" s="28" t="s">
        <v>580</v>
      </c>
      <c r="E87" s="27" t="s">
        <v>1208</v>
      </c>
      <c r="F87" s="29" t="s">
        <v>1004</v>
      </c>
      <c r="G87" s="30" t="s">
        <v>582</v>
      </c>
      <c r="H87" s="30" t="s">
        <v>582</v>
      </c>
      <c r="I87" s="30" t="s">
        <v>1024</v>
      </c>
      <c r="J87" s="27" t="s">
        <v>17</v>
      </c>
      <c r="K87" s="30" t="s">
        <v>18</v>
      </c>
      <c r="L87" s="27" t="s">
        <v>19</v>
      </c>
      <c r="M87" s="27" t="s">
        <v>1209</v>
      </c>
    </row>
    <row r="88" s="16" customFormat="1" customHeight="1" spans="1:13">
      <c r="A88" s="27" t="s">
        <v>1210</v>
      </c>
      <c r="B88" s="26" t="s">
        <v>1001</v>
      </c>
      <c r="C88" s="27" t="s">
        <v>1211</v>
      </c>
      <c r="D88" s="28" t="s">
        <v>580</v>
      </c>
      <c r="E88" s="27" t="s">
        <v>1212</v>
      </c>
      <c r="F88" s="29" t="s">
        <v>1004</v>
      </c>
      <c r="G88" s="30" t="s">
        <v>582</v>
      </c>
      <c r="H88" s="30" t="s">
        <v>582</v>
      </c>
      <c r="I88" s="30" t="s">
        <v>1024</v>
      </c>
      <c r="J88" s="27" t="s">
        <v>17</v>
      </c>
      <c r="K88" s="30" t="s">
        <v>18</v>
      </c>
      <c r="L88" s="27" t="s">
        <v>19</v>
      </c>
      <c r="M88" s="27" t="s">
        <v>1213</v>
      </c>
    </row>
    <row r="89" s="16" customFormat="1" customHeight="1" spans="1:13">
      <c r="A89" s="27" t="s">
        <v>1210</v>
      </c>
      <c r="B89" s="26" t="s">
        <v>1001</v>
      </c>
      <c r="C89" s="27" t="s">
        <v>1211</v>
      </c>
      <c r="D89" s="28" t="s">
        <v>580</v>
      </c>
      <c r="E89" s="27" t="s">
        <v>1214</v>
      </c>
      <c r="F89" s="29" t="s">
        <v>1004</v>
      </c>
      <c r="G89" s="30" t="s">
        <v>582</v>
      </c>
      <c r="H89" s="30" t="s">
        <v>582</v>
      </c>
      <c r="I89" s="30" t="s">
        <v>1024</v>
      </c>
      <c r="J89" s="27" t="s">
        <v>17</v>
      </c>
      <c r="K89" s="30" t="s">
        <v>18</v>
      </c>
      <c r="L89" s="27" t="s">
        <v>19</v>
      </c>
      <c r="M89" s="27" t="s">
        <v>1215</v>
      </c>
    </row>
    <row r="90" s="16" customFormat="1" customHeight="1" spans="1:13">
      <c r="A90" s="27" t="s">
        <v>1210</v>
      </c>
      <c r="B90" s="26" t="s">
        <v>1001</v>
      </c>
      <c r="C90" s="27" t="s">
        <v>1211</v>
      </c>
      <c r="D90" s="28" t="s">
        <v>580</v>
      </c>
      <c r="E90" s="27" t="s">
        <v>1216</v>
      </c>
      <c r="F90" s="29" t="s">
        <v>1004</v>
      </c>
      <c r="G90" s="30" t="s">
        <v>582</v>
      </c>
      <c r="H90" s="30" t="s">
        <v>582</v>
      </c>
      <c r="I90" s="30" t="s">
        <v>1015</v>
      </c>
      <c r="J90" s="27" t="s">
        <v>17</v>
      </c>
      <c r="K90" s="30" t="s">
        <v>18</v>
      </c>
      <c r="L90" s="27" t="s">
        <v>19</v>
      </c>
      <c r="M90" s="27" t="s">
        <v>1217</v>
      </c>
    </row>
    <row r="91" s="16" customFormat="1" customHeight="1" spans="1:13">
      <c r="A91" s="27" t="s">
        <v>1210</v>
      </c>
      <c r="B91" s="26" t="s">
        <v>1001</v>
      </c>
      <c r="C91" s="27" t="s">
        <v>1211</v>
      </c>
      <c r="D91" s="28" t="s">
        <v>580</v>
      </c>
      <c r="E91" s="27" t="s">
        <v>1218</v>
      </c>
      <c r="F91" s="29" t="s">
        <v>1004</v>
      </c>
      <c r="G91" s="30" t="s">
        <v>582</v>
      </c>
      <c r="H91" s="30" t="s">
        <v>582</v>
      </c>
      <c r="I91" s="30" t="s">
        <v>1015</v>
      </c>
      <c r="J91" s="27" t="s">
        <v>17</v>
      </c>
      <c r="K91" s="30" t="s">
        <v>18</v>
      </c>
      <c r="L91" s="27" t="s">
        <v>19</v>
      </c>
      <c r="M91" s="27" t="s">
        <v>1219</v>
      </c>
    </row>
    <row r="92" s="16" customFormat="1" customHeight="1" spans="1:13">
      <c r="A92" s="27" t="s">
        <v>1210</v>
      </c>
      <c r="B92" s="26" t="s">
        <v>1001</v>
      </c>
      <c r="C92" s="27" t="s">
        <v>1211</v>
      </c>
      <c r="D92" s="28" t="s">
        <v>580</v>
      </c>
      <c r="E92" s="27" t="s">
        <v>1220</v>
      </c>
      <c r="F92" s="29" t="s">
        <v>1004</v>
      </c>
      <c r="G92" s="30" t="s">
        <v>582</v>
      </c>
      <c r="H92" s="30" t="s">
        <v>582</v>
      </c>
      <c r="I92" s="30" t="s">
        <v>1221</v>
      </c>
      <c r="J92" s="27" t="s">
        <v>17</v>
      </c>
      <c r="K92" s="30" t="s">
        <v>18</v>
      </c>
      <c r="L92" s="27" t="s">
        <v>19</v>
      </c>
      <c r="M92" s="27" t="s">
        <v>1222</v>
      </c>
    </row>
    <row r="93" s="16" customFormat="1" customHeight="1" spans="1:13">
      <c r="A93" s="27" t="s">
        <v>1210</v>
      </c>
      <c r="B93" s="26" t="s">
        <v>1001</v>
      </c>
      <c r="C93" s="27" t="s">
        <v>1211</v>
      </c>
      <c r="D93" s="28" t="s">
        <v>580</v>
      </c>
      <c r="E93" s="27" t="s">
        <v>1223</v>
      </c>
      <c r="F93" s="29" t="s">
        <v>1004</v>
      </c>
      <c r="G93" s="30" t="s">
        <v>582</v>
      </c>
      <c r="H93" s="30" t="s">
        <v>582</v>
      </c>
      <c r="I93" s="30" t="s">
        <v>1221</v>
      </c>
      <c r="J93" s="27" t="s">
        <v>17</v>
      </c>
      <c r="K93" s="30" t="s">
        <v>18</v>
      </c>
      <c r="L93" s="27" t="s">
        <v>19</v>
      </c>
      <c r="M93" s="27" t="s">
        <v>1224</v>
      </c>
    </row>
    <row r="94" s="16" customFormat="1" customHeight="1" spans="1:13">
      <c r="A94" s="27" t="s">
        <v>1210</v>
      </c>
      <c r="B94" s="26" t="s">
        <v>1001</v>
      </c>
      <c r="C94" s="27" t="s">
        <v>1211</v>
      </c>
      <c r="D94" s="28" t="s">
        <v>580</v>
      </c>
      <c r="E94" s="27" t="s">
        <v>1225</v>
      </c>
      <c r="F94" s="29" t="s">
        <v>1004</v>
      </c>
      <c r="G94" s="30" t="s">
        <v>582</v>
      </c>
      <c r="H94" s="30" t="s">
        <v>582</v>
      </c>
      <c r="I94" s="30" t="s">
        <v>1221</v>
      </c>
      <c r="J94" s="27" t="s">
        <v>17</v>
      </c>
      <c r="K94" s="30" t="s">
        <v>18</v>
      </c>
      <c r="L94" s="27" t="s">
        <v>19</v>
      </c>
      <c r="M94" s="27" t="s">
        <v>1226</v>
      </c>
    </row>
    <row r="95" s="16" customFormat="1" customHeight="1" spans="1:13">
      <c r="A95" s="27" t="s">
        <v>1210</v>
      </c>
      <c r="B95" s="26" t="s">
        <v>1001</v>
      </c>
      <c r="C95" s="27" t="s">
        <v>1211</v>
      </c>
      <c r="D95" s="28" t="s">
        <v>580</v>
      </c>
      <c r="E95" s="27" t="s">
        <v>1227</v>
      </c>
      <c r="F95" s="29" t="s">
        <v>1004</v>
      </c>
      <c r="G95" s="30" t="s">
        <v>582</v>
      </c>
      <c r="H95" s="30" t="s">
        <v>582</v>
      </c>
      <c r="I95" s="30" t="s">
        <v>1024</v>
      </c>
      <c r="J95" s="27" t="s">
        <v>17</v>
      </c>
      <c r="K95" s="30" t="s">
        <v>18</v>
      </c>
      <c r="L95" s="27" t="s">
        <v>19</v>
      </c>
      <c r="M95" s="27" t="s">
        <v>1228</v>
      </c>
    </row>
    <row r="96" s="16" customFormat="1" customHeight="1" spans="1:13">
      <c r="A96" s="27" t="s">
        <v>1229</v>
      </c>
      <c r="B96" s="26" t="s">
        <v>1001</v>
      </c>
      <c r="C96" s="27" t="s">
        <v>1230</v>
      </c>
      <c r="D96" s="28" t="s">
        <v>580</v>
      </c>
      <c r="E96" s="27" t="s">
        <v>1231</v>
      </c>
      <c r="F96" s="29" t="s">
        <v>1004</v>
      </c>
      <c r="G96" s="30" t="s">
        <v>582</v>
      </c>
      <c r="H96" s="30" t="s">
        <v>582</v>
      </c>
      <c r="I96" s="30" t="s">
        <v>1024</v>
      </c>
      <c r="J96" s="27" t="s">
        <v>17</v>
      </c>
      <c r="K96" s="30" t="s">
        <v>18</v>
      </c>
      <c r="L96" s="27" t="s">
        <v>19</v>
      </c>
      <c r="M96" s="27" t="s">
        <v>1232</v>
      </c>
    </row>
    <row r="97" s="16" customFormat="1" customHeight="1" spans="1:13">
      <c r="A97" s="27" t="s">
        <v>1229</v>
      </c>
      <c r="B97" s="26" t="s">
        <v>1001</v>
      </c>
      <c r="C97" s="27" t="s">
        <v>1230</v>
      </c>
      <c r="D97" s="28" t="s">
        <v>580</v>
      </c>
      <c r="E97" s="27" t="s">
        <v>1233</v>
      </c>
      <c r="F97" s="29" t="s">
        <v>1004</v>
      </c>
      <c r="G97" s="30" t="s">
        <v>582</v>
      </c>
      <c r="H97" s="30" t="s">
        <v>582</v>
      </c>
      <c r="I97" s="30" t="s">
        <v>1010</v>
      </c>
      <c r="J97" s="27" t="s">
        <v>17</v>
      </c>
      <c r="K97" s="30" t="s">
        <v>18</v>
      </c>
      <c r="L97" s="27" t="s">
        <v>19</v>
      </c>
      <c r="M97" s="27" t="s">
        <v>1234</v>
      </c>
    </row>
    <row r="98" s="16" customFormat="1" customHeight="1" spans="1:13">
      <c r="A98" s="27" t="s">
        <v>1229</v>
      </c>
      <c r="B98" s="26" t="s">
        <v>1001</v>
      </c>
      <c r="C98" s="27" t="s">
        <v>1230</v>
      </c>
      <c r="D98" s="28" t="s">
        <v>580</v>
      </c>
      <c r="E98" s="27" t="s">
        <v>1235</v>
      </c>
      <c r="F98" s="29" t="s">
        <v>1004</v>
      </c>
      <c r="G98" s="30" t="s">
        <v>582</v>
      </c>
      <c r="H98" s="30" t="s">
        <v>582</v>
      </c>
      <c r="I98" s="30" t="s">
        <v>1024</v>
      </c>
      <c r="J98" s="27" t="s">
        <v>17</v>
      </c>
      <c r="K98" s="30" t="s">
        <v>18</v>
      </c>
      <c r="L98" s="27" t="s">
        <v>19</v>
      </c>
      <c r="M98" s="27" t="s">
        <v>1236</v>
      </c>
    </row>
    <row r="99" s="16" customFormat="1" customHeight="1" spans="1:13">
      <c r="A99" s="27" t="s">
        <v>1229</v>
      </c>
      <c r="B99" s="26" t="s">
        <v>1001</v>
      </c>
      <c r="C99" s="27" t="s">
        <v>1230</v>
      </c>
      <c r="D99" s="28" t="s">
        <v>580</v>
      </c>
      <c r="E99" s="27" t="s">
        <v>1237</v>
      </c>
      <c r="F99" s="29" t="s">
        <v>1004</v>
      </c>
      <c r="G99" s="30" t="s">
        <v>582</v>
      </c>
      <c r="H99" s="30" t="s">
        <v>582</v>
      </c>
      <c r="I99" s="30" t="s">
        <v>1024</v>
      </c>
      <c r="J99" s="27" t="s">
        <v>17</v>
      </c>
      <c r="K99" s="30" t="s">
        <v>18</v>
      </c>
      <c r="L99" s="27" t="s">
        <v>19</v>
      </c>
      <c r="M99" s="27" t="s">
        <v>1238</v>
      </c>
    </row>
    <row r="100" s="16" customFormat="1" customHeight="1" spans="1:13">
      <c r="A100" s="27" t="s">
        <v>1229</v>
      </c>
      <c r="B100" s="26" t="s">
        <v>1001</v>
      </c>
      <c r="C100" s="27" t="s">
        <v>1230</v>
      </c>
      <c r="D100" s="28" t="s">
        <v>580</v>
      </c>
      <c r="E100" s="27" t="s">
        <v>1239</v>
      </c>
      <c r="F100" s="29" t="s">
        <v>1004</v>
      </c>
      <c r="G100" s="30" t="s">
        <v>582</v>
      </c>
      <c r="H100" s="30" t="s">
        <v>582</v>
      </c>
      <c r="I100" s="30" t="s">
        <v>1024</v>
      </c>
      <c r="J100" s="27" t="s">
        <v>17</v>
      </c>
      <c r="K100" s="30" t="s">
        <v>18</v>
      </c>
      <c r="L100" s="27" t="s">
        <v>19</v>
      </c>
      <c r="M100" s="27" t="s">
        <v>1240</v>
      </c>
    </row>
    <row r="101" s="16" customFormat="1" customHeight="1" spans="1:13">
      <c r="A101" s="27" t="s">
        <v>1229</v>
      </c>
      <c r="B101" s="26" t="s">
        <v>1001</v>
      </c>
      <c r="C101" s="27" t="s">
        <v>1230</v>
      </c>
      <c r="D101" s="28" t="s">
        <v>580</v>
      </c>
      <c r="E101" s="27" t="s">
        <v>1241</v>
      </c>
      <c r="F101" s="29" t="s">
        <v>1004</v>
      </c>
      <c r="G101" s="30" t="s">
        <v>582</v>
      </c>
      <c r="H101" s="30" t="s">
        <v>582</v>
      </c>
      <c r="I101" s="30" t="s">
        <v>1024</v>
      </c>
      <c r="J101" s="27" t="s">
        <v>17</v>
      </c>
      <c r="K101" s="30" t="s">
        <v>18</v>
      </c>
      <c r="L101" s="27" t="s">
        <v>19</v>
      </c>
      <c r="M101" s="27" t="s">
        <v>1242</v>
      </c>
    </row>
    <row r="102" s="16" customFormat="1" customHeight="1" spans="1:13">
      <c r="A102" s="27" t="s">
        <v>1229</v>
      </c>
      <c r="B102" s="26" t="s">
        <v>1001</v>
      </c>
      <c r="C102" s="27" t="s">
        <v>1230</v>
      </c>
      <c r="D102" s="28" t="s">
        <v>580</v>
      </c>
      <c r="E102" s="27" t="s">
        <v>1243</v>
      </c>
      <c r="F102" s="29" t="s">
        <v>1004</v>
      </c>
      <c r="G102" s="30" t="s">
        <v>582</v>
      </c>
      <c r="H102" s="30" t="s">
        <v>582</v>
      </c>
      <c r="I102" s="30" t="s">
        <v>1024</v>
      </c>
      <c r="J102" s="27" t="s">
        <v>17</v>
      </c>
      <c r="K102" s="30" t="s">
        <v>18</v>
      </c>
      <c r="L102" s="27" t="s">
        <v>19</v>
      </c>
      <c r="M102" s="27" t="s">
        <v>1244</v>
      </c>
    </row>
    <row r="103" s="16" customFormat="1" customHeight="1" spans="1:13">
      <c r="A103" s="27" t="s">
        <v>1229</v>
      </c>
      <c r="B103" s="26" t="s">
        <v>1001</v>
      </c>
      <c r="C103" s="27" t="s">
        <v>1230</v>
      </c>
      <c r="D103" s="28" t="s">
        <v>580</v>
      </c>
      <c r="E103" s="27" t="s">
        <v>1245</v>
      </c>
      <c r="F103" s="29" t="s">
        <v>1004</v>
      </c>
      <c r="G103" s="30" t="s">
        <v>582</v>
      </c>
      <c r="H103" s="30" t="s">
        <v>582</v>
      </c>
      <c r="I103" s="30" t="s">
        <v>1024</v>
      </c>
      <c r="J103" s="27" t="s">
        <v>17</v>
      </c>
      <c r="K103" s="30" t="s">
        <v>18</v>
      </c>
      <c r="L103" s="27" t="s">
        <v>19</v>
      </c>
      <c r="M103" s="27" t="s">
        <v>1246</v>
      </c>
    </row>
    <row r="104" s="16" customFormat="1" customHeight="1" spans="1:13">
      <c r="A104" s="27" t="s">
        <v>1229</v>
      </c>
      <c r="B104" s="26" t="s">
        <v>1001</v>
      </c>
      <c r="C104" s="27" t="s">
        <v>1230</v>
      </c>
      <c r="D104" s="28" t="s">
        <v>580</v>
      </c>
      <c r="E104" s="27" t="s">
        <v>1247</v>
      </c>
      <c r="F104" s="29" t="s">
        <v>1004</v>
      </c>
      <c r="G104" s="30" t="s">
        <v>582</v>
      </c>
      <c r="H104" s="30" t="s">
        <v>582</v>
      </c>
      <c r="I104" s="30" t="s">
        <v>1024</v>
      </c>
      <c r="J104" s="27" t="s">
        <v>17</v>
      </c>
      <c r="K104" s="30" t="s">
        <v>18</v>
      </c>
      <c r="L104" s="27" t="s">
        <v>19</v>
      </c>
      <c r="M104" s="27" t="s">
        <v>1248</v>
      </c>
    </row>
    <row r="105" s="16" customFormat="1" customHeight="1" spans="1:13">
      <c r="A105" s="27" t="s">
        <v>1229</v>
      </c>
      <c r="B105" s="26" t="s">
        <v>1001</v>
      </c>
      <c r="C105" s="27" t="s">
        <v>1230</v>
      </c>
      <c r="D105" s="28" t="s">
        <v>580</v>
      </c>
      <c r="E105" s="27" t="s">
        <v>1249</v>
      </c>
      <c r="F105" s="29" t="s">
        <v>1004</v>
      </c>
      <c r="G105" s="30" t="s">
        <v>582</v>
      </c>
      <c r="H105" s="30" t="s">
        <v>582</v>
      </c>
      <c r="I105" s="30" t="s">
        <v>1024</v>
      </c>
      <c r="J105" s="27" t="s">
        <v>17</v>
      </c>
      <c r="K105" s="30" t="s">
        <v>18</v>
      </c>
      <c r="L105" s="27" t="s">
        <v>19</v>
      </c>
      <c r="M105" s="27" t="s">
        <v>1250</v>
      </c>
    </row>
    <row r="106" s="16" customFormat="1" customHeight="1" spans="1:13">
      <c r="A106" s="27" t="s">
        <v>1251</v>
      </c>
      <c r="B106" s="26" t="s">
        <v>1001</v>
      </c>
      <c r="C106" s="27" t="s">
        <v>1252</v>
      </c>
      <c r="D106" s="28" t="s">
        <v>580</v>
      </c>
      <c r="E106" s="27" t="s">
        <v>1253</v>
      </c>
      <c r="F106" s="29" t="s">
        <v>1004</v>
      </c>
      <c r="G106" s="30" t="s">
        <v>582</v>
      </c>
      <c r="H106" s="30" t="s">
        <v>582</v>
      </c>
      <c r="I106" s="30" t="s">
        <v>1024</v>
      </c>
      <c r="J106" s="27" t="s">
        <v>17</v>
      </c>
      <c r="K106" s="30" t="s">
        <v>18</v>
      </c>
      <c r="L106" s="27" t="s">
        <v>19</v>
      </c>
      <c r="M106" s="27" t="s">
        <v>1254</v>
      </c>
    </row>
    <row r="107" s="16" customFormat="1" customHeight="1" spans="1:13">
      <c r="A107" s="27" t="s">
        <v>1255</v>
      </c>
      <c r="B107" s="26" t="s">
        <v>1001</v>
      </c>
      <c r="C107" s="27" t="s">
        <v>1054</v>
      </c>
      <c r="D107" s="28" t="s">
        <v>580</v>
      </c>
      <c r="E107" s="27" t="s">
        <v>1256</v>
      </c>
      <c r="F107" s="29" t="s">
        <v>1004</v>
      </c>
      <c r="G107" s="30" t="s">
        <v>582</v>
      </c>
      <c r="H107" s="30" t="s">
        <v>582</v>
      </c>
      <c r="I107" s="30" t="s">
        <v>1010</v>
      </c>
      <c r="J107" s="27" t="s">
        <v>17</v>
      </c>
      <c r="K107" s="30" t="s">
        <v>18</v>
      </c>
      <c r="L107" s="27" t="s">
        <v>19</v>
      </c>
      <c r="M107" s="27" t="s">
        <v>1257</v>
      </c>
    </row>
    <row r="108" s="16" customFormat="1" customHeight="1" spans="1:13">
      <c r="A108" s="27" t="s">
        <v>1258</v>
      </c>
      <c r="B108" s="26" t="s">
        <v>1001</v>
      </c>
      <c r="C108" s="27" t="s">
        <v>1259</v>
      </c>
      <c r="D108" s="28" t="s">
        <v>580</v>
      </c>
      <c r="E108" s="27" t="s">
        <v>1260</v>
      </c>
      <c r="F108" s="29" t="s">
        <v>1004</v>
      </c>
      <c r="G108" s="30" t="s">
        <v>582</v>
      </c>
      <c r="H108" s="30" t="s">
        <v>582</v>
      </c>
      <c r="I108" s="30" t="s">
        <v>1024</v>
      </c>
      <c r="J108" s="27" t="s">
        <v>17</v>
      </c>
      <c r="K108" s="30" t="s">
        <v>18</v>
      </c>
      <c r="L108" s="27" t="s">
        <v>19</v>
      </c>
      <c r="M108" s="27" t="s">
        <v>1261</v>
      </c>
    </row>
    <row r="109" s="16" customFormat="1" customHeight="1" spans="1:13">
      <c r="A109" s="27" t="s">
        <v>1262</v>
      </c>
      <c r="B109" s="26" t="s">
        <v>1001</v>
      </c>
      <c r="C109" s="27" t="s">
        <v>1263</v>
      </c>
      <c r="D109" s="28" t="s">
        <v>580</v>
      </c>
      <c r="E109" s="27" t="s">
        <v>1264</v>
      </c>
      <c r="F109" s="29" t="s">
        <v>1004</v>
      </c>
      <c r="G109" s="30" t="s">
        <v>582</v>
      </c>
      <c r="H109" s="30" t="s">
        <v>582</v>
      </c>
      <c r="I109" s="30" t="s">
        <v>1015</v>
      </c>
      <c r="J109" s="27" t="s">
        <v>17</v>
      </c>
      <c r="K109" s="30" t="s">
        <v>18</v>
      </c>
      <c r="L109" s="27" t="s">
        <v>19</v>
      </c>
      <c r="M109" s="27" t="s">
        <v>1265</v>
      </c>
    </row>
    <row r="110" s="16" customFormat="1" customHeight="1" spans="1:13">
      <c r="A110" s="27" t="s">
        <v>1262</v>
      </c>
      <c r="B110" s="26" t="s">
        <v>1001</v>
      </c>
      <c r="C110" s="27" t="s">
        <v>1263</v>
      </c>
      <c r="D110" s="28" t="s">
        <v>580</v>
      </c>
      <c r="E110" s="27" t="s">
        <v>1266</v>
      </c>
      <c r="F110" s="29" t="s">
        <v>1004</v>
      </c>
      <c r="G110" s="30" t="s">
        <v>582</v>
      </c>
      <c r="H110" s="30" t="s">
        <v>582</v>
      </c>
      <c r="I110" s="30" t="s">
        <v>1015</v>
      </c>
      <c r="J110" s="27" t="s">
        <v>17</v>
      </c>
      <c r="K110" s="30" t="s">
        <v>18</v>
      </c>
      <c r="L110" s="27" t="s">
        <v>19</v>
      </c>
      <c r="M110" s="27" t="s">
        <v>1267</v>
      </c>
    </row>
    <row r="111" s="16" customFormat="1" customHeight="1" spans="1:13">
      <c r="A111" s="27" t="s">
        <v>1262</v>
      </c>
      <c r="B111" s="26" t="s">
        <v>1001</v>
      </c>
      <c r="C111" s="27" t="s">
        <v>1263</v>
      </c>
      <c r="D111" s="28" t="s">
        <v>580</v>
      </c>
      <c r="E111" s="27" t="s">
        <v>1268</v>
      </c>
      <c r="F111" s="29" t="s">
        <v>1004</v>
      </c>
      <c r="G111" s="30" t="s">
        <v>582</v>
      </c>
      <c r="H111" s="30" t="s">
        <v>582</v>
      </c>
      <c r="I111" s="30" t="s">
        <v>1015</v>
      </c>
      <c r="J111" s="27" t="s">
        <v>17</v>
      </c>
      <c r="K111" s="30" t="s">
        <v>18</v>
      </c>
      <c r="L111" s="27" t="s">
        <v>19</v>
      </c>
      <c r="M111" s="27" t="s">
        <v>1269</v>
      </c>
    </row>
    <row r="112" s="16" customFormat="1" customHeight="1" spans="1:13">
      <c r="A112" s="27" t="s">
        <v>1262</v>
      </c>
      <c r="B112" s="26" t="s">
        <v>1001</v>
      </c>
      <c r="C112" s="27" t="s">
        <v>1263</v>
      </c>
      <c r="D112" s="28" t="s">
        <v>580</v>
      </c>
      <c r="E112" s="27" t="s">
        <v>1270</v>
      </c>
      <c r="F112" s="29" t="s">
        <v>1004</v>
      </c>
      <c r="G112" s="30" t="s">
        <v>582</v>
      </c>
      <c r="H112" s="30" t="s">
        <v>582</v>
      </c>
      <c r="I112" s="30" t="s">
        <v>1015</v>
      </c>
      <c r="J112" s="27" t="s">
        <v>17</v>
      </c>
      <c r="K112" s="30" t="s">
        <v>18</v>
      </c>
      <c r="L112" s="27" t="s">
        <v>19</v>
      </c>
      <c r="M112" s="27" t="s">
        <v>1271</v>
      </c>
    </row>
    <row r="113" s="16" customFormat="1" customHeight="1" spans="1:13">
      <c r="A113" s="27" t="s">
        <v>1262</v>
      </c>
      <c r="B113" s="26" t="s">
        <v>1001</v>
      </c>
      <c r="C113" s="27" t="s">
        <v>1263</v>
      </c>
      <c r="D113" s="28" t="s">
        <v>580</v>
      </c>
      <c r="E113" s="27" t="s">
        <v>1272</v>
      </c>
      <c r="F113" s="29" t="s">
        <v>1004</v>
      </c>
      <c r="G113" s="30" t="s">
        <v>582</v>
      </c>
      <c r="H113" s="30" t="s">
        <v>582</v>
      </c>
      <c r="I113" s="30" t="s">
        <v>1015</v>
      </c>
      <c r="J113" s="27" t="s">
        <v>17</v>
      </c>
      <c r="K113" s="30" t="s">
        <v>18</v>
      </c>
      <c r="L113" s="27" t="s">
        <v>19</v>
      </c>
      <c r="M113" s="27" t="s">
        <v>1273</v>
      </c>
    </row>
    <row r="114" s="16" customFormat="1" customHeight="1" spans="1:13">
      <c r="A114" s="27" t="s">
        <v>1262</v>
      </c>
      <c r="B114" s="26" t="s">
        <v>1001</v>
      </c>
      <c r="C114" s="27" t="s">
        <v>1263</v>
      </c>
      <c r="D114" s="28" t="s">
        <v>580</v>
      </c>
      <c r="E114" s="27" t="s">
        <v>1274</v>
      </c>
      <c r="F114" s="29" t="s">
        <v>1004</v>
      </c>
      <c r="G114" s="30" t="s">
        <v>582</v>
      </c>
      <c r="H114" s="30" t="s">
        <v>582</v>
      </c>
      <c r="I114" s="30" t="s">
        <v>1015</v>
      </c>
      <c r="J114" s="27" t="s">
        <v>17</v>
      </c>
      <c r="K114" s="30" t="s">
        <v>18</v>
      </c>
      <c r="L114" s="27" t="s">
        <v>19</v>
      </c>
      <c r="M114" s="27" t="s">
        <v>1275</v>
      </c>
    </row>
    <row r="115" s="16" customFormat="1" customHeight="1" spans="1:13">
      <c r="A115" s="27" t="s">
        <v>1262</v>
      </c>
      <c r="B115" s="26" t="s">
        <v>1001</v>
      </c>
      <c r="C115" s="27" t="s">
        <v>1263</v>
      </c>
      <c r="D115" s="28" t="s">
        <v>580</v>
      </c>
      <c r="E115" s="27" t="s">
        <v>1276</v>
      </c>
      <c r="F115" s="29" t="s">
        <v>1004</v>
      </c>
      <c r="G115" s="30" t="s">
        <v>582</v>
      </c>
      <c r="H115" s="30" t="s">
        <v>582</v>
      </c>
      <c r="I115" s="30" t="s">
        <v>1015</v>
      </c>
      <c r="J115" s="27" t="s">
        <v>17</v>
      </c>
      <c r="K115" s="30" t="s">
        <v>18</v>
      </c>
      <c r="L115" s="27" t="s">
        <v>19</v>
      </c>
      <c r="M115" s="27" t="s">
        <v>1277</v>
      </c>
    </row>
    <row r="116" s="16" customFormat="1" customHeight="1" spans="1:13">
      <c r="A116" s="27" t="s">
        <v>1262</v>
      </c>
      <c r="B116" s="26" t="s">
        <v>1001</v>
      </c>
      <c r="C116" s="27" t="s">
        <v>1263</v>
      </c>
      <c r="D116" s="28" t="s">
        <v>580</v>
      </c>
      <c r="E116" s="27" t="s">
        <v>1278</v>
      </c>
      <c r="F116" s="29" t="s">
        <v>1004</v>
      </c>
      <c r="G116" s="30" t="s">
        <v>582</v>
      </c>
      <c r="H116" s="30" t="s">
        <v>582</v>
      </c>
      <c r="I116" s="30" t="s">
        <v>1024</v>
      </c>
      <c r="J116" s="27" t="s">
        <v>17</v>
      </c>
      <c r="K116" s="30" t="s">
        <v>18</v>
      </c>
      <c r="L116" s="27" t="s">
        <v>19</v>
      </c>
      <c r="M116" s="27" t="s">
        <v>1279</v>
      </c>
    </row>
    <row r="117" s="16" customFormat="1" customHeight="1" spans="1:13">
      <c r="A117" s="27" t="s">
        <v>1262</v>
      </c>
      <c r="B117" s="26" t="s">
        <v>1001</v>
      </c>
      <c r="C117" s="27" t="s">
        <v>1263</v>
      </c>
      <c r="D117" s="28" t="s">
        <v>580</v>
      </c>
      <c r="E117" s="27" t="s">
        <v>1280</v>
      </c>
      <c r="F117" s="29" t="s">
        <v>1004</v>
      </c>
      <c r="G117" s="30" t="s">
        <v>582</v>
      </c>
      <c r="H117" s="30" t="s">
        <v>582</v>
      </c>
      <c r="I117" s="30" t="s">
        <v>1024</v>
      </c>
      <c r="J117" s="27" t="s">
        <v>17</v>
      </c>
      <c r="K117" s="30" t="s">
        <v>18</v>
      </c>
      <c r="L117" s="27" t="s">
        <v>19</v>
      </c>
      <c r="M117" s="27" t="s">
        <v>1281</v>
      </c>
    </row>
    <row r="118" s="16" customFormat="1" customHeight="1" spans="1:13">
      <c r="A118" s="27" t="s">
        <v>1262</v>
      </c>
      <c r="B118" s="26" t="s">
        <v>1001</v>
      </c>
      <c r="C118" s="27" t="s">
        <v>1263</v>
      </c>
      <c r="D118" s="28" t="s">
        <v>580</v>
      </c>
      <c r="E118" s="27" t="s">
        <v>1282</v>
      </c>
      <c r="F118" s="29" t="s">
        <v>1004</v>
      </c>
      <c r="G118" s="30" t="s">
        <v>582</v>
      </c>
      <c r="H118" s="30" t="s">
        <v>582</v>
      </c>
      <c r="I118" s="30" t="s">
        <v>1015</v>
      </c>
      <c r="J118" s="27" t="s">
        <v>17</v>
      </c>
      <c r="K118" s="30" t="s">
        <v>18</v>
      </c>
      <c r="L118" s="27" t="s">
        <v>19</v>
      </c>
      <c r="M118" s="27" t="s">
        <v>1283</v>
      </c>
    </row>
    <row r="119" s="16" customFormat="1" customHeight="1" spans="1:13">
      <c r="A119" s="27" t="s">
        <v>1262</v>
      </c>
      <c r="B119" s="26" t="s">
        <v>1001</v>
      </c>
      <c r="C119" s="27" t="s">
        <v>1263</v>
      </c>
      <c r="D119" s="28" t="s">
        <v>580</v>
      </c>
      <c r="E119" s="27" t="s">
        <v>1284</v>
      </c>
      <c r="F119" s="29" t="s">
        <v>1004</v>
      </c>
      <c r="G119" s="30" t="s">
        <v>582</v>
      </c>
      <c r="H119" s="30" t="s">
        <v>582</v>
      </c>
      <c r="I119" s="30" t="s">
        <v>1015</v>
      </c>
      <c r="J119" s="27" t="s">
        <v>17</v>
      </c>
      <c r="K119" s="30" t="s">
        <v>18</v>
      </c>
      <c r="L119" s="27" t="s">
        <v>19</v>
      </c>
      <c r="M119" s="27" t="s">
        <v>1285</v>
      </c>
    </row>
    <row r="120" s="16" customFormat="1" customHeight="1" spans="1:13">
      <c r="A120" s="27" t="s">
        <v>1262</v>
      </c>
      <c r="B120" s="26" t="s">
        <v>1001</v>
      </c>
      <c r="C120" s="27" t="s">
        <v>1263</v>
      </c>
      <c r="D120" s="28" t="s">
        <v>580</v>
      </c>
      <c r="E120" s="27" t="s">
        <v>1286</v>
      </c>
      <c r="F120" s="29" t="s">
        <v>1004</v>
      </c>
      <c r="G120" s="30" t="s">
        <v>582</v>
      </c>
      <c r="H120" s="30" t="s">
        <v>582</v>
      </c>
      <c r="I120" s="30" t="s">
        <v>1015</v>
      </c>
      <c r="J120" s="27" t="s">
        <v>17</v>
      </c>
      <c r="K120" s="30" t="s">
        <v>18</v>
      </c>
      <c r="L120" s="27" t="s">
        <v>19</v>
      </c>
      <c r="M120" s="27" t="s">
        <v>1287</v>
      </c>
    </row>
    <row r="121" s="16" customFormat="1" customHeight="1" spans="1:13">
      <c r="A121" s="27" t="s">
        <v>1262</v>
      </c>
      <c r="B121" s="26" t="s">
        <v>1001</v>
      </c>
      <c r="C121" s="27" t="s">
        <v>1263</v>
      </c>
      <c r="D121" s="28" t="s">
        <v>580</v>
      </c>
      <c r="E121" s="27" t="s">
        <v>1288</v>
      </c>
      <c r="F121" s="29" t="s">
        <v>1004</v>
      </c>
      <c r="G121" s="30" t="s">
        <v>582</v>
      </c>
      <c r="H121" s="30" t="s">
        <v>582</v>
      </c>
      <c r="I121" s="30" t="s">
        <v>1015</v>
      </c>
      <c r="J121" s="27" t="s">
        <v>17</v>
      </c>
      <c r="K121" s="30" t="s">
        <v>18</v>
      </c>
      <c r="L121" s="27" t="s">
        <v>19</v>
      </c>
      <c r="M121" s="27" t="s">
        <v>1289</v>
      </c>
    </row>
    <row r="122" s="16" customFormat="1" customHeight="1" spans="1:13">
      <c r="A122" s="27" t="s">
        <v>1262</v>
      </c>
      <c r="B122" s="26" t="s">
        <v>1001</v>
      </c>
      <c r="C122" s="27" t="s">
        <v>1263</v>
      </c>
      <c r="D122" s="28" t="s">
        <v>580</v>
      </c>
      <c r="E122" s="27" t="s">
        <v>1290</v>
      </c>
      <c r="F122" s="29" t="s">
        <v>1004</v>
      </c>
      <c r="G122" s="30" t="s">
        <v>582</v>
      </c>
      <c r="H122" s="30" t="s">
        <v>582</v>
      </c>
      <c r="I122" s="30" t="s">
        <v>1024</v>
      </c>
      <c r="J122" s="27" t="s">
        <v>17</v>
      </c>
      <c r="K122" s="30" t="s">
        <v>18</v>
      </c>
      <c r="L122" s="27" t="s">
        <v>19</v>
      </c>
      <c r="M122" s="27" t="s">
        <v>1291</v>
      </c>
    </row>
    <row r="123" s="16" customFormat="1" customHeight="1" spans="1:13">
      <c r="A123" s="27" t="s">
        <v>1262</v>
      </c>
      <c r="B123" s="26" t="s">
        <v>1001</v>
      </c>
      <c r="C123" s="27" t="s">
        <v>1263</v>
      </c>
      <c r="D123" s="28" t="s">
        <v>580</v>
      </c>
      <c r="E123" s="27" t="s">
        <v>1292</v>
      </c>
      <c r="F123" s="29" t="s">
        <v>1004</v>
      </c>
      <c r="G123" s="30" t="s">
        <v>582</v>
      </c>
      <c r="H123" s="30" t="s">
        <v>582</v>
      </c>
      <c r="I123" s="30" t="s">
        <v>1015</v>
      </c>
      <c r="J123" s="27" t="s">
        <v>17</v>
      </c>
      <c r="K123" s="30" t="s">
        <v>18</v>
      </c>
      <c r="L123" s="27" t="s">
        <v>19</v>
      </c>
      <c r="M123" s="27" t="s">
        <v>1293</v>
      </c>
    </row>
    <row r="124" s="16" customFormat="1" customHeight="1" spans="1:13">
      <c r="A124" s="27" t="s">
        <v>1262</v>
      </c>
      <c r="B124" s="26" t="s">
        <v>1001</v>
      </c>
      <c r="C124" s="27" t="s">
        <v>1263</v>
      </c>
      <c r="D124" s="28" t="s">
        <v>580</v>
      </c>
      <c r="E124" s="27" t="s">
        <v>1294</v>
      </c>
      <c r="F124" s="29" t="s">
        <v>1004</v>
      </c>
      <c r="G124" s="30" t="s">
        <v>582</v>
      </c>
      <c r="H124" s="30" t="s">
        <v>582</v>
      </c>
      <c r="I124" s="30" t="s">
        <v>1015</v>
      </c>
      <c r="J124" s="27" t="s">
        <v>17</v>
      </c>
      <c r="K124" s="30" t="s">
        <v>18</v>
      </c>
      <c r="L124" s="27" t="s">
        <v>19</v>
      </c>
      <c r="M124" s="27" t="s">
        <v>1295</v>
      </c>
    </row>
    <row r="125" s="16" customFormat="1" customHeight="1" spans="1:13">
      <c r="A125" s="27" t="s">
        <v>1262</v>
      </c>
      <c r="B125" s="26" t="s">
        <v>1001</v>
      </c>
      <c r="C125" s="27" t="s">
        <v>1263</v>
      </c>
      <c r="D125" s="28" t="s">
        <v>580</v>
      </c>
      <c r="E125" s="27" t="s">
        <v>1296</v>
      </c>
      <c r="F125" s="29" t="s">
        <v>1004</v>
      </c>
      <c r="G125" s="30" t="s">
        <v>582</v>
      </c>
      <c r="H125" s="30" t="s">
        <v>582</v>
      </c>
      <c r="I125" s="30" t="s">
        <v>1024</v>
      </c>
      <c r="J125" s="27" t="s">
        <v>17</v>
      </c>
      <c r="K125" s="30" t="s">
        <v>18</v>
      </c>
      <c r="L125" s="27" t="s">
        <v>19</v>
      </c>
      <c r="M125" s="27" t="s">
        <v>1297</v>
      </c>
    </row>
    <row r="126" s="16" customFormat="1" customHeight="1" spans="1:13">
      <c r="A126" s="27" t="s">
        <v>1262</v>
      </c>
      <c r="B126" s="26" t="s">
        <v>1001</v>
      </c>
      <c r="C126" s="27" t="s">
        <v>1263</v>
      </c>
      <c r="D126" s="28" t="s">
        <v>580</v>
      </c>
      <c r="E126" s="27" t="s">
        <v>1298</v>
      </c>
      <c r="F126" s="29" t="s">
        <v>1004</v>
      </c>
      <c r="G126" s="30" t="s">
        <v>582</v>
      </c>
      <c r="H126" s="30" t="s">
        <v>582</v>
      </c>
      <c r="I126" s="30" t="s">
        <v>1015</v>
      </c>
      <c r="J126" s="27" t="s">
        <v>17</v>
      </c>
      <c r="K126" s="30" t="s">
        <v>18</v>
      </c>
      <c r="L126" s="27" t="s">
        <v>19</v>
      </c>
      <c r="M126" s="27" t="s">
        <v>1299</v>
      </c>
    </row>
    <row r="127" s="16" customFormat="1" customHeight="1" spans="1:13">
      <c r="A127" s="27" t="s">
        <v>1262</v>
      </c>
      <c r="B127" s="26" t="s">
        <v>1001</v>
      </c>
      <c r="C127" s="27" t="s">
        <v>1263</v>
      </c>
      <c r="D127" s="28" t="s">
        <v>580</v>
      </c>
      <c r="E127" s="27" t="s">
        <v>1300</v>
      </c>
      <c r="F127" s="29" t="s">
        <v>1004</v>
      </c>
      <c r="G127" s="30" t="s">
        <v>582</v>
      </c>
      <c r="H127" s="30" t="s">
        <v>582</v>
      </c>
      <c r="I127" s="30" t="s">
        <v>1015</v>
      </c>
      <c r="J127" s="27" t="s">
        <v>17</v>
      </c>
      <c r="K127" s="30" t="s">
        <v>18</v>
      </c>
      <c r="L127" s="27" t="s">
        <v>19</v>
      </c>
      <c r="M127" s="27" t="s">
        <v>1301</v>
      </c>
    </row>
    <row r="128" s="16" customFormat="1" customHeight="1" spans="1:13">
      <c r="A128" s="27" t="s">
        <v>1262</v>
      </c>
      <c r="B128" s="26" t="s">
        <v>1001</v>
      </c>
      <c r="C128" s="27" t="s">
        <v>1263</v>
      </c>
      <c r="D128" s="28" t="s">
        <v>580</v>
      </c>
      <c r="E128" s="27" t="s">
        <v>1302</v>
      </c>
      <c r="F128" s="29" t="s">
        <v>1004</v>
      </c>
      <c r="G128" s="30" t="s">
        <v>582</v>
      </c>
      <c r="H128" s="30" t="s">
        <v>582</v>
      </c>
      <c r="I128" s="30" t="s">
        <v>1024</v>
      </c>
      <c r="J128" s="27" t="s">
        <v>17</v>
      </c>
      <c r="K128" s="30" t="s">
        <v>18</v>
      </c>
      <c r="L128" s="27" t="s">
        <v>19</v>
      </c>
      <c r="M128" s="27" t="s">
        <v>1303</v>
      </c>
    </row>
    <row r="129" s="16" customFormat="1" customHeight="1" spans="1:13">
      <c r="A129" s="27" t="s">
        <v>1262</v>
      </c>
      <c r="B129" s="26" t="s">
        <v>1001</v>
      </c>
      <c r="C129" s="27" t="s">
        <v>1263</v>
      </c>
      <c r="D129" s="28" t="s">
        <v>580</v>
      </c>
      <c r="E129" s="27" t="s">
        <v>1304</v>
      </c>
      <c r="F129" s="29" t="s">
        <v>1004</v>
      </c>
      <c r="G129" s="30" t="s">
        <v>582</v>
      </c>
      <c r="H129" s="30" t="s">
        <v>582</v>
      </c>
      <c r="I129" s="30" t="s">
        <v>1024</v>
      </c>
      <c r="J129" s="27" t="s">
        <v>17</v>
      </c>
      <c r="K129" s="30" t="s">
        <v>18</v>
      </c>
      <c r="L129" s="27" t="s">
        <v>19</v>
      </c>
      <c r="M129" s="27" t="s">
        <v>1305</v>
      </c>
    </row>
    <row r="130" s="16" customFormat="1" customHeight="1" spans="1:13">
      <c r="A130" s="27" t="s">
        <v>1262</v>
      </c>
      <c r="B130" s="26" t="s">
        <v>1001</v>
      </c>
      <c r="C130" s="27" t="s">
        <v>1263</v>
      </c>
      <c r="D130" s="28" t="s">
        <v>580</v>
      </c>
      <c r="E130" s="27" t="s">
        <v>1306</v>
      </c>
      <c r="F130" s="29" t="s">
        <v>1004</v>
      </c>
      <c r="G130" s="30" t="s">
        <v>582</v>
      </c>
      <c r="H130" s="30" t="s">
        <v>582</v>
      </c>
      <c r="I130" s="30" t="s">
        <v>1024</v>
      </c>
      <c r="J130" s="27" t="s">
        <v>17</v>
      </c>
      <c r="K130" s="30" t="s">
        <v>18</v>
      </c>
      <c r="L130" s="27" t="s">
        <v>19</v>
      </c>
      <c r="M130" s="27" t="s">
        <v>1307</v>
      </c>
    </row>
    <row r="131" s="16" customFormat="1" customHeight="1" spans="1:13">
      <c r="A131" s="27" t="s">
        <v>1262</v>
      </c>
      <c r="B131" s="26" t="s">
        <v>1001</v>
      </c>
      <c r="C131" s="27" t="s">
        <v>1263</v>
      </c>
      <c r="D131" s="28" t="s">
        <v>580</v>
      </c>
      <c r="E131" s="27" t="s">
        <v>1308</v>
      </c>
      <c r="F131" s="29" t="s">
        <v>1004</v>
      </c>
      <c r="G131" s="30" t="s">
        <v>582</v>
      </c>
      <c r="H131" s="30" t="s">
        <v>582</v>
      </c>
      <c r="I131" s="30" t="s">
        <v>1024</v>
      </c>
      <c r="J131" s="27" t="s">
        <v>17</v>
      </c>
      <c r="K131" s="30" t="s">
        <v>18</v>
      </c>
      <c r="L131" s="27" t="s">
        <v>19</v>
      </c>
      <c r="M131" s="27" t="s">
        <v>1309</v>
      </c>
    </row>
    <row r="132" s="16" customFormat="1" customHeight="1" spans="1:13">
      <c r="A132" s="27" t="s">
        <v>1262</v>
      </c>
      <c r="B132" s="26" t="s">
        <v>1001</v>
      </c>
      <c r="C132" s="27" t="s">
        <v>1263</v>
      </c>
      <c r="D132" s="28" t="s">
        <v>580</v>
      </c>
      <c r="E132" s="27" t="s">
        <v>1310</v>
      </c>
      <c r="F132" s="29" t="s">
        <v>1004</v>
      </c>
      <c r="G132" s="30" t="s">
        <v>582</v>
      </c>
      <c r="H132" s="30" t="s">
        <v>582</v>
      </c>
      <c r="I132" s="30" t="s">
        <v>1024</v>
      </c>
      <c r="J132" s="27" t="s">
        <v>17</v>
      </c>
      <c r="K132" s="30" t="s">
        <v>18</v>
      </c>
      <c r="L132" s="27" t="s">
        <v>19</v>
      </c>
      <c r="M132" s="27" t="s">
        <v>1311</v>
      </c>
    </row>
    <row r="133" s="16" customFormat="1" customHeight="1" spans="1:13">
      <c r="A133" s="27" t="s">
        <v>1262</v>
      </c>
      <c r="B133" s="26" t="s">
        <v>1001</v>
      </c>
      <c r="C133" s="27" t="s">
        <v>1263</v>
      </c>
      <c r="D133" s="28" t="s">
        <v>580</v>
      </c>
      <c r="E133" s="27" t="s">
        <v>1312</v>
      </c>
      <c r="F133" s="29" t="s">
        <v>1004</v>
      </c>
      <c r="G133" s="30" t="s">
        <v>582</v>
      </c>
      <c r="H133" s="30" t="s">
        <v>582</v>
      </c>
      <c r="I133" s="30" t="s">
        <v>1024</v>
      </c>
      <c r="J133" s="27" t="s">
        <v>17</v>
      </c>
      <c r="K133" s="30" t="s">
        <v>18</v>
      </c>
      <c r="L133" s="27" t="s">
        <v>19</v>
      </c>
      <c r="M133" s="27" t="s">
        <v>1313</v>
      </c>
    </row>
    <row r="134" s="16" customFormat="1" customHeight="1" spans="1:13">
      <c r="A134" s="27" t="s">
        <v>1262</v>
      </c>
      <c r="B134" s="26" t="s">
        <v>1001</v>
      </c>
      <c r="C134" s="27" t="s">
        <v>1263</v>
      </c>
      <c r="D134" s="28" t="s">
        <v>580</v>
      </c>
      <c r="E134" s="27" t="s">
        <v>1314</v>
      </c>
      <c r="F134" s="29" t="s">
        <v>1004</v>
      </c>
      <c r="G134" s="30" t="s">
        <v>582</v>
      </c>
      <c r="H134" s="30" t="s">
        <v>582</v>
      </c>
      <c r="I134" s="30" t="s">
        <v>1024</v>
      </c>
      <c r="J134" s="27" t="s">
        <v>17</v>
      </c>
      <c r="K134" s="30" t="s">
        <v>18</v>
      </c>
      <c r="L134" s="27" t="s">
        <v>19</v>
      </c>
      <c r="M134" s="27" t="s">
        <v>1315</v>
      </c>
    </row>
    <row r="135" s="16" customFormat="1" customHeight="1" spans="1:13">
      <c r="A135" s="27" t="s">
        <v>1262</v>
      </c>
      <c r="B135" s="26" t="s">
        <v>1001</v>
      </c>
      <c r="C135" s="27" t="s">
        <v>1263</v>
      </c>
      <c r="D135" s="28" t="s">
        <v>580</v>
      </c>
      <c r="E135" s="27" t="s">
        <v>1316</v>
      </c>
      <c r="F135" s="29" t="s">
        <v>1004</v>
      </c>
      <c r="G135" s="30" t="s">
        <v>582</v>
      </c>
      <c r="H135" s="30" t="s">
        <v>582</v>
      </c>
      <c r="I135" s="30" t="s">
        <v>1024</v>
      </c>
      <c r="J135" s="27" t="s">
        <v>17</v>
      </c>
      <c r="K135" s="30" t="s">
        <v>18</v>
      </c>
      <c r="L135" s="27" t="s">
        <v>19</v>
      </c>
      <c r="M135" s="27" t="s">
        <v>1317</v>
      </c>
    </row>
    <row r="136" s="16" customFormat="1" customHeight="1" spans="1:13">
      <c r="A136" s="27" t="s">
        <v>1262</v>
      </c>
      <c r="B136" s="26" t="s">
        <v>1001</v>
      </c>
      <c r="C136" s="27" t="s">
        <v>1263</v>
      </c>
      <c r="D136" s="28" t="s">
        <v>580</v>
      </c>
      <c r="E136" s="27" t="s">
        <v>1318</v>
      </c>
      <c r="F136" s="29" t="s">
        <v>1004</v>
      </c>
      <c r="G136" s="30" t="s">
        <v>582</v>
      </c>
      <c r="H136" s="30" t="s">
        <v>582</v>
      </c>
      <c r="I136" s="30" t="s">
        <v>1024</v>
      </c>
      <c r="J136" s="27" t="s">
        <v>17</v>
      </c>
      <c r="K136" s="30" t="s">
        <v>18</v>
      </c>
      <c r="L136" s="27" t="s">
        <v>19</v>
      </c>
      <c r="M136" s="27" t="s">
        <v>1319</v>
      </c>
    </row>
    <row r="137" s="16" customFormat="1" customHeight="1" spans="1:13">
      <c r="A137" s="27" t="s">
        <v>1262</v>
      </c>
      <c r="B137" s="26" t="s">
        <v>1001</v>
      </c>
      <c r="C137" s="27" t="s">
        <v>1263</v>
      </c>
      <c r="D137" s="28" t="s">
        <v>580</v>
      </c>
      <c r="E137" s="27" t="s">
        <v>1320</v>
      </c>
      <c r="F137" s="29" t="s">
        <v>1004</v>
      </c>
      <c r="G137" s="30" t="s">
        <v>582</v>
      </c>
      <c r="H137" s="30" t="s">
        <v>582</v>
      </c>
      <c r="I137" s="30" t="s">
        <v>1024</v>
      </c>
      <c r="J137" s="27" t="s">
        <v>17</v>
      </c>
      <c r="K137" s="30" t="s">
        <v>18</v>
      </c>
      <c r="L137" s="27" t="s">
        <v>19</v>
      </c>
      <c r="M137" s="27" t="s">
        <v>1321</v>
      </c>
    </row>
    <row r="138" s="16" customFormat="1" customHeight="1" spans="1:13">
      <c r="A138" s="27" t="s">
        <v>1262</v>
      </c>
      <c r="B138" s="26" t="s">
        <v>1001</v>
      </c>
      <c r="C138" s="27" t="s">
        <v>1263</v>
      </c>
      <c r="D138" s="28" t="s">
        <v>580</v>
      </c>
      <c r="E138" s="27" t="s">
        <v>1322</v>
      </c>
      <c r="F138" s="29" t="s">
        <v>1004</v>
      </c>
      <c r="G138" s="30" t="s">
        <v>582</v>
      </c>
      <c r="H138" s="30" t="s">
        <v>582</v>
      </c>
      <c r="I138" s="30" t="s">
        <v>1024</v>
      </c>
      <c r="J138" s="27" t="s">
        <v>17</v>
      </c>
      <c r="K138" s="30" t="s">
        <v>18</v>
      </c>
      <c r="L138" s="27" t="s">
        <v>19</v>
      </c>
      <c r="M138" s="27" t="s">
        <v>1323</v>
      </c>
    </row>
    <row r="139" s="16" customFormat="1" customHeight="1" spans="1:13">
      <c r="A139" s="27" t="s">
        <v>1262</v>
      </c>
      <c r="B139" s="26" t="s">
        <v>1001</v>
      </c>
      <c r="C139" s="27" t="s">
        <v>1263</v>
      </c>
      <c r="D139" s="28" t="s">
        <v>580</v>
      </c>
      <c r="E139" s="27" t="s">
        <v>1324</v>
      </c>
      <c r="F139" s="29" t="s">
        <v>1004</v>
      </c>
      <c r="G139" s="30" t="s">
        <v>582</v>
      </c>
      <c r="H139" s="30" t="s">
        <v>582</v>
      </c>
      <c r="I139" s="30" t="s">
        <v>1024</v>
      </c>
      <c r="J139" s="27" t="s">
        <v>17</v>
      </c>
      <c r="K139" s="30" t="s">
        <v>18</v>
      </c>
      <c r="L139" s="27" t="s">
        <v>19</v>
      </c>
      <c r="M139" s="27" t="s">
        <v>1325</v>
      </c>
    </row>
    <row r="140" s="16" customFormat="1" customHeight="1" spans="1:13">
      <c r="A140" s="27" t="s">
        <v>1262</v>
      </c>
      <c r="B140" s="26" t="s">
        <v>1001</v>
      </c>
      <c r="C140" s="27" t="s">
        <v>1263</v>
      </c>
      <c r="D140" s="28" t="s">
        <v>580</v>
      </c>
      <c r="E140" s="27" t="s">
        <v>1326</v>
      </c>
      <c r="F140" s="29" t="s">
        <v>1004</v>
      </c>
      <c r="G140" s="30" t="s">
        <v>582</v>
      </c>
      <c r="H140" s="30" t="s">
        <v>582</v>
      </c>
      <c r="I140" s="30" t="s">
        <v>1024</v>
      </c>
      <c r="J140" s="27" t="s">
        <v>17</v>
      </c>
      <c r="K140" s="30" t="s">
        <v>18</v>
      </c>
      <c r="L140" s="27" t="s">
        <v>19</v>
      </c>
      <c r="M140" s="27" t="s">
        <v>1327</v>
      </c>
    </row>
    <row r="141" s="16" customFormat="1" customHeight="1" spans="1:13">
      <c r="A141" s="27" t="s">
        <v>1328</v>
      </c>
      <c r="B141" s="26" t="s">
        <v>1001</v>
      </c>
      <c r="C141" s="27" t="s">
        <v>1329</v>
      </c>
      <c r="D141" s="28" t="s">
        <v>580</v>
      </c>
      <c r="E141" s="27" t="s">
        <v>1330</v>
      </c>
      <c r="F141" s="29" t="s">
        <v>1004</v>
      </c>
      <c r="G141" s="30" t="s">
        <v>582</v>
      </c>
      <c r="H141" s="30" t="s">
        <v>582</v>
      </c>
      <c r="I141" s="30" t="s">
        <v>1010</v>
      </c>
      <c r="J141" s="27" t="s">
        <v>17</v>
      </c>
      <c r="K141" s="30" t="s">
        <v>18</v>
      </c>
      <c r="L141" s="27" t="s">
        <v>19</v>
      </c>
      <c r="M141" s="27" t="s">
        <v>1331</v>
      </c>
    </row>
    <row r="142" s="16" customFormat="1" customHeight="1" spans="1:13">
      <c r="A142" s="27" t="s">
        <v>1332</v>
      </c>
      <c r="B142" s="26" t="s">
        <v>1001</v>
      </c>
      <c r="C142" s="27" t="s">
        <v>1333</v>
      </c>
      <c r="D142" s="28" t="s">
        <v>580</v>
      </c>
      <c r="E142" s="27" t="s">
        <v>1334</v>
      </c>
      <c r="F142" s="29" t="s">
        <v>1004</v>
      </c>
      <c r="G142" s="30" t="s">
        <v>582</v>
      </c>
      <c r="H142" s="30" t="s">
        <v>582</v>
      </c>
      <c r="I142" s="30" t="s">
        <v>1335</v>
      </c>
      <c r="J142" s="27" t="s">
        <v>17</v>
      </c>
      <c r="K142" s="30" t="s">
        <v>18</v>
      </c>
      <c r="L142" s="27" t="s">
        <v>19</v>
      </c>
      <c r="M142" s="27" t="s">
        <v>1336</v>
      </c>
    </row>
    <row r="143" s="16" customFormat="1" customHeight="1" spans="1:13">
      <c r="A143" s="27" t="s">
        <v>1332</v>
      </c>
      <c r="B143" s="26" t="s">
        <v>1001</v>
      </c>
      <c r="C143" s="27" t="s">
        <v>1333</v>
      </c>
      <c r="D143" s="28" t="s">
        <v>580</v>
      </c>
      <c r="E143" s="27" t="s">
        <v>1337</v>
      </c>
      <c r="F143" s="29" t="s">
        <v>1004</v>
      </c>
      <c r="G143" s="30" t="s">
        <v>582</v>
      </c>
      <c r="H143" s="30" t="s">
        <v>582</v>
      </c>
      <c r="I143" s="30" t="s">
        <v>1335</v>
      </c>
      <c r="J143" s="27" t="s">
        <v>17</v>
      </c>
      <c r="K143" s="30" t="s">
        <v>18</v>
      </c>
      <c r="L143" s="27" t="s">
        <v>19</v>
      </c>
      <c r="M143" s="27" t="s">
        <v>1338</v>
      </c>
    </row>
    <row r="144" s="16" customFormat="1" customHeight="1" spans="1:13">
      <c r="A144" s="27" t="s">
        <v>1332</v>
      </c>
      <c r="B144" s="26" t="s">
        <v>1001</v>
      </c>
      <c r="C144" s="27" t="s">
        <v>1333</v>
      </c>
      <c r="D144" s="28" t="s">
        <v>580</v>
      </c>
      <c r="E144" s="27" t="s">
        <v>1339</v>
      </c>
      <c r="F144" s="29" t="s">
        <v>1004</v>
      </c>
      <c r="G144" s="30" t="s">
        <v>582</v>
      </c>
      <c r="H144" s="30" t="s">
        <v>582</v>
      </c>
      <c r="I144" s="30" t="s">
        <v>1335</v>
      </c>
      <c r="J144" s="27" t="s">
        <v>17</v>
      </c>
      <c r="K144" s="30" t="s">
        <v>18</v>
      </c>
      <c r="L144" s="27" t="s">
        <v>19</v>
      </c>
      <c r="M144" s="27" t="s">
        <v>1340</v>
      </c>
    </row>
    <row r="145" s="16" customFormat="1" customHeight="1" spans="1:13">
      <c r="A145" s="27" t="s">
        <v>1332</v>
      </c>
      <c r="B145" s="26" t="s">
        <v>1001</v>
      </c>
      <c r="C145" s="27" t="s">
        <v>1333</v>
      </c>
      <c r="D145" s="28" t="s">
        <v>580</v>
      </c>
      <c r="E145" s="27" t="s">
        <v>1341</v>
      </c>
      <c r="F145" s="29" t="s">
        <v>1004</v>
      </c>
      <c r="G145" s="30" t="s">
        <v>582</v>
      </c>
      <c r="H145" s="30" t="s">
        <v>582</v>
      </c>
      <c r="I145" s="30" t="s">
        <v>1335</v>
      </c>
      <c r="J145" s="27" t="s">
        <v>17</v>
      </c>
      <c r="K145" s="30" t="s">
        <v>18</v>
      </c>
      <c r="L145" s="27" t="s">
        <v>19</v>
      </c>
      <c r="M145" s="27" t="s">
        <v>1342</v>
      </c>
    </row>
    <row r="146" s="16" customFormat="1" customHeight="1" spans="1:13">
      <c r="A146" s="27" t="s">
        <v>1332</v>
      </c>
      <c r="B146" s="26" t="s">
        <v>1001</v>
      </c>
      <c r="C146" s="27" t="s">
        <v>1333</v>
      </c>
      <c r="D146" s="28" t="s">
        <v>580</v>
      </c>
      <c r="E146" s="27" t="s">
        <v>1343</v>
      </c>
      <c r="F146" s="29" t="s">
        <v>1004</v>
      </c>
      <c r="G146" s="30" t="s">
        <v>582</v>
      </c>
      <c r="H146" s="30" t="s">
        <v>582</v>
      </c>
      <c r="I146" s="30" t="s">
        <v>1344</v>
      </c>
      <c r="J146" s="27" t="s">
        <v>17</v>
      </c>
      <c r="K146" s="30" t="s">
        <v>18</v>
      </c>
      <c r="L146" s="27" t="s">
        <v>19</v>
      </c>
      <c r="M146" s="27" t="s">
        <v>1345</v>
      </c>
    </row>
    <row r="147" s="16" customFormat="1" customHeight="1" spans="1:13">
      <c r="A147" s="27" t="s">
        <v>1332</v>
      </c>
      <c r="B147" s="26" t="s">
        <v>1001</v>
      </c>
      <c r="C147" s="27" t="s">
        <v>1333</v>
      </c>
      <c r="D147" s="28" t="s">
        <v>580</v>
      </c>
      <c r="E147" s="27" t="s">
        <v>1346</v>
      </c>
      <c r="F147" s="29" t="s">
        <v>1004</v>
      </c>
      <c r="G147" s="30" t="s">
        <v>582</v>
      </c>
      <c r="H147" s="30" t="s">
        <v>582</v>
      </c>
      <c r="I147" s="30" t="s">
        <v>1347</v>
      </c>
      <c r="J147" s="27" t="s">
        <v>17</v>
      </c>
      <c r="K147" s="30" t="s">
        <v>18</v>
      </c>
      <c r="L147" s="27" t="s">
        <v>19</v>
      </c>
      <c r="M147" s="27" t="s">
        <v>1348</v>
      </c>
    </row>
    <row r="148" s="16" customFormat="1" customHeight="1" spans="1:13">
      <c r="A148" s="27" t="s">
        <v>1332</v>
      </c>
      <c r="B148" s="26" t="s">
        <v>1001</v>
      </c>
      <c r="C148" s="27" t="s">
        <v>1333</v>
      </c>
      <c r="D148" s="28" t="s">
        <v>580</v>
      </c>
      <c r="E148" s="27" t="s">
        <v>1349</v>
      </c>
      <c r="F148" s="29" t="s">
        <v>1004</v>
      </c>
      <c r="G148" s="30" t="s">
        <v>582</v>
      </c>
      <c r="H148" s="30" t="s">
        <v>582</v>
      </c>
      <c r="I148" s="30" t="s">
        <v>1347</v>
      </c>
      <c r="J148" s="27" t="s">
        <v>17</v>
      </c>
      <c r="K148" s="30" t="s">
        <v>18</v>
      </c>
      <c r="L148" s="27" t="s">
        <v>19</v>
      </c>
      <c r="M148" s="27" t="s">
        <v>1350</v>
      </c>
    </row>
    <row r="149" s="16" customFormat="1" customHeight="1" spans="1:13">
      <c r="A149" s="27" t="s">
        <v>1332</v>
      </c>
      <c r="B149" s="26" t="s">
        <v>1001</v>
      </c>
      <c r="C149" s="27" t="s">
        <v>1333</v>
      </c>
      <c r="D149" s="28" t="s">
        <v>580</v>
      </c>
      <c r="E149" s="27" t="s">
        <v>1351</v>
      </c>
      <c r="F149" s="29" t="s">
        <v>1004</v>
      </c>
      <c r="G149" s="30" t="s">
        <v>582</v>
      </c>
      <c r="H149" s="30" t="s">
        <v>582</v>
      </c>
      <c r="I149" s="30" t="s">
        <v>1335</v>
      </c>
      <c r="J149" s="27" t="s">
        <v>17</v>
      </c>
      <c r="K149" s="30" t="s">
        <v>18</v>
      </c>
      <c r="L149" s="27" t="s">
        <v>19</v>
      </c>
      <c r="M149" s="27" t="s">
        <v>1352</v>
      </c>
    </row>
    <row r="150" s="16" customFormat="1" customHeight="1" spans="1:13">
      <c r="A150" s="27" t="s">
        <v>1353</v>
      </c>
      <c r="B150" s="26" t="s">
        <v>1001</v>
      </c>
      <c r="C150" s="27" t="s">
        <v>1354</v>
      </c>
      <c r="D150" s="28" t="s">
        <v>580</v>
      </c>
      <c r="E150" s="27" t="s">
        <v>1355</v>
      </c>
      <c r="F150" s="29" t="s">
        <v>1004</v>
      </c>
      <c r="G150" s="30" t="s">
        <v>582</v>
      </c>
      <c r="H150" s="30" t="s">
        <v>582</v>
      </c>
      <c r="I150" s="30" t="s">
        <v>1024</v>
      </c>
      <c r="J150" s="27" t="s">
        <v>17</v>
      </c>
      <c r="K150" s="30" t="s">
        <v>18</v>
      </c>
      <c r="L150" s="27" t="s">
        <v>19</v>
      </c>
      <c r="M150" s="27" t="s">
        <v>1356</v>
      </c>
    </row>
    <row r="151" s="16" customFormat="1" customHeight="1" spans="1:13">
      <c r="A151" s="27" t="s">
        <v>1357</v>
      </c>
      <c r="B151" s="26" t="s">
        <v>1001</v>
      </c>
      <c r="C151" s="27" t="s">
        <v>1358</v>
      </c>
      <c r="D151" s="28" t="s">
        <v>580</v>
      </c>
      <c r="E151" s="27" t="s">
        <v>1359</v>
      </c>
      <c r="F151" s="29" t="s">
        <v>1004</v>
      </c>
      <c r="G151" s="30" t="s">
        <v>582</v>
      </c>
      <c r="H151" s="30" t="s">
        <v>582</v>
      </c>
      <c r="I151" s="30" t="s">
        <v>1024</v>
      </c>
      <c r="J151" s="27" t="s">
        <v>17</v>
      </c>
      <c r="K151" s="30" t="s">
        <v>18</v>
      </c>
      <c r="L151" s="27" t="s">
        <v>19</v>
      </c>
      <c r="M151" s="27" t="s">
        <v>1360</v>
      </c>
    </row>
    <row r="152" s="16" customFormat="1" customHeight="1" spans="1:13">
      <c r="A152" s="27" t="s">
        <v>1357</v>
      </c>
      <c r="B152" s="26" t="s">
        <v>1001</v>
      </c>
      <c r="C152" s="27" t="s">
        <v>1358</v>
      </c>
      <c r="D152" s="28" t="s">
        <v>580</v>
      </c>
      <c r="E152" s="27" t="s">
        <v>1361</v>
      </c>
      <c r="F152" s="29" t="s">
        <v>1004</v>
      </c>
      <c r="G152" s="30" t="s">
        <v>582</v>
      </c>
      <c r="H152" s="30" t="s">
        <v>582</v>
      </c>
      <c r="I152" s="30" t="s">
        <v>1024</v>
      </c>
      <c r="J152" s="27" t="s">
        <v>17</v>
      </c>
      <c r="K152" s="30" t="s">
        <v>18</v>
      </c>
      <c r="L152" s="27" t="s">
        <v>19</v>
      </c>
      <c r="M152" s="27" t="s">
        <v>1362</v>
      </c>
    </row>
    <row r="153" s="16" customFormat="1" customHeight="1" spans="1:13">
      <c r="A153" s="27" t="s">
        <v>1357</v>
      </c>
      <c r="B153" s="26" t="s">
        <v>1001</v>
      </c>
      <c r="C153" s="27" t="s">
        <v>1358</v>
      </c>
      <c r="D153" s="28" t="s">
        <v>580</v>
      </c>
      <c r="E153" s="27" t="s">
        <v>1363</v>
      </c>
      <c r="F153" s="29" t="s">
        <v>1004</v>
      </c>
      <c r="G153" s="30" t="s">
        <v>582</v>
      </c>
      <c r="H153" s="30" t="s">
        <v>582</v>
      </c>
      <c r="I153" s="30" t="s">
        <v>1005</v>
      </c>
      <c r="J153" s="27" t="s">
        <v>17</v>
      </c>
      <c r="K153" s="30" t="s">
        <v>18</v>
      </c>
      <c r="L153" s="27" t="s">
        <v>19</v>
      </c>
      <c r="M153" s="27" t="s">
        <v>1364</v>
      </c>
    </row>
    <row r="154" s="16" customFormat="1" customHeight="1" spans="1:13">
      <c r="A154" s="27" t="s">
        <v>1365</v>
      </c>
      <c r="B154" s="26" t="s">
        <v>1001</v>
      </c>
      <c r="C154" s="27" t="s">
        <v>1366</v>
      </c>
      <c r="D154" s="28" t="s">
        <v>580</v>
      </c>
      <c r="E154" s="27" t="s">
        <v>1367</v>
      </c>
      <c r="F154" s="29" t="s">
        <v>1004</v>
      </c>
      <c r="G154" s="30" t="s">
        <v>582</v>
      </c>
      <c r="H154" s="30" t="s">
        <v>582</v>
      </c>
      <c r="I154" s="30" t="s">
        <v>1368</v>
      </c>
      <c r="J154" s="27" t="s">
        <v>17</v>
      </c>
      <c r="K154" s="30" t="s">
        <v>18</v>
      </c>
      <c r="L154" s="27" t="s">
        <v>19</v>
      </c>
      <c r="M154" s="27" t="s">
        <v>1369</v>
      </c>
    </row>
    <row r="155" s="17" customFormat="1" customHeight="1" spans="1:13">
      <c r="A155" s="27" t="s">
        <v>1012</v>
      </c>
      <c r="B155" s="26" t="s">
        <v>1001</v>
      </c>
      <c r="C155" s="27" t="s">
        <v>1366</v>
      </c>
      <c r="D155" s="28" t="s">
        <v>580</v>
      </c>
      <c r="E155" s="31" t="s">
        <v>1370</v>
      </c>
      <c r="F155" s="29" t="s">
        <v>1004</v>
      </c>
      <c r="G155" s="14" t="s">
        <v>16</v>
      </c>
      <c r="H155" s="14" t="s">
        <v>16</v>
      </c>
      <c r="I155" s="14" t="s">
        <v>1010</v>
      </c>
      <c r="J155" s="31" t="s">
        <v>17</v>
      </c>
      <c r="K155" s="14" t="s">
        <v>18</v>
      </c>
      <c r="L155" s="31" t="s">
        <v>19</v>
      </c>
      <c r="M155" s="31" t="s">
        <v>1371</v>
      </c>
    </row>
    <row r="156" s="17" customFormat="1" customHeight="1" spans="1:13">
      <c r="A156" s="27" t="s">
        <v>1063</v>
      </c>
      <c r="B156" s="26" t="s">
        <v>1001</v>
      </c>
      <c r="C156" s="27" t="s">
        <v>1366</v>
      </c>
      <c r="D156" s="28" t="s">
        <v>580</v>
      </c>
      <c r="E156" s="31" t="s">
        <v>1372</v>
      </c>
      <c r="F156" s="29" t="s">
        <v>1004</v>
      </c>
      <c r="G156" s="14" t="s">
        <v>166</v>
      </c>
      <c r="H156" s="14" t="s">
        <v>166</v>
      </c>
      <c r="I156" s="14" t="s">
        <v>1010</v>
      </c>
      <c r="J156" s="31" t="s">
        <v>17</v>
      </c>
      <c r="K156" s="14" t="s">
        <v>18</v>
      </c>
      <c r="L156" s="31" t="s">
        <v>19</v>
      </c>
      <c r="M156" s="31" t="s">
        <v>1373</v>
      </c>
    </row>
    <row r="157" s="17" customFormat="1" customHeight="1" spans="1:13">
      <c r="A157" s="27" t="s">
        <v>1197</v>
      </c>
      <c r="B157" s="26" t="s">
        <v>1001</v>
      </c>
      <c r="C157" s="27" t="s">
        <v>1366</v>
      </c>
      <c r="D157" s="28" t="s">
        <v>580</v>
      </c>
      <c r="E157" s="31" t="s">
        <v>1374</v>
      </c>
      <c r="F157" s="29" t="s">
        <v>1004</v>
      </c>
      <c r="G157" s="14" t="s">
        <v>166</v>
      </c>
      <c r="H157" s="14" t="s">
        <v>166</v>
      </c>
      <c r="I157" s="14" t="s">
        <v>1375</v>
      </c>
      <c r="J157" s="31" t="s">
        <v>17</v>
      </c>
      <c r="K157" s="14" t="s">
        <v>18</v>
      </c>
      <c r="L157" s="31" t="s">
        <v>19</v>
      </c>
      <c r="M157" s="31" t="s">
        <v>1376</v>
      </c>
    </row>
    <row r="158" s="17" customFormat="1" customHeight="1" spans="1:13">
      <c r="A158" s="27" t="s">
        <v>1377</v>
      </c>
      <c r="B158" s="26" t="s">
        <v>1001</v>
      </c>
      <c r="C158" s="27" t="s">
        <v>1366</v>
      </c>
      <c r="D158" s="28" t="s">
        <v>580</v>
      </c>
      <c r="E158" s="31" t="s">
        <v>1378</v>
      </c>
      <c r="F158" s="29" t="s">
        <v>1004</v>
      </c>
      <c r="G158" s="14" t="s">
        <v>166</v>
      </c>
      <c r="H158" s="14" t="s">
        <v>166</v>
      </c>
      <c r="I158" s="14" t="s">
        <v>1015</v>
      </c>
      <c r="J158" s="31" t="s">
        <v>17</v>
      </c>
      <c r="K158" s="14" t="s">
        <v>18</v>
      </c>
      <c r="L158" s="31" t="s">
        <v>19</v>
      </c>
      <c r="M158" s="31" t="s">
        <v>1379</v>
      </c>
    </row>
    <row r="159" s="17" customFormat="1" customHeight="1" spans="1:13">
      <c r="A159" s="27" t="s">
        <v>1038</v>
      </c>
      <c r="B159" s="26" t="s">
        <v>1001</v>
      </c>
      <c r="C159" s="27" t="s">
        <v>1366</v>
      </c>
      <c r="D159" s="28" t="s">
        <v>580</v>
      </c>
      <c r="E159" s="31" t="s">
        <v>1380</v>
      </c>
      <c r="F159" s="29" t="s">
        <v>1004</v>
      </c>
      <c r="G159" s="14" t="s">
        <v>166</v>
      </c>
      <c r="H159" s="14" t="s">
        <v>166</v>
      </c>
      <c r="I159" s="14" t="s">
        <v>1024</v>
      </c>
      <c r="J159" s="31" t="s">
        <v>17</v>
      </c>
      <c r="K159" s="14" t="s">
        <v>18</v>
      </c>
      <c r="L159" s="31" t="s">
        <v>19</v>
      </c>
      <c r="M159" s="31" t="s">
        <v>1381</v>
      </c>
    </row>
    <row r="160" s="17" customFormat="1" customHeight="1" spans="1:13">
      <c r="A160" s="27" t="s">
        <v>1038</v>
      </c>
      <c r="B160" s="26" t="s">
        <v>1001</v>
      </c>
      <c r="C160" s="27" t="s">
        <v>1366</v>
      </c>
      <c r="D160" s="28" t="s">
        <v>580</v>
      </c>
      <c r="E160" s="31" t="s">
        <v>1382</v>
      </c>
      <c r="F160" s="29" t="s">
        <v>1004</v>
      </c>
      <c r="G160" s="14" t="s">
        <v>166</v>
      </c>
      <c r="H160" s="14" t="s">
        <v>166</v>
      </c>
      <c r="I160" s="14" t="s">
        <v>1024</v>
      </c>
      <c r="J160" s="31" t="s">
        <v>17</v>
      </c>
      <c r="K160" s="14" t="s">
        <v>18</v>
      </c>
      <c r="L160" s="31" t="s">
        <v>19</v>
      </c>
      <c r="M160" s="31" t="s">
        <v>1383</v>
      </c>
    </row>
    <row r="161" s="17" customFormat="1" customHeight="1" spans="1:13">
      <c r="A161" s="27" t="s">
        <v>1038</v>
      </c>
      <c r="B161" s="26" t="s">
        <v>1001</v>
      </c>
      <c r="C161" s="27" t="s">
        <v>1366</v>
      </c>
      <c r="D161" s="28" t="s">
        <v>580</v>
      </c>
      <c r="E161" s="31" t="s">
        <v>1384</v>
      </c>
      <c r="F161" s="29" t="s">
        <v>1004</v>
      </c>
      <c r="G161" s="14" t="s">
        <v>166</v>
      </c>
      <c r="H161" s="14" t="s">
        <v>166</v>
      </c>
      <c r="I161" s="14" t="s">
        <v>1024</v>
      </c>
      <c r="J161" s="31" t="s">
        <v>17</v>
      </c>
      <c r="K161" s="14" t="s">
        <v>18</v>
      </c>
      <c r="L161" s="31" t="s">
        <v>19</v>
      </c>
      <c r="M161" s="31" t="s">
        <v>1385</v>
      </c>
    </row>
    <row r="162" s="17" customFormat="1" customHeight="1" spans="1:13">
      <c r="A162" s="27" t="s">
        <v>1386</v>
      </c>
      <c r="B162" s="26" t="s">
        <v>1001</v>
      </c>
      <c r="C162" s="27" t="s">
        <v>1366</v>
      </c>
      <c r="D162" s="28" t="s">
        <v>580</v>
      </c>
      <c r="E162" s="31" t="s">
        <v>1387</v>
      </c>
      <c r="F162" s="29" t="s">
        <v>1004</v>
      </c>
      <c r="G162" s="14" t="s">
        <v>301</v>
      </c>
      <c r="H162" s="14" t="s">
        <v>301</v>
      </c>
      <c r="I162" s="14" t="s">
        <v>1024</v>
      </c>
      <c r="J162" s="31" t="s">
        <v>17</v>
      </c>
      <c r="K162" s="14" t="s">
        <v>18</v>
      </c>
      <c r="L162" s="31" t="s">
        <v>19</v>
      </c>
      <c r="M162" s="31" t="s">
        <v>1388</v>
      </c>
    </row>
    <row r="163" s="17" customFormat="1" customHeight="1" spans="1:13">
      <c r="A163" s="27" t="s">
        <v>1262</v>
      </c>
      <c r="B163" s="26" t="s">
        <v>1001</v>
      </c>
      <c r="C163" s="27" t="s">
        <v>1366</v>
      </c>
      <c r="D163" s="28" t="s">
        <v>580</v>
      </c>
      <c r="E163" s="31" t="s">
        <v>1389</v>
      </c>
      <c r="F163" s="29" t="s">
        <v>1004</v>
      </c>
      <c r="G163" s="14" t="s">
        <v>301</v>
      </c>
      <c r="H163" s="14" t="s">
        <v>301</v>
      </c>
      <c r="I163" s="14" t="s">
        <v>1390</v>
      </c>
      <c r="J163" s="31" t="s">
        <v>17</v>
      </c>
      <c r="K163" s="14" t="s">
        <v>18</v>
      </c>
      <c r="L163" s="31" t="s">
        <v>19</v>
      </c>
      <c r="M163" s="31" t="s">
        <v>1391</v>
      </c>
    </row>
    <row r="164" s="17" customFormat="1" customHeight="1" spans="1:13">
      <c r="A164" s="27" t="s">
        <v>1332</v>
      </c>
      <c r="B164" s="26" t="s">
        <v>1001</v>
      </c>
      <c r="C164" s="27" t="s">
        <v>1366</v>
      </c>
      <c r="D164" s="28" t="s">
        <v>580</v>
      </c>
      <c r="E164" s="31" t="s">
        <v>1392</v>
      </c>
      <c r="F164" s="29" t="s">
        <v>1004</v>
      </c>
      <c r="G164" s="14" t="s">
        <v>301</v>
      </c>
      <c r="H164" s="14" t="s">
        <v>301</v>
      </c>
      <c r="I164" s="14" t="s">
        <v>1335</v>
      </c>
      <c r="J164" s="31" t="s">
        <v>17</v>
      </c>
      <c r="K164" s="14" t="s">
        <v>18</v>
      </c>
      <c r="L164" s="31" t="s">
        <v>19</v>
      </c>
      <c r="M164" s="31" t="s">
        <v>1393</v>
      </c>
    </row>
    <row r="165" s="17" customFormat="1" customHeight="1" spans="1:13">
      <c r="A165" s="27" t="s">
        <v>1332</v>
      </c>
      <c r="B165" s="26" t="s">
        <v>1001</v>
      </c>
      <c r="C165" s="27" t="s">
        <v>1366</v>
      </c>
      <c r="D165" s="28" t="s">
        <v>580</v>
      </c>
      <c r="E165" s="31" t="s">
        <v>1394</v>
      </c>
      <c r="F165" s="29" t="s">
        <v>1004</v>
      </c>
      <c r="G165" s="14" t="s">
        <v>301</v>
      </c>
      <c r="H165" s="14" t="s">
        <v>301</v>
      </c>
      <c r="I165" s="14" t="s">
        <v>1335</v>
      </c>
      <c r="J165" s="31" t="s">
        <v>17</v>
      </c>
      <c r="K165" s="14" t="s">
        <v>18</v>
      </c>
      <c r="L165" s="31" t="s">
        <v>19</v>
      </c>
      <c r="M165" s="31" t="s">
        <v>1395</v>
      </c>
    </row>
    <row r="166" s="17" customFormat="1" customHeight="1" spans="1:13">
      <c r="A166" s="27" t="s">
        <v>1332</v>
      </c>
      <c r="B166" s="26" t="s">
        <v>1001</v>
      </c>
      <c r="C166" s="27" t="s">
        <v>1366</v>
      </c>
      <c r="D166" s="28" t="s">
        <v>580</v>
      </c>
      <c r="E166" s="31" t="s">
        <v>1396</v>
      </c>
      <c r="F166" s="29" t="s">
        <v>1004</v>
      </c>
      <c r="G166" s="14" t="s">
        <v>301</v>
      </c>
      <c r="H166" s="14" t="s">
        <v>301</v>
      </c>
      <c r="I166" s="14" t="s">
        <v>1335</v>
      </c>
      <c r="J166" s="31" t="s">
        <v>17</v>
      </c>
      <c r="K166" s="14" t="s">
        <v>18</v>
      </c>
      <c r="L166" s="31" t="s">
        <v>19</v>
      </c>
      <c r="M166" s="31" t="s">
        <v>1397</v>
      </c>
    </row>
    <row r="167" s="17" customFormat="1" customHeight="1" spans="1:13">
      <c r="A167" s="27" t="s">
        <v>1332</v>
      </c>
      <c r="B167" s="26" t="s">
        <v>1001</v>
      </c>
      <c r="C167" s="27" t="s">
        <v>1366</v>
      </c>
      <c r="D167" s="28" t="s">
        <v>580</v>
      </c>
      <c r="E167" s="31" t="s">
        <v>1398</v>
      </c>
      <c r="F167" s="29" t="s">
        <v>1004</v>
      </c>
      <c r="G167" s="14" t="s">
        <v>301</v>
      </c>
      <c r="H167" s="14" t="s">
        <v>301</v>
      </c>
      <c r="I167" s="14" t="s">
        <v>1335</v>
      </c>
      <c r="J167" s="31" t="s">
        <v>17</v>
      </c>
      <c r="K167" s="14" t="s">
        <v>18</v>
      </c>
      <c r="L167" s="31" t="s">
        <v>19</v>
      </c>
      <c r="M167" s="31" t="s">
        <v>1399</v>
      </c>
    </row>
    <row r="168" s="17" customFormat="1" customHeight="1" spans="1:13">
      <c r="A168" s="27" t="s">
        <v>1332</v>
      </c>
      <c r="B168" s="26" t="s">
        <v>1001</v>
      </c>
      <c r="C168" s="27" t="s">
        <v>1366</v>
      </c>
      <c r="D168" s="28" t="s">
        <v>580</v>
      </c>
      <c r="E168" s="31" t="s">
        <v>1400</v>
      </c>
      <c r="F168" s="29" t="s">
        <v>1004</v>
      </c>
      <c r="G168" s="14" t="s">
        <v>301</v>
      </c>
      <c r="H168" s="14" t="s">
        <v>301</v>
      </c>
      <c r="I168" s="14" t="s">
        <v>1347</v>
      </c>
      <c r="J168" s="31" t="s">
        <v>17</v>
      </c>
      <c r="K168" s="14" t="s">
        <v>18</v>
      </c>
      <c r="L168" s="31" t="s">
        <v>19</v>
      </c>
      <c r="M168" s="31" t="s">
        <v>1401</v>
      </c>
    </row>
    <row r="169" s="17" customFormat="1" customHeight="1" spans="1:13">
      <c r="A169" s="27" t="s">
        <v>1332</v>
      </c>
      <c r="B169" s="26" t="s">
        <v>1001</v>
      </c>
      <c r="C169" s="27" t="s">
        <v>1366</v>
      </c>
      <c r="D169" s="28" t="s">
        <v>580</v>
      </c>
      <c r="E169" s="31" t="s">
        <v>1402</v>
      </c>
      <c r="F169" s="29" t="s">
        <v>1004</v>
      </c>
      <c r="G169" s="14" t="s">
        <v>301</v>
      </c>
      <c r="H169" s="14" t="s">
        <v>301</v>
      </c>
      <c r="I169" s="14" t="s">
        <v>1347</v>
      </c>
      <c r="J169" s="31" t="s">
        <v>17</v>
      </c>
      <c r="K169" s="14" t="s">
        <v>18</v>
      </c>
      <c r="L169" s="31" t="s">
        <v>19</v>
      </c>
      <c r="M169" s="31" t="s">
        <v>1403</v>
      </c>
    </row>
    <row r="170" s="17" customFormat="1" customHeight="1" spans="1:13">
      <c r="A170" s="27" t="s">
        <v>1332</v>
      </c>
      <c r="B170" s="26" t="s">
        <v>1001</v>
      </c>
      <c r="C170" s="27" t="s">
        <v>1366</v>
      </c>
      <c r="D170" s="28" t="s">
        <v>580</v>
      </c>
      <c r="E170" s="31" t="s">
        <v>1404</v>
      </c>
      <c r="F170" s="29" t="s">
        <v>1004</v>
      </c>
      <c r="G170" s="14" t="s">
        <v>301</v>
      </c>
      <c r="H170" s="14" t="s">
        <v>301</v>
      </c>
      <c r="I170" s="14" t="s">
        <v>1347</v>
      </c>
      <c r="J170" s="31" t="s">
        <v>17</v>
      </c>
      <c r="K170" s="14" t="s">
        <v>18</v>
      </c>
      <c r="L170" s="31" t="s">
        <v>19</v>
      </c>
      <c r="M170" s="31" t="s">
        <v>1405</v>
      </c>
    </row>
    <row r="171" s="17" customFormat="1" customHeight="1" spans="1:13">
      <c r="A171" s="27" t="s">
        <v>1332</v>
      </c>
      <c r="B171" s="26" t="s">
        <v>1001</v>
      </c>
      <c r="C171" s="27" t="s">
        <v>1366</v>
      </c>
      <c r="D171" s="28" t="s">
        <v>580</v>
      </c>
      <c r="E171" s="31" t="s">
        <v>1406</v>
      </c>
      <c r="F171" s="29" t="s">
        <v>1004</v>
      </c>
      <c r="G171" s="14" t="s">
        <v>301</v>
      </c>
      <c r="H171" s="14" t="s">
        <v>301</v>
      </c>
      <c r="I171" s="14" t="s">
        <v>1335</v>
      </c>
      <c r="J171" s="31" t="s">
        <v>17</v>
      </c>
      <c r="K171" s="14" t="s">
        <v>18</v>
      </c>
      <c r="L171" s="31" t="s">
        <v>19</v>
      </c>
      <c r="M171" s="31" t="s">
        <v>1407</v>
      </c>
    </row>
    <row r="172" s="17" customFormat="1" customHeight="1" spans="1:13">
      <c r="A172" s="27" t="s">
        <v>1408</v>
      </c>
      <c r="B172" s="26" t="s">
        <v>1001</v>
      </c>
      <c r="C172" s="27" t="s">
        <v>1366</v>
      </c>
      <c r="D172" s="28" t="s">
        <v>580</v>
      </c>
      <c r="E172" s="31" t="s">
        <v>1409</v>
      </c>
      <c r="F172" s="29" t="s">
        <v>1004</v>
      </c>
      <c r="G172" s="14" t="s">
        <v>301</v>
      </c>
      <c r="H172" s="14" t="s">
        <v>301</v>
      </c>
      <c r="I172" s="14" t="s">
        <v>1010</v>
      </c>
      <c r="J172" s="31" t="s">
        <v>17</v>
      </c>
      <c r="K172" s="14" t="s">
        <v>18</v>
      </c>
      <c r="L172" s="31" t="s">
        <v>19</v>
      </c>
      <c r="M172" s="31" t="s">
        <v>1410</v>
      </c>
    </row>
    <row r="173" s="17" customFormat="1" customHeight="1" spans="1:13">
      <c r="A173" s="27" t="s">
        <v>1408</v>
      </c>
      <c r="B173" s="26" t="s">
        <v>1001</v>
      </c>
      <c r="C173" s="27" t="s">
        <v>1366</v>
      </c>
      <c r="D173" s="28" t="s">
        <v>580</v>
      </c>
      <c r="E173" s="31" t="s">
        <v>1411</v>
      </c>
      <c r="F173" s="29" t="s">
        <v>1004</v>
      </c>
      <c r="G173" s="14" t="s">
        <v>301</v>
      </c>
      <c r="H173" s="14" t="s">
        <v>301</v>
      </c>
      <c r="I173" s="14" t="s">
        <v>1010</v>
      </c>
      <c r="J173" s="31" t="s">
        <v>17</v>
      </c>
      <c r="K173" s="14" t="s">
        <v>18</v>
      </c>
      <c r="L173" s="31" t="s">
        <v>19</v>
      </c>
      <c r="M173" s="31" t="s">
        <v>1412</v>
      </c>
    </row>
    <row r="174" s="17" customFormat="1" customHeight="1" spans="1:13">
      <c r="A174" s="27" t="s">
        <v>1408</v>
      </c>
      <c r="B174" s="26" t="s">
        <v>1001</v>
      </c>
      <c r="C174" s="27" t="s">
        <v>1366</v>
      </c>
      <c r="D174" s="28" t="s">
        <v>580</v>
      </c>
      <c r="E174" s="31" t="s">
        <v>1413</v>
      </c>
      <c r="F174" s="29" t="s">
        <v>1004</v>
      </c>
      <c r="G174" s="14" t="s">
        <v>301</v>
      </c>
      <c r="H174" s="14" t="s">
        <v>301</v>
      </c>
      <c r="I174" s="14" t="s">
        <v>1010</v>
      </c>
      <c r="J174" s="31" t="s">
        <v>17</v>
      </c>
      <c r="K174" s="14" t="s">
        <v>18</v>
      </c>
      <c r="L174" s="31" t="s">
        <v>19</v>
      </c>
      <c r="M174" s="31" t="s">
        <v>1414</v>
      </c>
    </row>
    <row r="175" s="17" customFormat="1" customHeight="1" spans="1:13">
      <c r="A175" s="27" t="s">
        <v>1408</v>
      </c>
      <c r="B175" s="26" t="s">
        <v>1001</v>
      </c>
      <c r="C175" s="27" t="s">
        <v>1366</v>
      </c>
      <c r="D175" s="28" t="s">
        <v>580</v>
      </c>
      <c r="E175" s="31" t="s">
        <v>1415</v>
      </c>
      <c r="F175" s="29" t="s">
        <v>1004</v>
      </c>
      <c r="G175" s="14" t="s">
        <v>301</v>
      </c>
      <c r="H175" s="14" t="s">
        <v>301</v>
      </c>
      <c r="I175" s="14" t="s">
        <v>1010</v>
      </c>
      <c r="J175" s="31" t="s">
        <v>17</v>
      </c>
      <c r="K175" s="14" t="s">
        <v>18</v>
      </c>
      <c r="L175" s="31" t="s">
        <v>19</v>
      </c>
      <c r="M175" s="31" t="s">
        <v>1416</v>
      </c>
    </row>
    <row r="176" s="17" customFormat="1" customHeight="1" spans="1:13">
      <c r="A176" s="27" t="s">
        <v>1408</v>
      </c>
      <c r="B176" s="26" t="s">
        <v>1001</v>
      </c>
      <c r="C176" s="27" t="s">
        <v>1366</v>
      </c>
      <c r="D176" s="28" t="s">
        <v>580</v>
      </c>
      <c r="E176" s="31" t="s">
        <v>1417</v>
      </c>
      <c r="F176" s="29" t="s">
        <v>1004</v>
      </c>
      <c r="G176" s="14" t="s">
        <v>301</v>
      </c>
      <c r="H176" s="14" t="s">
        <v>301</v>
      </c>
      <c r="I176" s="14" t="s">
        <v>1010</v>
      </c>
      <c r="J176" s="31" t="s">
        <v>17</v>
      </c>
      <c r="K176" s="14" t="s">
        <v>18</v>
      </c>
      <c r="L176" s="31" t="s">
        <v>19</v>
      </c>
      <c r="M176" s="31" t="s">
        <v>1418</v>
      </c>
    </row>
    <row r="177" s="17" customFormat="1" customHeight="1" spans="1:13">
      <c r="A177" s="27" t="s">
        <v>1408</v>
      </c>
      <c r="B177" s="26" t="s">
        <v>1001</v>
      </c>
      <c r="C177" s="27" t="s">
        <v>1366</v>
      </c>
      <c r="D177" s="28" t="s">
        <v>580</v>
      </c>
      <c r="E177" s="31" t="s">
        <v>1419</v>
      </c>
      <c r="F177" s="29" t="s">
        <v>1004</v>
      </c>
      <c r="G177" s="14" t="s">
        <v>301</v>
      </c>
      <c r="H177" s="14" t="s">
        <v>301</v>
      </c>
      <c r="I177" s="14" t="s">
        <v>1010</v>
      </c>
      <c r="J177" s="31" t="s">
        <v>17</v>
      </c>
      <c r="K177" s="14" t="s">
        <v>18</v>
      </c>
      <c r="L177" s="31" t="s">
        <v>19</v>
      </c>
      <c r="M177" s="31" t="s">
        <v>1420</v>
      </c>
    </row>
    <row r="178" s="17" customFormat="1" customHeight="1" spans="1:13">
      <c r="A178" s="27" t="s">
        <v>1408</v>
      </c>
      <c r="B178" s="26" t="s">
        <v>1001</v>
      </c>
      <c r="C178" s="27" t="s">
        <v>1366</v>
      </c>
      <c r="D178" s="28" t="s">
        <v>580</v>
      </c>
      <c r="E178" s="31" t="s">
        <v>1421</v>
      </c>
      <c r="F178" s="29" t="s">
        <v>1004</v>
      </c>
      <c r="G178" s="14" t="s">
        <v>301</v>
      </c>
      <c r="H178" s="14" t="s">
        <v>301</v>
      </c>
      <c r="I178" s="14" t="s">
        <v>1010</v>
      </c>
      <c r="J178" s="31" t="s">
        <v>17</v>
      </c>
      <c r="K178" s="14" t="s">
        <v>18</v>
      </c>
      <c r="L178" s="31" t="s">
        <v>19</v>
      </c>
      <c r="M178" s="31" t="s">
        <v>1422</v>
      </c>
    </row>
    <row r="179" s="17" customFormat="1" customHeight="1" spans="1:13">
      <c r="A179" s="27" t="s">
        <v>1408</v>
      </c>
      <c r="B179" s="26" t="s">
        <v>1001</v>
      </c>
      <c r="C179" s="27" t="s">
        <v>1366</v>
      </c>
      <c r="D179" s="28" t="s">
        <v>580</v>
      </c>
      <c r="E179" s="31" t="s">
        <v>1423</v>
      </c>
      <c r="F179" s="29" t="s">
        <v>1004</v>
      </c>
      <c r="G179" s="14" t="s">
        <v>301</v>
      </c>
      <c r="H179" s="14" t="s">
        <v>301</v>
      </c>
      <c r="I179" s="14" t="s">
        <v>1010</v>
      </c>
      <c r="J179" s="31" t="s">
        <v>17</v>
      </c>
      <c r="K179" s="14" t="s">
        <v>18</v>
      </c>
      <c r="L179" s="31" t="s">
        <v>19</v>
      </c>
      <c r="M179" s="31" t="s">
        <v>1424</v>
      </c>
    </row>
    <row r="180" s="17" customFormat="1" customHeight="1" spans="1:13">
      <c r="A180" s="27" t="s">
        <v>1408</v>
      </c>
      <c r="B180" s="26" t="s">
        <v>1001</v>
      </c>
      <c r="C180" s="27" t="s">
        <v>1366</v>
      </c>
      <c r="D180" s="28" t="s">
        <v>580</v>
      </c>
      <c r="E180" s="31" t="s">
        <v>1425</v>
      </c>
      <c r="F180" s="29" t="s">
        <v>1004</v>
      </c>
      <c r="G180" s="14" t="s">
        <v>301</v>
      </c>
      <c r="H180" s="14" t="s">
        <v>301</v>
      </c>
      <c r="I180" s="14" t="s">
        <v>1010</v>
      </c>
      <c r="J180" s="31" t="s">
        <v>17</v>
      </c>
      <c r="K180" s="14" t="s">
        <v>18</v>
      </c>
      <c r="L180" s="31" t="s">
        <v>19</v>
      </c>
      <c r="M180" s="31" t="s">
        <v>1426</v>
      </c>
    </row>
    <row r="181" s="17" customFormat="1" customHeight="1" spans="1:13">
      <c r="A181" s="27" t="s">
        <v>1427</v>
      </c>
      <c r="B181" s="26" t="s">
        <v>1001</v>
      </c>
      <c r="C181" s="27" t="s">
        <v>1366</v>
      </c>
      <c r="D181" s="28" t="s">
        <v>580</v>
      </c>
      <c r="E181" s="31" t="s">
        <v>1428</v>
      </c>
      <c r="F181" s="29" t="s">
        <v>1004</v>
      </c>
      <c r="G181" s="14" t="s">
        <v>301</v>
      </c>
      <c r="H181" s="14" t="s">
        <v>301</v>
      </c>
      <c r="I181" s="14" t="s">
        <v>1015</v>
      </c>
      <c r="J181" s="31" t="s">
        <v>17</v>
      </c>
      <c r="K181" s="14" t="s">
        <v>18</v>
      </c>
      <c r="L181" s="31" t="s">
        <v>19</v>
      </c>
      <c r="M181" s="31" t="s">
        <v>1429</v>
      </c>
    </row>
    <row r="182" s="17" customFormat="1" customHeight="1" spans="1:13">
      <c r="A182" s="27" t="s">
        <v>1427</v>
      </c>
      <c r="B182" s="26" t="s">
        <v>1001</v>
      </c>
      <c r="C182" s="27" t="s">
        <v>1366</v>
      </c>
      <c r="D182" s="28" t="s">
        <v>580</v>
      </c>
      <c r="E182" s="31" t="s">
        <v>1430</v>
      </c>
      <c r="F182" s="29" t="s">
        <v>1004</v>
      </c>
      <c r="G182" s="14" t="s">
        <v>301</v>
      </c>
      <c r="H182" s="14" t="s">
        <v>301</v>
      </c>
      <c r="I182" s="14" t="s">
        <v>1015</v>
      </c>
      <c r="J182" s="31" t="s">
        <v>17</v>
      </c>
      <c r="K182" s="14" t="s">
        <v>18</v>
      </c>
      <c r="L182" s="31" t="s">
        <v>19</v>
      </c>
      <c r="M182" s="31" t="s">
        <v>1431</v>
      </c>
    </row>
    <row r="183" s="17" customFormat="1" customHeight="1" spans="1:13">
      <c r="A183" s="27" t="s">
        <v>1427</v>
      </c>
      <c r="B183" s="26" t="s">
        <v>1001</v>
      </c>
      <c r="C183" s="27" t="s">
        <v>1366</v>
      </c>
      <c r="D183" s="28" t="s">
        <v>580</v>
      </c>
      <c r="E183" s="31" t="s">
        <v>1432</v>
      </c>
      <c r="F183" s="29" t="s">
        <v>1004</v>
      </c>
      <c r="G183" s="14" t="s">
        <v>301</v>
      </c>
      <c r="H183" s="14" t="s">
        <v>301</v>
      </c>
      <c r="I183" s="14" t="s">
        <v>1015</v>
      </c>
      <c r="J183" s="31" t="s">
        <v>17</v>
      </c>
      <c r="K183" s="14" t="s">
        <v>18</v>
      </c>
      <c r="L183" s="31" t="s">
        <v>19</v>
      </c>
      <c r="M183" s="31" t="s">
        <v>1433</v>
      </c>
    </row>
    <row r="184" s="17" customFormat="1" customHeight="1" spans="1:13">
      <c r="A184" s="27" t="s">
        <v>1427</v>
      </c>
      <c r="B184" s="26" t="s">
        <v>1001</v>
      </c>
      <c r="C184" s="27" t="s">
        <v>1366</v>
      </c>
      <c r="D184" s="28" t="s">
        <v>580</v>
      </c>
      <c r="E184" s="31" t="s">
        <v>1434</v>
      </c>
      <c r="F184" s="29" t="s">
        <v>1004</v>
      </c>
      <c r="G184" s="14" t="s">
        <v>301</v>
      </c>
      <c r="H184" s="14" t="s">
        <v>301</v>
      </c>
      <c r="I184" s="14" t="s">
        <v>1015</v>
      </c>
      <c r="J184" s="31" t="s">
        <v>17</v>
      </c>
      <c r="K184" s="14" t="s">
        <v>18</v>
      </c>
      <c r="L184" s="31" t="s">
        <v>19</v>
      </c>
      <c r="M184" s="31" t="s">
        <v>1435</v>
      </c>
    </row>
    <row r="185" s="17" customFormat="1" customHeight="1" spans="1:13">
      <c r="A185" s="27" t="s">
        <v>1427</v>
      </c>
      <c r="B185" s="26" t="s">
        <v>1001</v>
      </c>
      <c r="C185" s="27" t="s">
        <v>1366</v>
      </c>
      <c r="D185" s="28" t="s">
        <v>580</v>
      </c>
      <c r="E185" s="31" t="s">
        <v>1436</v>
      </c>
      <c r="F185" s="29" t="s">
        <v>1004</v>
      </c>
      <c r="G185" s="14" t="s">
        <v>301</v>
      </c>
      <c r="H185" s="14" t="s">
        <v>301</v>
      </c>
      <c r="I185" s="14" t="s">
        <v>1015</v>
      </c>
      <c r="J185" s="31" t="s">
        <v>17</v>
      </c>
      <c r="K185" s="14" t="s">
        <v>18</v>
      </c>
      <c r="L185" s="31" t="s">
        <v>19</v>
      </c>
      <c r="M185" s="31" t="s">
        <v>1437</v>
      </c>
    </row>
    <row r="186" s="17" customFormat="1" customHeight="1" spans="1:13">
      <c r="A186" s="27" t="s">
        <v>1427</v>
      </c>
      <c r="B186" s="26" t="s">
        <v>1001</v>
      </c>
      <c r="C186" s="27" t="s">
        <v>1366</v>
      </c>
      <c r="D186" s="28" t="s">
        <v>580</v>
      </c>
      <c r="E186" s="31" t="s">
        <v>1438</v>
      </c>
      <c r="F186" s="29" t="s">
        <v>1004</v>
      </c>
      <c r="G186" s="14" t="s">
        <v>301</v>
      </c>
      <c r="H186" s="14" t="s">
        <v>301</v>
      </c>
      <c r="I186" s="14" t="s">
        <v>1015</v>
      </c>
      <c r="J186" s="31" t="s">
        <v>17</v>
      </c>
      <c r="K186" s="14" t="s">
        <v>18</v>
      </c>
      <c r="L186" s="31" t="s">
        <v>19</v>
      </c>
      <c r="M186" s="31" t="s">
        <v>1439</v>
      </c>
    </row>
  </sheetData>
  <autoFilter ref="A1:M186">
    <extLst/>
  </autoFilter>
  <dataValidations count="5">
    <dataValidation type="list" allowBlank="1" sqref="L1 L2 L3:L15 L16:L154 L155:L5638">
      <formula1>"有效,无效"</formula1>
    </dataValidation>
    <dataValidation type="list" allowBlank="1" sqref="B1 B2:B151 B152:B153 B154:B186 B187:B5638">
      <formula1>"法人及非法人组织,个体工商户,自然人"</formula1>
    </dataValidation>
    <dataValidation type="custom" allowBlank="1" promptTitle="日期类型格式" prompt="日期类型字段格式必须为：2015/4/5" sqref="G1 G2 H2:I2 G3:G15 G16:G136 H16:I136 H3:I15">
      <formula1>#REF!</formula1>
    </dataValidation>
    <dataValidation type="custom" allowBlank="1" promptTitle="日期类型格式" prompt="日期类型字段格式必须为：2015/4/5" sqref="G155:G5638 H155:I5638">
      <formula1>IF299</formula1>
    </dataValidation>
    <dataValidation type="custom" allowBlank="1" promptTitle="日期类型格式" prompt="日期类型字段格式必须为：2015/4/5" sqref="G137:G154 H137:I154">
      <formula1>IF155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D12" sqref="D12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998</v>
      </c>
      <c r="C1" s="7" t="s">
        <v>1440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1441</v>
      </c>
      <c r="B2" s="10" t="s">
        <v>1001</v>
      </c>
      <c r="C2" s="11" t="s">
        <v>1442</v>
      </c>
      <c r="D2" s="11" t="s">
        <v>1443</v>
      </c>
      <c r="E2" s="12" t="s">
        <v>15</v>
      </c>
      <c r="F2" s="13" t="s">
        <v>166</v>
      </c>
      <c r="G2" s="13" t="s">
        <v>166</v>
      </c>
      <c r="H2" s="13" t="s">
        <v>1444</v>
      </c>
      <c r="I2" s="14" t="s">
        <v>17</v>
      </c>
      <c r="J2" s="14" t="s">
        <v>18</v>
      </c>
      <c r="K2" s="12" t="s">
        <v>19</v>
      </c>
      <c r="L2" s="11" t="s">
        <v>1445</v>
      </c>
    </row>
  </sheetData>
  <dataValidations count="7">
    <dataValidation type="list" allowBlank="1" sqref="K1 K2 K3:K9927">
      <formula1>"有效,无效"</formula1>
    </dataValidation>
    <dataValidation type="list" allowBlank="1" sqref="B1 B2 B3:B9927">
      <formula1>"法人及非法人组织,个体工商户,自然人"</formula1>
    </dataValidation>
    <dataValidation type="list" allowBlank="1" sqref="E1 E2 E3:E9927">
      <formula1>"普通,特许,认可,核准,登记,其他"</formula1>
    </dataValidation>
    <dataValidation type="custom" allowBlank="1" promptTitle="日期类型格式" prompt="日期类型字段格式必须为：2015/4/5" sqref="F1 G1 H1 F2 G2 H2 F3 G3 H3 F4 G4 H4">
      <formula1>#REF!</formula1>
    </dataValidation>
    <dataValidation type="custom" allowBlank="1" promptTitle="日期类型格式" prompt="日期类型字段格式必须为：2015/4/5" sqref="F16 F21 F24 F140 F159 F185 F199 F5:F15 F17:F20 F22:F23 F25:F139 F141:F158 F160:F184 F186:F193 F194:F198 F200:F201 F202:F745 F746:F1889 F1890:F9927">
      <formula1>IE3</formula1>
    </dataValidation>
    <dataValidation type="custom" allowBlank="1" promptTitle="日期类型格式" prompt="日期类型字段格式必须为：2015/4/5" sqref="G16 G21 G24 G140 G159 G185 G199 G5:G15 G17:G20 G22:G23 G25:G139 G141:G158 G160:G184 G186:G193 G194:G198 G200:G201 G202:G745 G746:G1889 G1890:G9927">
      <formula1>IE3</formula1>
    </dataValidation>
    <dataValidation type="custom" allowBlank="1" promptTitle="日期类型格式" prompt="日期类型字段格式必须为：2015/4/5" sqref="H16 H21 H24 H140 H159 H185 H199 H5:H15 H17:H20 H22:H23 H25:H139 H141:H158 H160:H184 H186:H193 H194:H198 H200:H201 H202:H745 H746:H1889 H1890:H9927">
      <formula1>IE3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网约车从业资格证279条</vt:lpstr>
      <vt:lpstr>网约车道路运输证64条</vt:lpstr>
      <vt:lpstr>巡游车从业资格证142条</vt:lpstr>
      <vt:lpstr>巡游车道路运输证185条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2024-04-07T07:46:18Z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