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4"/>
  </bookViews>
  <sheets>
    <sheet name="网约车从业资格证118条" sheetId="10" r:id="rId1"/>
    <sheet name="网约车道路运输证139条" sheetId="9" r:id="rId2"/>
    <sheet name="巡游车从业资格证70条" sheetId="16" r:id="rId3"/>
    <sheet name="巡游车道路运输证27条" sheetId="3" r:id="rId4"/>
    <sheet name="巡游车经营许可1条" sheetId="15" r:id="rId5"/>
  </sheets>
  <definedNames>
    <definedName name="_xlnm._FilterDatabase" localSheetId="0" hidden="1">网约车从业资格证118条!$A$1:$L$2</definedName>
    <definedName name="_xlnm._FilterDatabase" localSheetId="1" hidden="1">网约车道路运输证139条!$A$1:$L$2</definedName>
    <definedName name="_xlnm._FilterDatabase" localSheetId="3" hidden="1">巡游车道路运输证27条!$A$1:$M$2</definedName>
  </definedNames>
  <calcPr calcId="144525"/>
</workbook>
</file>

<file path=xl/sharedStrings.xml><?xml version="1.0" encoding="utf-8"?>
<sst xmlns="http://schemas.openxmlformats.org/spreadsheetml/2006/main" count="4160" uniqueCount="883">
  <si>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</si>
  <si>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</si>
  <si>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</si>
  <si>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</si>
  <si>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</si>
  <si>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</si>
  <si>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</si>
  <si>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</si>
  <si>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</si>
  <si>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</si>
  <si>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</si>
  <si>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</si>
  <si>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余钦锋</t>
  </si>
  <si>
    <t>网络预约出租汽车驾驶员证</t>
  </si>
  <si>
    <t>档人网420100862967</t>
  </si>
  <si>
    <t>特许</t>
  </si>
  <si>
    <t>2024/04/28</t>
  </si>
  <si>
    <t>武汉市交通运输局</t>
  </si>
  <si>
    <t>1142010001089065XH</t>
  </si>
  <si>
    <t>有效</t>
  </si>
  <si>
    <t>男</t>
  </si>
  <si>
    <t>胡然</t>
  </si>
  <si>
    <t>档人网420100862966</t>
  </si>
  <si>
    <t>潘俊</t>
  </si>
  <si>
    <t>档人网420100862965</t>
  </si>
  <si>
    <t>女</t>
  </si>
  <si>
    <t>袁剑平</t>
  </si>
  <si>
    <t>档人网420100862964</t>
  </si>
  <si>
    <t>黄欣</t>
  </si>
  <si>
    <t>档人网420100862963</t>
  </si>
  <si>
    <t>夏道志</t>
  </si>
  <si>
    <t>档人网420100862962</t>
  </si>
  <si>
    <t>许建东</t>
  </si>
  <si>
    <t>档人网420100862961</t>
  </si>
  <si>
    <t>黄家伟</t>
  </si>
  <si>
    <t>档人网420100862960</t>
  </si>
  <si>
    <t>邓志刚</t>
  </si>
  <si>
    <t>档人网420100862959</t>
  </si>
  <si>
    <t>张斌伟</t>
  </si>
  <si>
    <t>档人网420100862958</t>
  </si>
  <si>
    <t>方贵斌</t>
  </si>
  <si>
    <t>档人网420100862957</t>
  </si>
  <si>
    <t>张天赐</t>
  </si>
  <si>
    <t>档人网420100862956</t>
  </si>
  <si>
    <t>张丽</t>
  </si>
  <si>
    <t>档人网420100862955</t>
  </si>
  <si>
    <t>江新力</t>
  </si>
  <si>
    <t>档人网420100862954</t>
  </si>
  <si>
    <t>严爱民</t>
  </si>
  <si>
    <t>档人网420100862953</t>
  </si>
  <si>
    <t>高世恩</t>
  </si>
  <si>
    <t>档人网420100862952</t>
  </si>
  <si>
    <t>徐振</t>
  </si>
  <si>
    <t>档人网420100862951</t>
  </si>
  <si>
    <t>吕智</t>
  </si>
  <si>
    <t>档人网420100862950</t>
  </si>
  <si>
    <t>杨波</t>
  </si>
  <si>
    <t>档人网420100862949</t>
  </si>
  <si>
    <t>苏小明</t>
  </si>
  <si>
    <t>档人网420100862948</t>
  </si>
  <si>
    <t>刘碧蓉</t>
  </si>
  <si>
    <t>档人网420100862947</t>
  </si>
  <si>
    <t>叶伟</t>
  </si>
  <si>
    <t>档人网420100862946</t>
  </si>
  <si>
    <t>赵方毅</t>
  </si>
  <si>
    <t>档人网420100862945</t>
  </si>
  <si>
    <t>马欢欢</t>
  </si>
  <si>
    <t>档人网420100862944</t>
  </si>
  <si>
    <t>李文琦</t>
  </si>
  <si>
    <t>档人网420100862943</t>
  </si>
  <si>
    <t>郑华明</t>
  </si>
  <si>
    <t>档人网420100862942</t>
  </si>
  <si>
    <t>戴福康</t>
  </si>
  <si>
    <t>档人网420100862941</t>
  </si>
  <si>
    <t>陈中祥</t>
  </si>
  <si>
    <t>档人网420100862940</t>
  </si>
  <si>
    <t>邓勇军</t>
  </si>
  <si>
    <t>档人网420100862939</t>
  </si>
  <si>
    <t>何杰锋</t>
  </si>
  <si>
    <t>档人网420100862938</t>
  </si>
  <si>
    <t>张成</t>
  </si>
  <si>
    <t>档人网420100862937</t>
  </si>
  <si>
    <t>范金龙</t>
  </si>
  <si>
    <t>档人网420100862936</t>
  </si>
  <si>
    <t>肖丕</t>
  </si>
  <si>
    <t>档人网420100862935</t>
  </si>
  <si>
    <t>彭荣胜</t>
  </si>
  <si>
    <t>档人网420100862934</t>
  </si>
  <si>
    <t>聂廷汉</t>
  </si>
  <si>
    <t>档人网420100862933</t>
  </si>
  <si>
    <t>廖雄义</t>
  </si>
  <si>
    <t>档人网420100862932</t>
  </si>
  <si>
    <t>刘诗钊</t>
  </si>
  <si>
    <t>档人网420100862931</t>
  </si>
  <si>
    <t>贾佳</t>
  </si>
  <si>
    <t>档人网420100862930</t>
  </si>
  <si>
    <t>金义章</t>
  </si>
  <si>
    <t>档人网420100862929</t>
  </si>
  <si>
    <t>董鑫德</t>
  </si>
  <si>
    <t>档人网420100862928</t>
  </si>
  <si>
    <t>李盼君</t>
  </si>
  <si>
    <t>档人网420100862927</t>
  </si>
  <si>
    <t>唐上选</t>
  </si>
  <si>
    <t>档人网420100862926</t>
  </si>
  <si>
    <t>张龙</t>
  </si>
  <si>
    <t>档人网420100862925</t>
  </si>
  <si>
    <t>韦志成</t>
  </si>
  <si>
    <t>档人网420100862924</t>
  </si>
  <si>
    <t>刘宇</t>
  </si>
  <si>
    <t>档人网420100862923</t>
  </si>
  <si>
    <t>吴珏</t>
  </si>
  <si>
    <t>档人网420100862922</t>
  </si>
  <si>
    <t>张烈</t>
  </si>
  <si>
    <t>档人网420100862921</t>
  </si>
  <si>
    <t>陈智昊</t>
  </si>
  <si>
    <t>档人网420100862920</t>
  </si>
  <si>
    <t>陈希元</t>
  </si>
  <si>
    <t>档人网420100862919</t>
  </si>
  <si>
    <t>杨松朝</t>
  </si>
  <si>
    <t>档人网420100862918</t>
  </si>
  <si>
    <t>肖自强</t>
  </si>
  <si>
    <t>档人网420100862917</t>
  </si>
  <si>
    <t>吴向东</t>
  </si>
  <si>
    <t>档人网420100862916</t>
  </si>
  <si>
    <t>杨红波</t>
  </si>
  <si>
    <t>档人网420100862915</t>
  </si>
  <si>
    <t>尹年胜</t>
  </si>
  <si>
    <t>档人网420100862914</t>
  </si>
  <si>
    <t>鲁志康</t>
  </si>
  <si>
    <t>档人网420100863031</t>
  </si>
  <si>
    <t>2024/04/29</t>
  </si>
  <si>
    <t>谢琪</t>
  </si>
  <si>
    <t>档人网420100863030</t>
  </si>
  <si>
    <t>张宇</t>
  </si>
  <si>
    <t>档人网420100863029</t>
  </si>
  <si>
    <t>孙晓杰</t>
  </si>
  <si>
    <t>档人网420100863028</t>
  </si>
  <si>
    <t>余浩</t>
  </si>
  <si>
    <t>档人网420100863027</t>
  </si>
  <si>
    <t>杨鹏</t>
  </si>
  <si>
    <t>档人网420100863026</t>
  </si>
  <si>
    <t>笪国军</t>
  </si>
  <si>
    <t>档人网420100863025</t>
  </si>
  <si>
    <t>周正华</t>
  </si>
  <si>
    <t>档人网420100863024</t>
  </si>
  <si>
    <t>童炼</t>
  </si>
  <si>
    <t>档人网420100863023</t>
  </si>
  <si>
    <t>陈露</t>
  </si>
  <si>
    <t>档人网420100863022</t>
  </si>
  <si>
    <t>杨凡</t>
  </si>
  <si>
    <t>档人网420100863021</t>
  </si>
  <si>
    <t>涂也强</t>
  </si>
  <si>
    <t>档人网420100863020</t>
  </si>
  <si>
    <t>冯陶然</t>
  </si>
  <si>
    <t>档人网420100863019</t>
  </si>
  <si>
    <t>鄢胜威</t>
  </si>
  <si>
    <t>档人网420100863018</t>
  </si>
  <si>
    <t>魏涞</t>
  </si>
  <si>
    <t>档人网420100863017</t>
  </si>
  <si>
    <t>夏红旗</t>
  </si>
  <si>
    <t>档人网420100863016</t>
  </si>
  <si>
    <t>徐开旺</t>
  </si>
  <si>
    <t>档人网420100863015</t>
  </si>
  <si>
    <t>李全六</t>
  </si>
  <si>
    <t>档人网420100863014</t>
  </si>
  <si>
    <t>朱世超</t>
  </si>
  <si>
    <t>档人网420100863013</t>
  </si>
  <si>
    <t>王昊</t>
  </si>
  <si>
    <t>档人网420100863012</t>
  </si>
  <si>
    <t>陈起龙</t>
  </si>
  <si>
    <t>档人网420100863011</t>
  </si>
  <si>
    <t>郭志红</t>
  </si>
  <si>
    <t>档人网420100863010</t>
  </si>
  <si>
    <t>毛圣禹</t>
  </si>
  <si>
    <t>档人网420100863009</t>
  </si>
  <si>
    <t>潘海华</t>
  </si>
  <si>
    <t>档人网420100863008</t>
  </si>
  <si>
    <t>刘圣召</t>
  </si>
  <si>
    <t>档人网420100863007</t>
  </si>
  <si>
    <t>李彬</t>
  </si>
  <si>
    <t>档人网420100863006</t>
  </si>
  <si>
    <t>张钵</t>
  </si>
  <si>
    <t>档人网420100863005</t>
  </si>
  <si>
    <t>向正明</t>
  </si>
  <si>
    <t>档人网420100863004</t>
  </si>
  <si>
    <t>刘江</t>
  </si>
  <si>
    <t>档人网420100863003</t>
  </si>
  <si>
    <t>王子龙</t>
  </si>
  <si>
    <t>档人网420100863002</t>
  </si>
  <si>
    <t>欧阳涌</t>
  </si>
  <si>
    <t>档人网420100863001</t>
  </si>
  <si>
    <t>殷小林</t>
  </si>
  <si>
    <t>档人网420100863000</t>
  </si>
  <si>
    <t>王琪</t>
  </si>
  <si>
    <t>档人网420100862999</t>
  </si>
  <si>
    <t>戴胜祖</t>
  </si>
  <si>
    <t>档人网420100862998</t>
  </si>
  <si>
    <t>夏勇</t>
  </si>
  <si>
    <t>档人网420100862997</t>
  </si>
  <si>
    <t>邹力宇</t>
  </si>
  <si>
    <t>档人网420100862996</t>
  </si>
  <si>
    <t>王志谋</t>
  </si>
  <si>
    <t>档人网420100862995</t>
  </si>
  <si>
    <t>吴为康</t>
  </si>
  <si>
    <t>档人网420100862994</t>
  </si>
  <si>
    <t>何生</t>
  </si>
  <si>
    <t>档人网420100862993</t>
  </si>
  <si>
    <t>刘奔</t>
  </si>
  <si>
    <t>档人网420100862992</t>
  </si>
  <si>
    <t>曾祥顺</t>
  </si>
  <si>
    <t>档人网420100862991</t>
  </si>
  <si>
    <t>周加兵</t>
  </si>
  <si>
    <t>档人网420100862990</t>
  </si>
  <si>
    <t>张中鑫</t>
  </si>
  <si>
    <t>档人网420100862989</t>
  </si>
  <si>
    <t>杜亮</t>
  </si>
  <si>
    <t>档人网420100862988</t>
  </si>
  <si>
    <t>田雪威</t>
  </si>
  <si>
    <t>档人网420100862987</t>
  </si>
  <si>
    <t>柳余博</t>
  </si>
  <si>
    <t>档人网420100862986</t>
  </si>
  <si>
    <t>李佳</t>
  </si>
  <si>
    <t>档人网420100862985</t>
  </si>
  <si>
    <t>吴亚捷</t>
  </si>
  <si>
    <t>档人网420100862984</t>
  </si>
  <si>
    <t>蔡海剑</t>
  </si>
  <si>
    <t>档人网420100862983</t>
  </si>
  <si>
    <t>刘宁</t>
  </si>
  <si>
    <t>档人网420100862982</t>
  </si>
  <si>
    <t>王琼</t>
  </si>
  <si>
    <t>档人网420100862981</t>
  </si>
  <si>
    <t>李玮</t>
  </si>
  <si>
    <t>档人网420100862980</t>
  </si>
  <si>
    <t>张祥兵</t>
  </si>
  <si>
    <t>档人网420100862979</t>
  </si>
  <si>
    <t>丁华文</t>
  </si>
  <si>
    <t>档人网420100862978</t>
  </si>
  <si>
    <t>张勇</t>
  </si>
  <si>
    <t>档人网420100862977</t>
  </si>
  <si>
    <t>刘传坤</t>
  </si>
  <si>
    <t>档人网420100862976</t>
  </si>
  <si>
    <t>许剑</t>
  </si>
  <si>
    <t>档人网420100862975</t>
  </si>
  <si>
    <t>宋树华</t>
  </si>
  <si>
    <t>档人网420100862974</t>
  </si>
  <si>
    <t>曹鹏</t>
  </si>
  <si>
    <t>档人网420100862973</t>
  </si>
  <si>
    <t>蔡美柱</t>
  </si>
  <si>
    <t>档人网420100862972</t>
  </si>
  <si>
    <t>孙珑</t>
  </si>
  <si>
    <t>档人网420100862971</t>
  </si>
  <si>
    <t>杨超</t>
  </si>
  <si>
    <t>档人网420100862970</t>
  </si>
  <si>
    <t>余冰</t>
  </si>
  <si>
    <t>档人网420100862969</t>
  </si>
  <si>
    <t>宋细康</t>
  </si>
  <si>
    <t>档人网420100862968</t>
  </si>
  <si>
    <t>许可证书名称</t>
  </si>
  <si>
    <t>汪浩</t>
  </si>
  <si>
    <t>武汉420117001924</t>
  </si>
  <si>
    <t>道路运输证</t>
  </si>
  <si>
    <t>网络预约出租汽车道路运输证核发</t>
  </si>
  <si>
    <t>2024/04/26</t>
  </si>
  <si>
    <t>2030/08/18</t>
  </si>
  <si>
    <t>DD0839</t>
  </si>
  <si>
    <t>陈山</t>
  </si>
  <si>
    <t>武汉420117001925</t>
  </si>
  <si>
    <t>2030/08/24</t>
  </si>
  <si>
    <t>DV8715</t>
  </si>
  <si>
    <t>陈泽</t>
  </si>
  <si>
    <t>武汉420117001923</t>
  </si>
  <si>
    <t>2030/07/10</t>
  </si>
  <si>
    <t>D20830</t>
  </si>
  <si>
    <t>谢利冬</t>
  </si>
  <si>
    <t>武汉420117001915</t>
  </si>
  <si>
    <t>2030/08/25</t>
  </si>
  <si>
    <t>DU0551</t>
  </si>
  <si>
    <t>杨瑞</t>
  </si>
  <si>
    <t>武汉420104001651</t>
  </si>
  <si>
    <t>D17004</t>
  </si>
  <si>
    <t>余大飞</t>
  </si>
  <si>
    <t>武汉420117001917</t>
  </si>
  <si>
    <t>D17248</t>
  </si>
  <si>
    <t>陈明</t>
  </si>
  <si>
    <t>武汉420117001919</t>
  </si>
  <si>
    <t>2030/08/30</t>
  </si>
  <si>
    <t>DB7549</t>
  </si>
  <si>
    <t>王凯</t>
  </si>
  <si>
    <t>武汉420117001910</t>
  </si>
  <si>
    <t>2030/08/09</t>
  </si>
  <si>
    <t>DV1227</t>
  </si>
  <si>
    <t>柯泽煌</t>
  </si>
  <si>
    <t>武汉420117001912</t>
  </si>
  <si>
    <t>DV5396</t>
  </si>
  <si>
    <t>何琦</t>
  </si>
  <si>
    <t>武汉420104001648</t>
  </si>
  <si>
    <t>2030/07/26</t>
  </si>
  <si>
    <t>D68004</t>
  </si>
  <si>
    <t>郑昕昊</t>
  </si>
  <si>
    <t>武汉420117001906</t>
  </si>
  <si>
    <t>2030/07/05</t>
  </si>
  <si>
    <t>DU5002</t>
  </si>
  <si>
    <t>杨平平</t>
  </si>
  <si>
    <t>武汉420104001646</t>
  </si>
  <si>
    <t>2030/01/03</t>
  </si>
  <si>
    <t>D88843</t>
  </si>
  <si>
    <t>宗永辉</t>
  </si>
  <si>
    <t>武汉420117001908</t>
  </si>
  <si>
    <t>2030/07/28</t>
  </si>
  <si>
    <t>DS7319</t>
  </si>
  <si>
    <t>晋爽</t>
  </si>
  <si>
    <t>武汉420104001653</t>
  </si>
  <si>
    <t>2030/11/13</t>
  </si>
  <si>
    <t>DE2337</t>
  </si>
  <si>
    <t>潘秀利</t>
  </si>
  <si>
    <t>武汉420117001905</t>
  </si>
  <si>
    <t>DV9720</t>
  </si>
  <si>
    <t>文超</t>
  </si>
  <si>
    <t>武汉420117001922</t>
  </si>
  <si>
    <t>2030/07/06</t>
  </si>
  <si>
    <t>D18648</t>
  </si>
  <si>
    <t>瞿红涛</t>
  </si>
  <si>
    <t>武汉420104001647</t>
  </si>
  <si>
    <t>2030/11/20</t>
  </si>
  <si>
    <t>D07801</t>
  </si>
  <si>
    <t>苏红桥</t>
  </si>
  <si>
    <t>武汉420104001649</t>
  </si>
  <si>
    <t>2030/09/18</t>
  </si>
  <si>
    <t>DE9801</t>
  </si>
  <si>
    <t>黄文杰</t>
  </si>
  <si>
    <t>武汉420104001654</t>
  </si>
  <si>
    <t>2030/12/20</t>
  </si>
  <si>
    <t>DC0378</t>
  </si>
  <si>
    <t>陈瑞</t>
  </si>
  <si>
    <t>武汉420117001911</t>
  </si>
  <si>
    <t>DR3459</t>
  </si>
  <si>
    <t>周丹</t>
  </si>
  <si>
    <t>武汉420104001650</t>
  </si>
  <si>
    <t>2030/08/23</t>
  </si>
  <si>
    <t>DA2455</t>
  </si>
  <si>
    <t>李华堂</t>
  </si>
  <si>
    <t>武汉420117001909</t>
  </si>
  <si>
    <t>2030/08/01</t>
  </si>
  <si>
    <t>DX7875</t>
  </si>
  <si>
    <t>刘水洲</t>
  </si>
  <si>
    <t>武汉420117001916</t>
  </si>
  <si>
    <t>DU5785</t>
  </si>
  <si>
    <t>徐安雄</t>
  </si>
  <si>
    <t>武汉420117001918</t>
  </si>
  <si>
    <t>2030/08/29</t>
  </si>
  <si>
    <t>DV3931</t>
  </si>
  <si>
    <t>吕杰</t>
  </si>
  <si>
    <t>武汉420117001920</t>
  </si>
  <si>
    <t>2029/06/29</t>
  </si>
  <si>
    <t>DJ3070</t>
  </si>
  <si>
    <t>张铭</t>
  </si>
  <si>
    <t>武汉420117001907</t>
  </si>
  <si>
    <t>DU3003</t>
  </si>
  <si>
    <t>万鑫</t>
  </si>
  <si>
    <t>武汉420104001652</t>
  </si>
  <si>
    <t>2029/11/28</t>
  </si>
  <si>
    <t>D30238</t>
  </si>
  <si>
    <t>姜焕喜</t>
  </si>
  <si>
    <t>武汉420117001913</t>
  </si>
  <si>
    <t>2030/08/14</t>
  </si>
  <si>
    <t>D29403</t>
  </si>
  <si>
    <t>雷涛</t>
  </si>
  <si>
    <t>武汉420117001921</t>
  </si>
  <si>
    <t>DP5326</t>
  </si>
  <si>
    <t>田真进</t>
  </si>
  <si>
    <t>武汉420117001914</t>
  </si>
  <si>
    <t>2030/08/17</t>
  </si>
  <si>
    <t>DF7409</t>
  </si>
  <si>
    <t>武汉风韵资产运营有限公司</t>
  </si>
  <si>
    <t>武汉420111001889</t>
  </si>
  <si>
    <t>2031/06/15</t>
  </si>
  <si>
    <t>AG5810</t>
  </si>
  <si>
    <t>武汉群星汇汽车服务有限公司</t>
  </si>
  <si>
    <t>武汉420111001890</t>
  </si>
  <si>
    <t>2032/04/07</t>
  </si>
  <si>
    <t>H8T30</t>
  </si>
  <si>
    <t>武汉420111001891</t>
  </si>
  <si>
    <t>535T9</t>
  </si>
  <si>
    <t>北京车胜科技有限公司武汉分公司</t>
  </si>
  <si>
    <t>武汉420119006692</t>
  </si>
  <si>
    <t>2031/10/11</t>
  </si>
  <si>
    <t>AK9603</t>
  </si>
  <si>
    <t>武汉420119006658</t>
  </si>
  <si>
    <t>AK3207</t>
  </si>
  <si>
    <t>武汉420119006681</t>
  </si>
  <si>
    <t>AK7630</t>
  </si>
  <si>
    <t>武汉420119006671</t>
  </si>
  <si>
    <t>AK7607</t>
  </si>
  <si>
    <t>武汉420119006682</t>
  </si>
  <si>
    <t>AK0395</t>
  </si>
  <si>
    <t>武汉420119006687</t>
  </si>
  <si>
    <t>AK8531</t>
  </si>
  <si>
    <t>武汉420119006693</t>
  </si>
  <si>
    <t>AK8321</t>
  </si>
  <si>
    <t>武汉420119006673</t>
  </si>
  <si>
    <t>AK6297</t>
  </si>
  <si>
    <t>武汉420119006699</t>
  </si>
  <si>
    <t>AK2219</t>
  </si>
  <si>
    <t>武汉420119006685</t>
  </si>
  <si>
    <t>AK8395</t>
  </si>
  <si>
    <t>武汉420119006691</t>
  </si>
  <si>
    <t>AK2871</t>
  </si>
  <si>
    <t>武汉420119006688</t>
  </si>
  <si>
    <t>AK7035</t>
  </si>
  <si>
    <t>武汉420119006668</t>
  </si>
  <si>
    <t>AK9509</t>
  </si>
  <si>
    <t>武汉420119006698</t>
  </si>
  <si>
    <t>AK1370</t>
  </si>
  <si>
    <t>武汉420119006672</t>
  </si>
  <si>
    <t>AK3253</t>
  </si>
  <si>
    <t>武汉420119006680</t>
  </si>
  <si>
    <t>AK3273</t>
  </si>
  <si>
    <t>武汉420119006695</t>
  </si>
  <si>
    <t>AK0370</t>
  </si>
  <si>
    <t>武汉420119006651</t>
  </si>
  <si>
    <t>2031/09/27</t>
  </si>
  <si>
    <t>AL7737</t>
  </si>
  <si>
    <t>武汉420119006697</t>
  </si>
  <si>
    <t>2031/10/10</t>
  </si>
  <si>
    <t>AK5613</t>
  </si>
  <si>
    <t>武汉420119006676</t>
  </si>
  <si>
    <t>AK7723</t>
  </si>
  <si>
    <t>武汉420119006662</t>
  </si>
  <si>
    <t>2031/10/06</t>
  </si>
  <si>
    <t>AK2295</t>
  </si>
  <si>
    <t>武汉420119006696</t>
  </si>
  <si>
    <t>AK5790</t>
  </si>
  <si>
    <t>武汉420119006677</t>
  </si>
  <si>
    <t>AK3990</t>
  </si>
  <si>
    <t>武汉420119006660</t>
  </si>
  <si>
    <t>AK3653</t>
  </si>
  <si>
    <t>武汉420119006684</t>
  </si>
  <si>
    <t>2031/10/09</t>
  </si>
  <si>
    <t>AK5672</t>
  </si>
  <si>
    <t>武汉420119006663</t>
  </si>
  <si>
    <t>AK6315</t>
  </si>
  <si>
    <t>武汉420119006670</t>
  </si>
  <si>
    <t>AK5573</t>
  </si>
  <si>
    <t>武汉420119006650</t>
  </si>
  <si>
    <t>AL2829</t>
  </si>
  <si>
    <t>武汉420119006661</t>
  </si>
  <si>
    <t>AK6267</t>
  </si>
  <si>
    <t>武汉420119006655</t>
  </si>
  <si>
    <t>2031/09/25</t>
  </si>
  <si>
    <t>DG2019</t>
  </si>
  <si>
    <t>武汉420119006667</t>
  </si>
  <si>
    <t>AL2881</t>
  </si>
  <si>
    <t>武汉420119006656</t>
  </si>
  <si>
    <t>DK3532</t>
  </si>
  <si>
    <t>武汉420119006686</t>
  </si>
  <si>
    <t>AK2921</t>
  </si>
  <si>
    <t>武汉420119006683</t>
  </si>
  <si>
    <t>AK7016</t>
  </si>
  <si>
    <t>武汉420119006675</t>
  </si>
  <si>
    <t>AK5367</t>
  </si>
  <si>
    <t>武汉420119006665</t>
  </si>
  <si>
    <t>AK6537</t>
  </si>
  <si>
    <t>武汉420119006689</t>
  </si>
  <si>
    <t>AK3187</t>
  </si>
  <si>
    <t>武汉420119006659</t>
  </si>
  <si>
    <t>AK7815</t>
  </si>
  <si>
    <t>武汉420119006666</t>
  </si>
  <si>
    <t>AK1120</t>
  </si>
  <si>
    <t>武汉420119006674</t>
  </si>
  <si>
    <t>AK8672</t>
  </si>
  <si>
    <t>武汉420119006690</t>
  </si>
  <si>
    <t>AK3107</t>
  </si>
  <si>
    <t>武汉420119006664</t>
  </si>
  <si>
    <t>AK3961</t>
  </si>
  <si>
    <t>武汉420119006669</t>
  </si>
  <si>
    <t>AK5159</t>
  </si>
  <si>
    <t>武汉420119006654</t>
  </si>
  <si>
    <t>DA8832</t>
  </si>
  <si>
    <t>武汉420119006678</t>
  </si>
  <si>
    <t>AK5087</t>
  </si>
  <si>
    <t>武汉420119006679</t>
  </si>
  <si>
    <t>AK0761</t>
  </si>
  <si>
    <t>武汉420119006694</t>
  </si>
  <si>
    <t>AK3871</t>
  </si>
  <si>
    <t>武汉420119006653</t>
  </si>
  <si>
    <t>D10030</t>
  </si>
  <si>
    <t>武汉420119006652</t>
  </si>
  <si>
    <t>AL7786</t>
  </si>
  <si>
    <t>武汉420119006657</t>
  </si>
  <si>
    <t>AL5991</t>
  </si>
  <si>
    <t>武汉领行悦享汽车服务有限公司</t>
  </si>
  <si>
    <t>武汉420119006707</t>
  </si>
  <si>
    <t>2030/12/26</t>
  </si>
  <si>
    <t>DE3197</t>
  </si>
  <si>
    <t>武汉420119006700</t>
  </si>
  <si>
    <t>DE6372</t>
  </si>
  <si>
    <t>武汉420119006705</t>
  </si>
  <si>
    <t>DE3105</t>
  </si>
  <si>
    <t>武汉420119006702</t>
  </si>
  <si>
    <t>DE7050</t>
  </si>
  <si>
    <t>武汉420119006704</t>
  </si>
  <si>
    <t>DA0065</t>
  </si>
  <si>
    <t>武汉420119006712</t>
  </si>
  <si>
    <t>D03267</t>
  </si>
  <si>
    <t>武汉420119006709</t>
  </si>
  <si>
    <t>DE3597</t>
  </si>
  <si>
    <t>武汉420119006710</t>
  </si>
  <si>
    <t>DE3723</t>
  </si>
  <si>
    <t>武汉420119006711</t>
  </si>
  <si>
    <t>DY8781</t>
  </si>
  <si>
    <t>武汉420119006701</t>
  </si>
  <si>
    <t>DE7112</t>
  </si>
  <si>
    <t>武汉420119006706</t>
  </si>
  <si>
    <t>DE3920</t>
  </si>
  <si>
    <t>武汉420119006708</t>
  </si>
  <si>
    <t>DZ0668</t>
  </si>
  <si>
    <t>武汉420119006703</t>
  </si>
  <si>
    <t>DE0372</t>
  </si>
  <si>
    <t>武汉420104001668</t>
  </si>
  <si>
    <t>2029/12/27</t>
  </si>
  <si>
    <t>DP1133</t>
  </si>
  <si>
    <t>武汉420104001657</t>
  </si>
  <si>
    <t>DK7767</t>
  </si>
  <si>
    <t>武汉420104001656</t>
  </si>
  <si>
    <t>DP9888</t>
  </si>
  <si>
    <t>武汉420104001664</t>
  </si>
  <si>
    <t>DS6626</t>
  </si>
  <si>
    <t>武汉420104001659</t>
  </si>
  <si>
    <t>DS3332</t>
  </si>
  <si>
    <t>武汉420104001655</t>
  </si>
  <si>
    <t>2029/11/24</t>
  </si>
  <si>
    <t>DK2199</t>
  </si>
  <si>
    <t>武汉420104001667</t>
  </si>
  <si>
    <t>DN3933</t>
  </si>
  <si>
    <t>武汉420104001665</t>
  </si>
  <si>
    <t>DS1119</t>
  </si>
  <si>
    <t>武汉420104001666</t>
  </si>
  <si>
    <t>DS2277</t>
  </si>
  <si>
    <t>武汉420104001658</t>
  </si>
  <si>
    <t>DK3215</t>
  </si>
  <si>
    <t>武汉420104001660</t>
  </si>
  <si>
    <t>DR2202</t>
  </si>
  <si>
    <t>武汉420104001662</t>
  </si>
  <si>
    <t>DP6999</t>
  </si>
  <si>
    <t>武汉420104001661</t>
  </si>
  <si>
    <t>DQ2220</t>
  </si>
  <si>
    <t>武汉420104001670</t>
  </si>
  <si>
    <t>DR9099</t>
  </si>
  <si>
    <t>武汉420104001663</t>
  </si>
  <si>
    <t>DS8656</t>
  </si>
  <si>
    <t>武汉420104001669</t>
  </si>
  <si>
    <t>DT1919</t>
  </si>
  <si>
    <t>武汉420104001672</t>
  </si>
  <si>
    <t>DU5078</t>
  </si>
  <si>
    <t>武汉420104001671</t>
  </si>
  <si>
    <t>2029/12/28</t>
  </si>
  <si>
    <t>DP3808</t>
  </si>
  <si>
    <t>陈礼顺</t>
  </si>
  <si>
    <t>武汉420117001949</t>
  </si>
  <si>
    <t>2030/07/24</t>
  </si>
  <si>
    <t>DD1381</t>
  </si>
  <si>
    <t>陈树漠</t>
  </si>
  <si>
    <t>武汉420117001947</t>
  </si>
  <si>
    <t>2030/07/19</t>
  </si>
  <si>
    <t>D57948</t>
  </si>
  <si>
    <t>程正平</t>
  </si>
  <si>
    <t>武汉420117001948</t>
  </si>
  <si>
    <t>2030/07/21</t>
  </si>
  <si>
    <t>DP2952</t>
  </si>
  <si>
    <t>段大为</t>
  </si>
  <si>
    <t>武汉420117001941</t>
  </si>
  <si>
    <t>2030/06/23</t>
  </si>
  <si>
    <t>DV0839</t>
  </si>
  <si>
    <t>付臣昱</t>
  </si>
  <si>
    <t>武汉420117001929</t>
  </si>
  <si>
    <t>2030/04/18</t>
  </si>
  <si>
    <t>DV6785</t>
  </si>
  <si>
    <t>桂玉康</t>
  </si>
  <si>
    <t>武汉420117001934</t>
  </si>
  <si>
    <t>2030/07/20</t>
  </si>
  <si>
    <t>D17375</t>
  </si>
  <si>
    <t>胡晨</t>
  </si>
  <si>
    <t>武汉420117001927</t>
  </si>
  <si>
    <t>D29493</t>
  </si>
  <si>
    <t>雷国营</t>
  </si>
  <si>
    <t>武汉420117001935</t>
  </si>
  <si>
    <t>2030/04/11</t>
  </si>
  <si>
    <t>DT2013</t>
  </si>
  <si>
    <t>刘泽天</t>
  </si>
  <si>
    <t>武汉420117001933</t>
  </si>
  <si>
    <t>2030/06/26</t>
  </si>
  <si>
    <t>B260W</t>
  </si>
  <si>
    <t>陆明</t>
  </si>
  <si>
    <t>武汉420117001942</t>
  </si>
  <si>
    <t>2030/07/03</t>
  </si>
  <si>
    <t>D10844</t>
  </si>
  <si>
    <t>邱攀</t>
  </si>
  <si>
    <t>武汉420117001937</t>
  </si>
  <si>
    <t>2030/06/08</t>
  </si>
  <si>
    <t>DU1915</t>
  </si>
  <si>
    <t>舒章飞</t>
  </si>
  <si>
    <t>武汉420117001944</t>
  </si>
  <si>
    <t>2030/07/13</t>
  </si>
  <si>
    <t>DX8129</t>
  </si>
  <si>
    <t>王军良</t>
  </si>
  <si>
    <t>武汉420117001932</t>
  </si>
  <si>
    <t>DS9052</t>
  </si>
  <si>
    <t>王正山</t>
  </si>
  <si>
    <t>武汉420117001936</t>
  </si>
  <si>
    <t>2030/06/01</t>
  </si>
  <si>
    <t>DV6090</t>
  </si>
  <si>
    <t>魏汉斌</t>
  </si>
  <si>
    <t>武汉420117001950</t>
  </si>
  <si>
    <t>DK3270</t>
  </si>
  <si>
    <t>武鑫</t>
  </si>
  <si>
    <t>武汉420117001945</t>
  </si>
  <si>
    <t>2030/07/14</t>
  </si>
  <si>
    <t>D19943</t>
  </si>
  <si>
    <t>徐凯</t>
  </si>
  <si>
    <t>武汉420117001928</t>
  </si>
  <si>
    <t>2030/08/10</t>
  </si>
  <si>
    <t>D69400</t>
  </si>
  <si>
    <t>徐中华</t>
  </si>
  <si>
    <t>武汉420117001931</t>
  </si>
  <si>
    <t>DP0192</t>
  </si>
  <si>
    <t>杨松</t>
  </si>
  <si>
    <t>武汉420117001938</t>
  </si>
  <si>
    <t>2030/06/13</t>
  </si>
  <si>
    <t>DQ8760</t>
  </si>
  <si>
    <t>余凯</t>
  </si>
  <si>
    <t>武汉420117001926</t>
  </si>
  <si>
    <t>DT1932</t>
  </si>
  <si>
    <t>张必胜</t>
  </si>
  <si>
    <t>武汉420117001930</t>
  </si>
  <si>
    <t>2030/05/15</t>
  </si>
  <si>
    <t>DQ8758</t>
  </si>
  <si>
    <t>张峰</t>
  </si>
  <si>
    <t>武汉420117001940</t>
  </si>
  <si>
    <t>2030/06/20</t>
  </si>
  <si>
    <t>DU7106</t>
  </si>
  <si>
    <t>章建</t>
  </si>
  <si>
    <t>武汉420117001943</t>
  </si>
  <si>
    <t>DX8809</t>
  </si>
  <si>
    <t>郑继东</t>
  </si>
  <si>
    <t>武汉420117001946</t>
  </si>
  <si>
    <t>DV9750</t>
  </si>
  <si>
    <t>周四得</t>
  </si>
  <si>
    <t>武汉420117001939</t>
  </si>
  <si>
    <t>2030/06/16</t>
  </si>
  <si>
    <t>DP8906</t>
  </si>
  <si>
    <t>王凡</t>
  </si>
  <si>
    <t>巡游出租汽车驾驶员证</t>
  </si>
  <si>
    <t>2024042928049</t>
  </si>
  <si>
    <t>吕俊杰</t>
  </si>
  <si>
    <t>2024042928045</t>
  </si>
  <si>
    <t>阮伟民</t>
  </si>
  <si>
    <t>2024042928044</t>
  </si>
  <si>
    <t>郑波</t>
  </si>
  <si>
    <t>2024042928043</t>
  </si>
  <si>
    <t>马佳作</t>
  </si>
  <si>
    <t>2024042928042</t>
  </si>
  <si>
    <t>许盼</t>
  </si>
  <si>
    <t>2024042928041</t>
  </si>
  <si>
    <t>宋振宏</t>
  </si>
  <si>
    <t>2024042928040</t>
  </si>
  <si>
    <t>林良栋</t>
  </si>
  <si>
    <t>2024042928039</t>
  </si>
  <si>
    <t>夏伟</t>
  </si>
  <si>
    <t>2024042928037</t>
  </si>
  <si>
    <t>张正东</t>
  </si>
  <si>
    <t>2024042928036</t>
  </si>
  <si>
    <t>童林</t>
  </si>
  <si>
    <t>2024042928035</t>
  </si>
  <si>
    <t>方征</t>
  </si>
  <si>
    <t>2024042928034</t>
  </si>
  <si>
    <t>刘弯弯</t>
  </si>
  <si>
    <t>2024042928033</t>
  </si>
  <si>
    <t>杨志</t>
  </si>
  <si>
    <t>2024042928032</t>
  </si>
  <si>
    <t>余和平</t>
  </si>
  <si>
    <t>2024042928031</t>
  </si>
  <si>
    <t>刘亮亮</t>
  </si>
  <si>
    <t>2024042928030</t>
  </si>
  <si>
    <t>刘应银</t>
  </si>
  <si>
    <t>2024042928029</t>
  </si>
  <si>
    <t>张德强</t>
  </si>
  <si>
    <t>2024042928028</t>
  </si>
  <si>
    <t>李伯胜</t>
  </si>
  <si>
    <t>2024042928027</t>
  </si>
  <si>
    <t>安海峰</t>
  </si>
  <si>
    <t>2024042928026</t>
  </si>
  <si>
    <t>郭升勇</t>
  </si>
  <si>
    <t>2024042928025</t>
  </si>
  <si>
    <t>夏庆</t>
  </si>
  <si>
    <t>2024042928024</t>
  </si>
  <si>
    <t>李朝华</t>
  </si>
  <si>
    <t>2024042928023</t>
  </si>
  <si>
    <t>吴晓晖</t>
  </si>
  <si>
    <t>2024042928022</t>
  </si>
  <si>
    <t>吴磊</t>
  </si>
  <si>
    <t>2024042928021</t>
  </si>
  <si>
    <t>胡威</t>
  </si>
  <si>
    <t>2024042928020</t>
  </si>
  <si>
    <t>张忠海</t>
  </si>
  <si>
    <t>2024042928019</t>
  </si>
  <si>
    <t>唐朝波</t>
  </si>
  <si>
    <t>2024042928018</t>
  </si>
  <si>
    <t>胡战红</t>
  </si>
  <si>
    <t>2024042928017</t>
  </si>
  <si>
    <t>吴际涛</t>
  </si>
  <si>
    <t>2024042928016</t>
  </si>
  <si>
    <t>刘雄</t>
  </si>
  <si>
    <t>2024042928015</t>
  </si>
  <si>
    <t>廖洋</t>
  </si>
  <si>
    <t>2024042928014</t>
  </si>
  <si>
    <t>刘正斌</t>
  </si>
  <si>
    <t>2024042928013</t>
  </si>
  <si>
    <t>冉华癸</t>
  </si>
  <si>
    <t>2024042928010</t>
  </si>
  <si>
    <t>杨亚娈</t>
  </si>
  <si>
    <t>2024042928009</t>
  </si>
  <si>
    <t>涂庆</t>
  </si>
  <si>
    <t>2024042928008</t>
  </si>
  <si>
    <t>喻永龙</t>
  </si>
  <si>
    <t>2024042928007</t>
  </si>
  <si>
    <t>张雅婷</t>
  </si>
  <si>
    <t>2024042928006</t>
  </si>
  <si>
    <t>刘涛</t>
  </si>
  <si>
    <t>2024042928005</t>
  </si>
  <si>
    <t>孙俊</t>
  </si>
  <si>
    <t>2024042928004</t>
  </si>
  <si>
    <t>王恩韬</t>
  </si>
  <si>
    <t>2024042928003</t>
  </si>
  <si>
    <t>王见喜</t>
  </si>
  <si>
    <t>2024042928002</t>
  </si>
  <si>
    <t>梁兴华</t>
  </si>
  <si>
    <t>2024042928001</t>
  </si>
  <si>
    <t>程时重</t>
  </si>
  <si>
    <t>2024042928000</t>
  </si>
  <si>
    <t>熊兵兵</t>
  </si>
  <si>
    <t>2024042927999</t>
  </si>
  <si>
    <t>戴旭祥</t>
  </si>
  <si>
    <t>2024042927998</t>
  </si>
  <si>
    <t>宋锦平</t>
  </si>
  <si>
    <t>2024042927997</t>
  </si>
  <si>
    <t>蔡波涛</t>
  </si>
  <si>
    <t>2024042927996</t>
  </si>
  <si>
    <t>张尾</t>
  </si>
  <si>
    <t>2024042927995</t>
  </si>
  <si>
    <t>袁天文</t>
  </si>
  <si>
    <t>2024042927994</t>
  </si>
  <si>
    <t>涂顺</t>
  </si>
  <si>
    <t>2024042927993</t>
  </si>
  <si>
    <t>余斌</t>
  </si>
  <si>
    <t>2024042927992</t>
  </si>
  <si>
    <t>谢明朝</t>
  </si>
  <si>
    <t>2024042927991</t>
  </si>
  <si>
    <t>金勤胜</t>
  </si>
  <si>
    <t>2024042927990</t>
  </si>
  <si>
    <t>张建伟</t>
  </si>
  <si>
    <t>2024042927989</t>
  </si>
  <si>
    <t>殷礼善</t>
  </si>
  <si>
    <t>2024042927988</t>
  </si>
  <si>
    <t>申勤</t>
  </si>
  <si>
    <t>2024042927987</t>
  </si>
  <si>
    <t>李清</t>
  </si>
  <si>
    <t>2024042927986</t>
  </si>
  <si>
    <t>刘峰</t>
  </si>
  <si>
    <t>2024042927985</t>
  </si>
  <si>
    <t>刘浩</t>
  </si>
  <si>
    <t>2024042927984</t>
  </si>
  <si>
    <t>张志刚</t>
  </si>
  <si>
    <t>2024042927983</t>
  </si>
  <si>
    <t>李文攀</t>
  </si>
  <si>
    <t>2024042927982</t>
  </si>
  <si>
    <t>吴玉龙</t>
  </si>
  <si>
    <t>2024042927981</t>
  </si>
  <si>
    <t>郑文祥</t>
  </si>
  <si>
    <t>2024042927980</t>
  </si>
  <si>
    <t>卢宗敏</t>
  </si>
  <si>
    <t>2024042927979</t>
  </si>
  <si>
    <t>熊文中</t>
  </si>
  <si>
    <t>2024042927978</t>
  </si>
  <si>
    <t>屈军</t>
  </si>
  <si>
    <t>2024042927977</t>
  </si>
  <si>
    <t>汪晓伟</t>
  </si>
  <si>
    <t>2024042927976</t>
  </si>
  <si>
    <t>廖雨桐</t>
  </si>
  <si>
    <t>2024042927975</t>
  </si>
  <si>
    <t>陈占明</t>
  </si>
  <si>
    <t>2024042927974</t>
  </si>
  <si>
    <t>行政相对人类别</t>
  </si>
  <si>
    <t>法定代表人</t>
  </si>
  <si>
    <t>武汉天兴出租汽车有限公司</t>
  </si>
  <si>
    <t>法人及非法人组织</t>
  </si>
  <si>
    <t>熊小玲</t>
  </si>
  <si>
    <t>武汉420100012492</t>
  </si>
  <si>
    <t>巡游出租汽车道路运输证核发</t>
  </si>
  <si>
    <t>2030/04/22</t>
  </si>
  <si>
    <t>AS5872</t>
  </si>
  <si>
    <t>武汉420100012491</t>
  </si>
  <si>
    <t>DT6073</t>
  </si>
  <si>
    <t>武汉侨通客运有限公司</t>
  </si>
  <si>
    <t>李思思</t>
  </si>
  <si>
    <t>武汉420100012490</t>
  </si>
  <si>
    <t>2030/04/23</t>
  </si>
  <si>
    <t>AT1350</t>
  </si>
  <si>
    <t>武汉正元置业有限公司</t>
  </si>
  <si>
    <t>喻明生</t>
  </si>
  <si>
    <t>武汉420100012489</t>
  </si>
  <si>
    <t>2030/04/16</t>
  </si>
  <si>
    <t>AP0853</t>
  </si>
  <si>
    <t>武汉420100012488</t>
  </si>
  <si>
    <t>AP3257</t>
  </si>
  <si>
    <t>武汉420100012487</t>
  </si>
  <si>
    <t>2030/04/17</t>
  </si>
  <si>
    <t>AP5063</t>
  </si>
  <si>
    <t>武汉420100012486</t>
  </si>
  <si>
    <t>AP7232</t>
  </si>
  <si>
    <t>武汉420100012485</t>
  </si>
  <si>
    <t>AP9215</t>
  </si>
  <si>
    <t>武汉420100012484</t>
  </si>
  <si>
    <t>AP8375</t>
  </si>
  <si>
    <t>武汉420100012483</t>
  </si>
  <si>
    <t>AP2793</t>
  </si>
  <si>
    <t>武汉420100012481</t>
  </si>
  <si>
    <t>AN7265</t>
  </si>
  <si>
    <t>武汉420100012480</t>
  </si>
  <si>
    <t>AP9735</t>
  </si>
  <si>
    <t>武汉420100012479</t>
  </si>
  <si>
    <t>AP6193</t>
  </si>
  <si>
    <t>武汉420100012478</t>
  </si>
  <si>
    <t>AP3597</t>
  </si>
  <si>
    <t>武汉市云天客运商贸有限公司</t>
  </si>
  <si>
    <t>常国超</t>
  </si>
  <si>
    <t>武汉420100012482</t>
  </si>
  <si>
    <t>2030/04/24</t>
  </si>
  <si>
    <t>AT8361</t>
  </si>
  <si>
    <t>武汉国兴实业有限公司</t>
  </si>
  <si>
    <t>黄建国</t>
  </si>
  <si>
    <t>武汉420100012477</t>
  </si>
  <si>
    <t>AT1367</t>
  </si>
  <si>
    <t>武汉420100012476</t>
  </si>
  <si>
    <t>AS2393</t>
  </si>
  <si>
    <t>武汉裕悦莱出租车有限公司</t>
  </si>
  <si>
    <t>郑小萍</t>
  </si>
  <si>
    <t>武汉420100012475</t>
  </si>
  <si>
    <t>DP6019</t>
  </si>
  <si>
    <t>武汉天湖汽车服务有限公司</t>
  </si>
  <si>
    <t>陈胜春</t>
  </si>
  <si>
    <t>武汉420100012496</t>
  </si>
  <si>
    <t>DB7635</t>
  </si>
  <si>
    <t>武汉420100012495</t>
  </si>
  <si>
    <t>DS5035</t>
  </si>
  <si>
    <t>武汉江满汽车出租有限责任公司</t>
  </si>
  <si>
    <t>王春满</t>
  </si>
  <si>
    <t>武汉420100012494</t>
  </si>
  <si>
    <t>2030/04/25</t>
  </si>
  <si>
    <t>AR6808</t>
  </si>
  <si>
    <t>武汉420100012493</t>
  </si>
  <si>
    <t>AT0718</t>
  </si>
  <si>
    <t>武汉盛源汽车客运有限公司</t>
  </si>
  <si>
    <t>王长珍</t>
  </si>
  <si>
    <t>武汉420100012501</t>
  </si>
  <si>
    <t>2030/04/28</t>
  </si>
  <si>
    <t>AR7239</t>
  </si>
  <si>
    <t>武汉420100012500</t>
  </si>
  <si>
    <t>AT9917</t>
  </si>
  <si>
    <t>武汉420100012499</t>
  </si>
  <si>
    <t>AS2066</t>
  </si>
  <si>
    <t>武汉长增工贸有限公司</t>
  </si>
  <si>
    <t>廖长根</t>
  </si>
  <si>
    <t>武汉420100012498</t>
  </si>
  <si>
    <t>2030/04/27</t>
  </si>
  <si>
    <t>DT2952</t>
  </si>
  <si>
    <t>武汉420100012497</t>
  </si>
  <si>
    <t>DT2571</t>
  </si>
  <si>
    <t>统一社会信用代码</t>
  </si>
  <si>
    <t>武汉市汉阳区詹俊峰出租车服务部（个体工商户）</t>
  </si>
  <si>
    <t>92420105MADJT66HX5</t>
  </si>
  <si>
    <t>鄂武汉运许字202400543号</t>
  </si>
  <si>
    <t>2024/05/09</t>
  </si>
  <si>
    <t>XQ348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</si>
</sst>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>
      <alignment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"/>
  <sheetViews>
    <sheetView topLeftCell="A114" workbookViewId="0">
      <selection activeCell="B149" sqref="B149"/>
    </sheetView>
  </sheetViews>
  <sheetFormatPr defaultColWidth="9" defaultRowHeight="13.5"/>
  <cols>
    <col min="1" max="1" width="15.125" style="49" customWidth="1"/>
    <col min="2" max="2" width="23.25" style="18" customWidth="1"/>
    <col min="3" max="3" width="19.75" style="49" customWidth="1"/>
    <col min="4" max="4" width="9" style="17" customWidth="1"/>
    <col min="5" max="5" width="20.625" style="18" customWidth="1"/>
    <col min="6" max="6" width="13" style="50" customWidth="1"/>
    <col min="7" max="7" width="10.875" style="50" customWidth="1"/>
    <col min="8" max="8" width="11.25" style="50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51" customWidth="1"/>
    <col min="13" max="13" width="17.675" style="21" customWidth="1"/>
    <col min="14" max="16384" width="9" style="21"/>
  </cols>
  <sheetData>
    <row r="1" s="15" customFormat="1" ht="33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7" t="s">
        <v>5</v>
      </c>
      <c r="G1" s="37" t="s">
        <v>6</v>
      </c>
      <c r="H1" s="37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8" customFormat="1" ht="23.55" customHeight="1" spans="1:12">
      <c r="A2" s="52" t="s">
        <v>12</v>
      </c>
      <c r="B2" s="53" t="s">
        <v>13</v>
      </c>
      <c r="C2" s="52" t="s">
        <v>14</v>
      </c>
      <c r="D2" s="53" t="s">
        <v>15</v>
      </c>
      <c r="E2" s="53" t="s">
        <v>13</v>
      </c>
      <c r="F2" s="53" t="s">
        <v>16</v>
      </c>
      <c r="G2" s="53" t="s">
        <v>16</v>
      </c>
      <c r="H2" s="54">
        <v>53312</v>
      </c>
      <c r="I2" s="53" t="s">
        <v>17</v>
      </c>
      <c r="J2" s="53" t="s">
        <v>18</v>
      </c>
      <c r="K2" s="53" t="s">
        <v>19</v>
      </c>
      <c r="L2" s="58" t="s">
        <v>20</v>
      </c>
    </row>
    <row r="3" ht="23.55" customHeight="1" spans="1:12">
      <c r="A3" s="55" t="s">
        <v>21</v>
      </c>
      <c r="B3" s="53" t="s">
        <v>13</v>
      </c>
      <c r="C3" s="55" t="s">
        <v>22</v>
      </c>
      <c r="D3" s="53" t="s">
        <v>15</v>
      </c>
      <c r="E3" s="53" t="s">
        <v>13</v>
      </c>
      <c r="F3" s="56" t="s">
        <v>16</v>
      </c>
      <c r="G3" s="56" t="s">
        <v>16</v>
      </c>
      <c r="H3" s="57">
        <v>58056</v>
      </c>
      <c r="I3" s="53" t="s">
        <v>17</v>
      </c>
      <c r="J3" s="53" t="s">
        <v>18</v>
      </c>
      <c r="K3" s="53" t="s">
        <v>19</v>
      </c>
      <c r="L3" s="59" t="s">
        <v>20</v>
      </c>
    </row>
    <row r="4" ht="23.55" customHeight="1" spans="1:12">
      <c r="A4" s="55" t="s">
        <v>23</v>
      </c>
      <c r="B4" s="53" t="s">
        <v>13</v>
      </c>
      <c r="C4" s="55" t="s">
        <v>24</v>
      </c>
      <c r="D4" s="53" t="s">
        <v>15</v>
      </c>
      <c r="E4" s="53" t="s">
        <v>13</v>
      </c>
      <c r="F4" s="56" t="s">
        <v>16</v>
      </c>
      <c r="G4" s="56" t="s">
        <v>16</v>
      </c>
      <c r="H4" s="57">
        <v>47379</v>
      </c>
      <c r="I4" s="53" t="s">
        <v>17</v>
      </c>
      <c r="J4" s="53" t="s">
        <v>18</v>
      </c>
      <c r="K4" s="53" t="s">
        <v>19</v>
      </c>
      <c r="L4" s="59" t="s">
        <v>25</v>
      </c>
    </row>
    <row r="5" ht="23.55" customHeight="1" spans="1:12">
      <c r="A5" s="55" t="s">
        <v>26</v>
      </c>
      <c r="B5" s="53" t="s">
        <v>13</v>
      </c>
      <c r="C5" s="55" t="s">
        <v>27</v>
      </c>
      <c r="D5" s="53" t="s">
        <v>15</v>
      </c>
      <c r="E5" s="53" t="s">
        <v>13</v>
      </c>
      <c r="F5" s="56" t="s">
        <v>16</v>
      </c>
      <c r="G5" s="56" t="s">
        <v>16</v>
      </c>
      <c r="H5" s="57">
        <v>55585</v>
      </c>
      <c r="I5" s="53" t="s">
        <v>17</v>
      </c>
      <c r="J5" s="53" t="s">
        <v>18</v>
      </c>
      <c r="K5" s="53" t="s">
        <v>19</v>
      </c>
      <c r="L5" s="59" t="s">
        <v>20</v>
      </c>
    </row>
    <row r="6" ht="23.55" customHeight="1" spans="1:12">
      <c r="A6" s="55" t="s">
        <v>28</v>
      </c>
      <c r="B6" s="53" t="s">
        <v>13</v>
      </c>
      <c r="C6" s="55" t="s">
        <v>29</v>
      </c>
      <c r="D6" s="53" t="s">
        <v>15</v>
      </c>
      <c r="E6" s="53" t="s">
        <v>13</v>
      </c>
      <c r="F6" s="56" t="s">
        <v>16</v>
      </c>
      <c r="G6" s="56" t="s">
        <v>16</v>
      </c>
      <c r="H6" s="57">
        <v>53966</v>
      </c>
      <c r="I6" s="53" t="s">
        <v>17</v>
      </c>
      <c r="J6" s="53" t="s">
        <v>18</v>
      </c>
      <c r="K6" s="53" t="s">
        <v>19</v>
      </c>
      <c r="L6" s="59" t="s">
        <v>20</v>
      </c>
    </row>
    <row r="7" ht="23.55" customHeight="1" spans="1:12">
      <c r="A7" s="55" t="s">
        <v>30</v>
      </c>
      <c r="B7" s="53" t="s">
        <v>13</v>
      </c>
      <c r="C7" s="55" t="s">
        <v>31</v>
      </c>
      <c r="D7" s="53" t="s">
        <v>15</v>
      </c>
      <c r="E7" s="53" t="s">
        <v>13</v>
      </c>
      <c r="F7" s="56" t="s">
        <v>16</v>
      </c>
      <c r="G7" s="56" t="s">
        <v>16</v>
      </c>
      <c r="H7" s="57">
        <v>57876</v>
      </c>
      <c r="I7" s="53" t="s">
        <v>17</v>
      </c>
      <c r="J7" s="53" t="s">
        <v>18</v>
      </c>
      <c r="K7" s="53" t="s">
        <v>19</v>
      </c>
      <c r="L7" s="59" t="s">
        <v>20</v>
      </c>
    </row>
    <row r="8" ht="23.55" customHeight="1" spans="1:12">
      <c r="A8" s="55" t="s">
        <v>32</v>
      </c>
      <c r="B8" s="53" t="s">
        <v>13</v>
      </c>
      <c r="C8" s="55" t="s">
        <v>33</v>
      </c>
      <c r="D8" s="53" t="s">
        <v>15</v>
      </c>
      <c r="E8" s="53" t="s">
        <v>13</v>
      </c>
      <c r="F8" s="56" t="s">
        <v>16</v>
      </c>
      <c r="G8" s="56" t="s">
        <v>16</v>
      </c>
      <c r="H8" s="57">
        <v>50464</v>
      </c>
      <c r="I8" s="53" t="s">
        <v>17</v>
      </c>
      <c r="J8" s="53" t="s">
        <v>18</v>
      </c>
      <c r="K8" s="53" t="s">
        <v>19</v>
      </c>
      <c r="L8" s="59" t="s">
        <v>20</v>
      </c>
    </row>
    <row r="9" ht="23.55" customHeight="1" spans="1:12">
      <c r="A9" s="55" t="s">
        <v>34</v>
      </c>
      <c r="B9" s="53" t="s">
        <v>13</v>
      </c>
      <c r="C9" s="55" t="s">
        <v>35</v>
      </c>
      <c r="D9" s="53" t="s">
        <v>15</v>
      </c>
      <c r="E9" s="53" t="s">
        <v>13</v>
      </c>
      <c r="F9" s="56" t="s">
        <v>16</v>
      </c>
      <c r="G9" s="56" t="s">
        <v>16</v>
      </c>
      <c r="H9" s="57">
        <v>56586</v>
      </c>
      <c r="I9" s="53" t="s">
        <v>17</v>
      </c>
      <c r="J9" s="53" t="s">
        <v>18</v>
      </c>
      <c r="K9" s="53" t="s">
        <v>19</v>
      </c>
      <c r="L9" s="59" t="s">
        <v>20</v>
      </c>
    </row>
    <row r="10" ht="23.55" customHeight="1" spans="1:12">
      <c r="A10" s="55" t="s">
        <v>36</v>
      </c>
      <c r="B10" s="53" t="s">
        <v>13</v>
      </c>
      <c r="C10" s="55" t="s">
        <v>37</v>
      </c>
      <c r="D10" s="53" t="s">
        <v>15</v>
      </c>
      <c r="E10" s="53" t="s">
        <v>13</v>
      </c>
      <c r="F10" s="56" t="s">
        <v>16</v>
      </c>
      <c r="G10" s="56" t="s">
        <v>16</v>
      </c>
      <c r="H10" s="57">
        <v>49194</v>
      </c>
      <c r="I10" s="53" t="s">
        <v>17</v>
      </c>
      <c r="J10" s="53" t="s">
        <v>18</v>
      </c>
      <c r="K10" s="53" t="s">
        <v>19</v>
      </c>
      <c r="L10" s="59" t="s">
        <v>20</v>
      </c>
    </row>
    <row r="11" ht="23.55" customHeight="1" spans="1:12">
      <c r="A11" s="55" t="s">
        <v>38</v>
      </c>
      <c r="B11" s="53" t="s">
        <v>13</v>
      </c>
      <c r="C11" s="55" t="s">
        <v>39</v>
      </c>
      <c r="D11" s="53" t="s">
        <v>15</v>
      </c>
      <c r="E11" s="53" t="s">
        <v>13</v>
      </c>
      <c r="F11" s="56" t="s">
        <v>16</v>
      </c>
      <c r="G11" s="56" t="s">
        <v>16</v>
      </c>
      <c r="H11" s="57">
        <v>52304</v>
      </c>
      <c r="I11" s="53" t="s">
        <v>17</v>
      </c>
      <c r="J11" s="53" t="s">
        <v>18</v>
      </c>
      <c r="K11" s="53" t="s">
        <v>19</v>
      </c>
      <c r="L11" s="59" t="s">
        <v>20</v>
      </c>
    </row>
    <row r="12" ht="23.55" customHeight="1" spans="1:12">
      <c r="A12" s="55" t="s">
        <v>40</v>
      </c>
      <c r="B12" s="53" t="s">
        <v>13</v>
      </c>
      <c r="C12" s="55" t="s">
        <v>41</v>
      </c>
      <c r="D12" s="53" t="s">
        <v>15</v>
      </c>
      <c r="E12" s="53" t="s">
        <v>13</v>
      </c>
      <c r="F12" s="56" t="s">
        <v>16</v>
      </c>
      <c r="G12" s="56" t="s">
        <v>16</v>
      </c>
      <c r="H12" s="57">
        <v>49166</v>
      </c>
      <c r="I12" s="53" t="s">
        <v>17</v>
      </c>
      <c r="J12" s="53" t="s">
        <v>18</v>
      </c>
      <c r="K12" s="53" t="s">
        <v>19</v>
      </c>
      <c r="L12" s="59" t="s">
        <v>20</v>
      </c>
    </row>
    <row r="13" ht="23.55" customHeight="1" spans="1:12">
      <c r="A13" s="55" t="s">
        <v>42</v>
      </c>
      <c r="B13" s="53" t="s">
        <v>13</v>
      </c>
      <c r="C13" s="55" t="s">
        <v>43</v>
      </c>
      <c r="D13" s="53" t="s">
        <v>15</v>
      </c>
      <c r="E13" s="53" t="s">
        <v>13</v>
      </c>
      <c r="F13" s="56" t="s">
        <v>16</v>
      </c>
      <c r="G13" s="56" t="s">
        <v>16</v>
      </c>
      <c r="H13" s="57">
        <v>57733</v>
      </c>
      <c r="I13" s="53" t="s">
        <v>17</v>
      </c>
      <c r="J13" s="53" t="s">
        <v>18</v>
      </c>
      <c r="K13" s="53" t="s">
        <v>19</v>
      </c>
      <c r="L13" s="59" t="s">
        <v>20</v>
      </c>
    </row>
    <row r="14" ht="23.55" customHeight="1" spans="1:12">
      <c r="A14" s="55" t="s">
        <v>44</v>
      </c>
      <c r="B14" s="53" t="s">
        <v>13</v>
      </c>
      <c r="C14" s="55" t="s">
        <v>45</v>
      </c>
      <c r="D14" s="53" t="s">
        <v>15</v>
      </c>
      <c r="E14" s="53" t="s">
        <v>13</v>
      </c>
      <c r="F14" s="56" t="s">
        <v>16</v>
      </c>
      <c r="G14" s="56" t="s">
        <v>16</v>
      </c>
      <c r="H14" s="57">
        <v>50341</v>
      </c>
      <c r="I14" s="53" t="s">
        <v>17</v>
      </c>
      <c r="J14" s="53" t="s">
        <v>18</v>
      </c>
      <c r="K14" s="53" t="s">
        <v>19</v>
      </c>
      <c r="L14" s="59" t="s">
        <v>25</v>
      </c>
    </row>
    <row r="15" ht="23.55" customHeight="1" spans="1:12">
      <c r="A15" s="55" t="s">
        <v>46</v>
      </c>
      <c r="B15" s="53" t="s">
        <v>13</v>
      </c>
      <c r="C15" s="55" t="s">
        <v>47</v>
      </c>
      <c r="D15" s="53" t="s">
        <v>15</v>
      </c>
      <c r="E15" s="53" t="s">
        <v>13</v>
      </c>
      <c r="F15" s="56" t="s">
        <v>16</v>
      </c>
      <c r="G15" s="56" t="s">
        <v>16</v>
      </c>
      <c r="H15" s="57">
        <v>51134</v>
      </c>
      <c r="I15" s="53" t="s">
        <v>17</v>
      </c>
      <c r="J15" s="53" t="s">
        <v>18</v>
      </c>
      <c r="K15" s="53" t="s">
        <v>19</v>
      </c>
      <c r="L15" s="59" t="s">
        <v>20</v>
      </c>
    </row>
    <row r="16" ht="23.55" customHeight="1" spans="1:12">
      <c r="A16" s="55" t="s">
        <v>48</v>
      </c>
      <c r="B16" s="53" t="s">
        <v>13</v>
      </c>
      <c r="C16" s="55" t="s">
        <v>49</v>
      </c>
      <c r="D16" s="53" t="s">
        <v>15</v>
      </c>
      <c r="E16" s="53" t="s">
        <v>13</v>
      </c>
      <c r="F16" s="56" t="s">
        <v>16</v>
      </c>
      <c r="G16" s="56" t="s">
        <v>16</v>
      </c>
      <c r="H16" s="57">
        <v>53281</v>
      </c>
      <c r="I16" s="53" t="s">
        <v>17</v>
      </c>
      <c r="J16" s="53" t="s">
        <v>18</v>
      </c>
      <c r="K16" s="53" t="s">
        <v>19</v>
      </c>
      <c r="L16" s="59" t="s">
        <v>20</v>
      </c>
    </row>
    <row r="17" ht="23.55" customHeight="1" spans="1:12">
      <c r="A17" s="55" t="s">
        <v>50</v>
      </c>
      <c r="B17" s="53" t="s">
        <v>13</v>
      </c>
      <c r="C17" s="55" t="s">
        <v>51</v>
      </c>
      <c r="D17" s="53" t="s">
        <v>15</v>
      </c>
      <c r="E17" s="53" t="s">
        <v>13</v>
      </c>
      <c r="F17" s="56" t="s">
        <v>16</v>
      </c>
      <c r="G17" s="56" t="s">
        <v>16</v>
      </c>
      <c r="H17" s="57">
        <v>50628</v>
      </c>
      <c r="I17" s="53" t="s">
        <v>17</v>
      </c>
      <c r="J17" s="53" t="s">
        <v>18</v>
      </c>
      <c r="K17" s="53" t="s">
        <v>19</v>
      </c>
      <c r="L17" s="59" t="s">
        <v>20</v>
      </c>
    </row>
    <row r="18" ht="23.55" customHeight="1" spans="1:12">
      <c r="A18" s="55" t="s">
        <v>52</v>
      </c>
      <c r="B18" s="53" t="s">
        <v>13</v>
      </c>
      <c r="C18" s="55" t="s">
        <v>53</v>
      </c>
      <c r="D18" s="53" t="s">
        <v>15</v>
      </c>
      <c r="E18" s="53" t="s">
        <v>13</v>
      </c>
      <c r="F18" s="56" t="s">
        <v>16</v>
      </c>
      <c r="G18" s="56" t="s">
        <v>16</v>
      </c>
      <c r="H18" s="57">
        <v>55596</v>
      </c>
      <c r="I18" s="53" t="s">
        <v>17</v>
      </c>
      <c r="J18" s="53" t="s">
        <v>18</v>
      </c>
      <c r="K18" s="53" t="s">
        <v>19</v>
      </c>
      <c r="L18" s="59" t="s">
        <v>20</v>
      </c>
    </row>
    <row r="19" ht="23.55" customHeight="1" spans="1:12">
      <c r="A19" s="55" t="s">
        <v>54</v>
      </c>
      <c r="B19" s="53" t="s">
        <v>13</v>
      </c>
      <c r="C19" s="55" t="s">
        <v>55</v>
      </c>
      <c r="D19" s="53" t="s">
        <v>15</v>
      </c>
      <c r="E19" s="53" t="s">
        <v>13</v>
      </c>
      <c r="F19" s="56" t="s">
        <v>16</v>
      </c>
      <c r="G19" s="56" t="s">
        <v>16</v>
      </c>
      <c r="H19" s="57">
        <v>54175</v>
      </c>
      <c r="I19" s="53" t="s">
        <v>17</v>
      </c>
      <c r="J19" s="53" t="s">
        <v>18</v>
      </c>
      <c r="K19" s="53" t="s">
        <v>19</v>
      </c>
      <c r="L19" s="59" t="s">
        <v>20</v>
      </c>
    </row>
    <row r="20" ht="23.55" customHeight="1" spans="1:12">
      <c r="A20" s="55" t="s">
        <v>56</v>
      </c>
      <c r="B20" s="53" t="s">
        <v>13</v>
      </c>
      <c r="C20" s="55" t="s">
        <v>57</v>
      </c>
      <c r="D20" s="53" t="s">
        <v>15</v>
      </c>
      <c r="E20" s="53" t="s">
        <v>13</v>
      </c>
      <c r="F20" s="56" t="s">
        <v>16</v>
      </c>
      <c r="G20" s="56" t="s">
        <v>16</v>
      </c>
      <c r="H20" s="57">
        <v>49651</v>
      </c>
      <c r="I20" s="53" t="s">
        <v>17</v>
      </c>
      <c r="J20" s="53" t="s">
        <v>18</v>
      </c>
      <c r="K20" s="53" t="s">
        <v>19</v>
      </c>
      <c r="L20" s="59" t="s">
        <v>20</v>
      </c>
    </row>
    <row r="21" ht="23.55" customHeight="1" spans="1:12">
      <c r="A21" s="55" t="s">
        <v>58</v>
      </c>
      <c r="B21" s="53" t="s">
        <v>13</v>
      </c>
      <c r="C21" s="55" t="s">
        <v>59</v>
      </c>
      <c r="D21" s="53" t="s">
        <v>15</v>
      </c>
      <c r="E21" s="53" t="s">
        <v>13</v>
      </c>
      <c r="F21" s="56" t="s">
        <v>16</v>
      </c>
      <c r="G21" s="56" t="s">
        <v>16</v>
      </c>
      <c r="H21" s="57">
        <v>53854</v>
      </c>
      <c r="I21" s="53" t="s">
        <v>17</v>
      </c>
      <c r="J21" s="53" t="s">
        <v>18</v>
      </c>
      <c r="K21" s="53" t="s">
        <v>19</v>
      </c>
      <c r="L21" s="59" t="s">
        <v>20</v>
      </c>
    </row>
    <row r="22" ht="23.55" customHeight="1" spans="1:12">
      <c r="A22" s="55" t="s">
        <v>60</v>
      </c>
      <c r="B22" s="53" t="s">
        <v>13</v>
      </c>
      <c r="C22" s="55" t="s">
        <v>61</v>
      </c>
      <c r="D22" s="53" t="s">
        <v>15</v>
      </c>
      <c r="E22" s="53" t="s">
        <v>13</v>
      </c>
      <c r="F22" s="56" t="s">
        <v>16</v>
      </c>
      <c r="G22" s="56" t="s">
        <v>16</v>
      </c>
      <c r="H22" s="57">
        <v>48886</v>
      </c>
      <c r="I22" s="53" t="s">
        <v>17</v>
      </c>
      <c r="J22" s="53" t="s">
        <v>18</v>
      </c>
      <c r="K22" s="53" t="s">
        <v>19</v>
      </c>
      <c r="L22" s="59" t="s">
        <v>25</v>
      </c>
    </row>
    <row r="23" ht="23.55" customHeight="1" spans="1:12">
      <c r="A23" s="55" t="s">
        <v>62</v>
      </c>
      <c r="B23" s="53" t="s">
        <v>13</v>
      </c>
      <c r="C23" s="55" t="s">
        <v>63</v>
      </c>
      <c r="D23" s="53" t="s">
        <v>15</v>
      </c>
      <c r="E23" s="53" t="s">
        <v>13</v>
      </c>
      <c r="F23" s="56" t="s">
        <v>16</v>
      </c>
      <c r="G23" s="56" t="s">
        <v>16</v>
      </c>
      <c r="H23" s="57">
        <v>50550</v>
      </c>
      <c r="I23" s="53" t="s">
        <v>17</v>
      </c>
      <c r="J23" s="53" t="s">
        <v>18</v>
      </c>
      <c r="K23" s="53" t="s">
        <v>19</v>
      </c>
      <c r="L23" s="59" t="s">
        <v>20</v>
      </c>
    </row>
    <row r="24" ht="23.55" customHeight="1" spans="1:12">
      <c r="A24" s="55" t="s">
        <v>64</v>
      </c>
      <c r="B24" s="53" t="s">
        <v>13</v>
      </c>
      <c r="C24" s="55" t="s">
        <v>65</v>
      </c>
      <c r="D24" s="53" t="s">
        <v>15</v>
      </c>
      <c r="E24" s="53" t="s">
        <v>13</v>
      </c>
      <c r="F24" s="56" t="s">
        <v>16</v>
      </c>
      <c r="G24" s="56" t="s">
        <v>16</v>
      </c>
      <c r="H24" s="57">
        <v>49498</v>
      </c>
      <c r="I24" s="53" t="s">
        <v>17</v>
      </c>
      <c r="J24" s="53" t="s">
        <v>18</v>
      </c>
      <c r="K24" s="53" t="s">
        <v>19</v>
      </c>
      <c r="L24" s="59" t="s">
        <v>20</v>
      </c>
    </row>
    <row r="25" ht="23.55" customHeight="1" spans="1:12">
      <c r="A25" s="55" t="s">
        <v>66</v>
      </c>
      <c r="B25" s="53" t="s">
        <v>13</v>
      </c>
      <c r="C25" s="55" t="s">
        <v>67</v>
      </c>
      <c r="D25" s="53" t="s">
        <v>15</v>
      </c>
      <c r="E25" s="53" t="s">
        <v>13</v>
      </c>
      <c r="F25" s="56" t="s">
        <v>16</v>
      </c>
      <c r="G25" s="56" t="s">
        <v>16</v>
      </c>
      <c r="H25" s="57">
        <v>53845</v>
      </c>
      <c r="I25" s="53" t="s">
        <v>17</v>
      </c>
      <c r="J25" s="53" t="s">
        <v>18</v>
      </c>
      <c r="K25" s="53" t="s">
        <v>19</v>
      </c>
      <c r="L25" s="59" t="s">
        <v>20</v>
      </c>
    </row>
    <row r="26" ht="23.55" customHeight="1" spans="1:12">
      <c r="A26" s="55" t="s">
        <v>68</v>
      </c>
      <c r="B26" s="53" t="s">
        <v>13</v>
      </c>
      <c r="C26" s="55" t="s">
        <v>69</v>
      </c>
      <c r="D26" s="53" t="s">
        <v>15</v>
      </c>
      <c r="E26" s="53" t="s">
        <v>13</v>
      </c>
      <c r="F26" s="56" t="s">
        <v>16</v>
      </c>
      <c r="G26" s="56" t="s">
        <v>16</v>
      </c>
      <c r="H26" s="57">
        <v>46231</v>
      </c>
      <c r="I26" s="53" t="s">
        <v>17</v>
      </c>
      <c r="J26" s="53" t="s">
        <v>18</v>
      </c>
      <c r="K26" s="53" t="s">
        <v>19</v>
      </c>
      <c r="L26" s="59" t="s">
        <v>25</v>
      </c>
    </row>
    <row r="27" ht="23.55" customHeight="1" spans="1:12">
      <c r="A27" s="55" t="s">
        <v>70</v>
      </c>
      <c r="B27" s="53" t="s">
        <v>13</v>
      </c>
      <c r="C27" s="55" t="s">
        <v>71</v>
      </c>
      <c r="D27" s="53" t="s">
        <v>15</v>
      </c>
      <c r="E27" s="53" t="s">
        <v>13</v>
      </c>
      <c r="F27" s="56" t="s">
        <v>16</v>
      </c>
      <c r="G27" s="56" t="s">
        <v>16</v>
      </c>
      <c r="H27" s="57">
        <v>51502</v>
      </c>
      <c r="I27" s="53" t="s">
        <v>17</v>
      </c>
      <c r="J27" s="53" t="s">
        <v>18</v>
      </c>
      <c r="K27" s="53" t="s">
        <v>19</v>
      </c>
      <c r="L27" s="59" t="s">
        <v>20</v>
      </c>
    </row>
    <row r="28" ht="23.55" customHeight="1" spans="1:12">
      <c r="A28" s="55" t="s">
        <v>72</v>
      </c>
      <c r="B28" s="53" t="s">
        <v>13</v>
      </c>
      <c r="C28" s="55" t="s">
        <v>73</v>
      </c>
      <c r="D28" s="53" t="s">
        <v>15</v>
      </c>
      <c r="E28" s="53" t="s">
        <v>13</v>
      </c>
      <c r="F28" s="56" t="s">
        <v>16</v>
      </c>
      <c r="G28" s="56" t="s">
        <v>16</v>
      </c>
      <c r="H28" s="57">
        <v>57404</v>
      </c>
      <c r="I28" s="53" t="s">
        <v>17</v>
      </c>
      <c r="J28" s="53" t="s">
        <v>18</v>
      </c>
      <c r="K28" s="53" t="s">
        <v>19</v>
      </c>
      <c r="L28" s="59" t="s">
        <v>20</v>
      </c>
    </row>
    <row r="29" ht="23.55" customHeight="1" spans="1:12">
      <c r="A29" s="55" t="s">
        <v>74</v>
      </c>
      <c r="B29" s="53" t="s">
        <v>13</v>
      </c>
      <c r="C29" s="55" t="s">
        <v>75</v>
      </c>
      <c r="D29" s="53" t="s">
        <v>15</v>
      </c>
      <c r="E29" s="53" t="s">
        <v>13</v>
      </c>
      <c r="F29" s="56" t="s">
        <v>16</v>
      </c>
      <c r="G29" s="56" t="s">
        <v>16</v>
      </c>
      <c r="H29" s="57">
        <v>46033</v>
      </c>
      <c r="I29" s="53" t="s">
        <v>17</v>
      </c>
      <c r="J29" s="53" t="s">
        <v>18</v>
      </c>
      <c r="K29" s="53" t="s">
        <v>19</v>
      </c>
      <c r="L29" s="59" t="s">
        <v>20</v>
      </c>
    </row>
    <row r="30" ht="23.55" customHeight="1" spans="1:12">
      <c r="A30" s="55" t="s">
        <v>76</v>
      </c>
      <c r="B30" s="53" t="s">
        <v>13</v>
      </c>
      <c r="C30" s="55" t="s">
        <v>77</v>
      </c>
      <c r="D30" s="53" t="s">
        <v>15</v>
      </c>
      <c r="E30" s="53" t="s">
        <v>13</v>
      </c>
      <c r="F30" s="56" t="s">
        <v>16</v>
      </c>
      <c r="G30" s="56" t="s">
        <v>16</v>
      </c>
      <c r="H30" s="57">
        <v>52255</v>
      </c>
      <c r="I30" s="53" t="s">
        <v>17</v>
      </c>
      <c r="J30" s="53" t="s">
        <v>18</v>
      </c>
      <c r="K30" s="53" t="s">
        <v>19</v>
      </c>
      <c r="L30" s="59" t="s">
        <v>20</v>
      </c>
    </row>
    <row r="31" ht="23.55" customHeight="1" spans="1:12">
      <c r="A31" s="55" t="s">
        <v>78</v>
      </c>
      <c r="B31" s="53" t="s">
        <v>13</v>
      </c>
      <c r="C31" s="55" t="s">
        <v>79</v>
      </c>
      <c r="D31" s="53" t="s">
        <v>15</v>
      </c>
      <c r="E31" s="53" t="s">
        <v>13</v>
      </c>
      <c r="F31" s="56" t="s">
        <v>16</v>
      </c>
      <c r="G31" s="56" t="s">
        <v>16</v>
      </c>
      <c r="H31" s="57">
        <v>50350</v>
      </c>
      <c r="I31" s="53" t="s">
        <v>17</v>
      </c>
      <c r="J31" s="53" t="s">
        <v>18</v>
      </c>
      <c r="K31" s="53" t="s">
        <v>19</v>
      </c>
      <c r="L31" s="59" t="s">
        <v>20</v>
      </c>
    </row>
    <row r="32" ht="23.55" customHeight="1" spans="1:12">
      <c r="A32" s="55" t="s">
        <v>80</v>
      </c>
      <c r="B32" s="53" t="s">
        <v>13</v>
      </c>
      <c r="C32" s="55" t="s">
        <v>81</v>
      </c>
      <c r="D32" s="53" t="s">
        <v>15</v>
      </c>
      <c r="E32" s="53" t="s">
        <v>13</v>
      </c>
      <c r="F32" s="56" t="s">
        <v>16</v>
      </c>
      <c r="G32" s="56" t="s">
        <v>16</v>
      </c>
      <c r="H32" s="57">
        <v>54883</v>
      </c>
      <c r="I32" s="53" t="s">
        <v>17</v>
      </c>
      <c r="J32" s="53" t="s">
        <v>18</v>
      </c>
      <c r="K32" s="53" t="s">
        <v>19</v>
      </c>
      <c r="L32" s="59" t="s">
        <v>20</v>
      </c>
    </row>
    <row r="33" ht="23.55" customHeight="1" spans="1:12">
      <c r="A33" s="55" t="s">
        <v>82</v>
      </c>
      <c r="B33" s="53" t="s">
        <v>13</v>
      </c>
      <c r="C33" s="55" t="s">
        <v>83</v>
      </c>
      <c r="D33" s="53" t="s">
        <v>15</v>
      </c>
      <c r="E33" s="53" t="s">
        <v>13</v>
      </c>
      <c r="F33" s="56" t="s">
        <v>16</v>
      </c>
      <c r="G33" s="56" t="s">
        <v>16</v>
      </c>
      <c r="H33" s="57">
        <v>54169</v>
      </c>
      <c r="I33" s="53" t="s">
        <v>17</v>
      </c>
      <c r="J33" s="53" t="s">
        <v>18</v>
      </c>
      <c r="K33" s="53" t="s">
        <v>19</v>
      </c>
      <c r="L33" s="59" t="s">
        <v>20</v>
      </c>
    </row>
    <row r="34" ht="23.55" customHeight="1" spans="1:12">
      <c r="A34" s="55" t="s">
        <v>84</v>
      </c>
      <c r="B34" s="53" t="s">
        <v>13</v>
      </c>
      <c r="C34" s="55" t="s">
        <v>85</v>
      </c>
      <c r="D34" s="53" t="s">
        <v>15</v>
      </c>
      <c r="E34" s="53" t="s">
        <v>13</v>
      </c>
      <c r="F34" s="56" t="s">
        <v>16</v>
      </c>
      <c r="G34" s="56" t="s">
        <v>16</v>
      </c>
      <c r="H34" s="57">
        <v>54647</v>
      </c>
      <c r="I34" s="53" t="s">
        <v>17</v>
      </c>
      <c r="J34" s="53" t="s">
        <v>18</v>
      </c>
      <c r="K34" s="53" t="s">
        <v>19</v>
      </c>
      <c r="L34" s="59" t="s">
        <v>20</v>
      </c>
    </row>
    <row r="35" ht="23.55" customHeight="1" spans="1:12">
      <c r="A35" s="55" t="s">
        <v>86</v>
      </c>
      <c r="B35" s="53" t="s">
        <v>13</v>
      </c>
      <c r="C35" s="55" t="s">
        <v>87</v>
      </c>
      <c r="D35" s="53" t="s">
        <v>15</v>
      </c>
      <c r="E35" s="53" t="s">
        <v>13</v>
      </c>
      <c r="F35" s="56" t="s">
        <v>16</v>
      </c>
      <c r="G35" s="56" t="s">
        <v>16</v>
      </c>
      <c r="H35" s="57">
        <v>56140</v>
      </c>
      <c r="I35" s="53" t="s">
        <v>17</v>
      </c>
      <c r="J35" s="53" t="s">
        <v>18</v>
      </c>
      <c r="K35" s="53" t="s">
        <v>19</v>
      </c>
      <c r="L35" s="59" t="s">
        <v>20</v>
      </c>
    </row>
    <row r="36" ht="23.55" customHeight="1" spans="1:12">
      <c r="A36" s="55" t="s">
        <v>88</v>
      </c>
      <c r="B36" s="53" t="s">
        <v>13</v>
      </c>
      <c r="C36" s="55" t="s">
        <v>89</v>
      </c>
      <c r="D36" s="53" t="s">
        <v>15</v>
      </c>
      <c r="E36" s="53" t="s">
        <v>13</v>
      </c>
      <c r="F36" s="56" t="s">
        <v>16</v>
      </c>
      <c r="G36" s="56" t="s">
        <v>16</v>
      </c>
      <c r="H36" s="57">
        <v>53736</v>
      </c>
      <c r="I36" s="53" t="s">
        <v>17</v>
      </c>
      <c r="J36" s="53" t="s">
        <v>18</v>
      </c>
      <c r="K36" s="53" t="s">
        <v>19</v>
      </c>
      <c r="L36" s="59" t="s">
        <v>20</v>
      </c>
    </row>
    <row r="37" ht="23.55" customHeight="1" spans="1:12">
      <c r="A37" s="55" t="s">
        <v>90</v>
      </c>
      <c r="B37" s="53" t="s">
        <v>13</v>
      </c>
      <c r="C37" s="55" t="s">
        <v>91</v>
      </c>
      <c r="D37" s="53" t="s">
        <v>15</v>
      </c>
      <c r="E37" s="53" t="s">
        <v>13</v>
      </c>
      <c r="F37" s="56" t="s">
        <v>16</v>
      </c>
      <c r="G37" s="56" t="s">
        <v>16</v>
      </c>
      <c r="H37" s="57">
        <v>48590</v>
      </c>
      <c r="I37" s="53" t="s">
        <v>17</v>
      </c>
      <c r="J37" s="53" t="s">
        <v>18</v>
      </c>
      <c r="K37" s="53" t="s">
        <v>19</v>
      </c>
      <c r="L37" s="59" t="s">
        <v>20</v>
      </c>
    </row>
    <row r="38" ht="23.55" customHeight="1" spans="1:12">
      <c r="A38" s="55" t="s">
        <v>92</v>
      </c>
      <c r="B38" s="53" t="s">
        <v>13</v>
      </c>
      <c r="C38" s="55" t="s">
        <v>93</v>
      </c>
      <c r="D38" s="53" t="s">
        <v>15</v>
      </c>
      <c r="E38" s="53" t="s">
        <v>13</v>
      </c>
      <c r="F38" s="56" t="s">
        <v>16</v>
      </c>
      <c r="G38" s="56" t="s">
        <v>16</v>
      </c>
      <c r="H38" s="57">
        <v>53897</v>
      </c>
      <c r="I38" s="53" t="s">
        <v>17</v>
      </c>
      <c r="J38" s="53" t="s">
        <v>18</v>
      </c>
      <c r="K38" s="53" t="s">
        <v>19</v>
      </c>
      <c r="L38" s="59" t="s">
        <v>20</v>
      </c>
    </row>
    <row r="39" ht="23.55" customHeight="1" spans="1:12">
      <c r="A39" s="55" t="s">
        <v>94</v>
      </c>
      <c r="B39" s="53" t="s">
        <v>13</v>
      </c>
      <c r="C39" s="55" t="s">
        <v>95</v>
      </c>
      <c r="D39" s="53" t="s">
        <v>15</v>
      </c>
      <c r="E39" s="53" t="s">
        <v>13</v>
      </c>
      <c r="F39" s="56" t="s">
        <v>16</v>
      </c>
      <c r="G39" s="56" t="s">
        <v>16</v>
      </c>
      <c r="H39" s="57">
        <v>54849</v>
      </c>
      <c r="I39" s="53" t="s">
        <v>17</v>
      </c>
      <c r="J39" s="53" t="s">
        <v>18</v>
      </c>
      <c r="K39" s="53" t="s">
        <v>19</v>
      </c>
      <c r="L39" s="59" t="s">
        <v>25</v>
      </c>
    </row>
    <row r="40" ht="23.55" customHeight="1" spans="1:12">
      <c r="A40" s="55" t="s">
        <v>96</v>
      </c>
      <c r="B40" s="53" t="s">
        <v>13</v>
      </c>
      <c r="C40" s="55" t="s">
        <v>97</v>
      </c>
      <c r="D40" s="53" t="s">
        <v>15</v>
      </c>
      <c r="E40" s="53" t="s">
        <v>13</v>
      </c>
      <c r="F40" s="56" t="s">
        <v>16</v>
      </c>
      <c r="G40" s="56" t="s">
        <v>16</v>
      </c>
      <c r="H40" s="57">
        <v>55464</v>
      </c>
      <c r="I40" s="53" t="s">
        <v>17</v>
      </c>
      <c r="J40" s="53" t="s">
        <v>18</v>
      </c>
      <c r="K40" s="53" t="s">
        <v>19</v>
      </c>
      <c r="L40" s="59" t="s">
        <v>20</v>
      </c>
    </row>
    <row r="41" ht="23.55" customHeight="1" spans="1:12">
      <c r="A41" s="55" t="s">
        <v>98</v>
      </c>
      <c r="B41" s="53" t="s">
        <v>13</v>
      </c>
      <c r="C41" s="55" t="s">
        <v>99</v>
      </c>
      <c r="D41" s="53" t="s">
        <v>15</v>
      </c>
      <c r="E41" s="53" t="s">
        <v>13</v>
      </c>
      <c r="F41" s="56" t="s">
        <v>16</v>
      </c>
      <c r="G41" s="56" t="s">
        <v>16</v>
      </c>
      <c r="H41" s="57">
        <v>58388</v>
      </c>
      <c r="I41" s="53" t="s">
        <v>17</v>
      </c>
      <c r="J41" s="53" t="s">
        <v>18</v>
      </c>
      <c r="K41" s="53" t="s">
        <v>19</v>
      </c>
      <c r="L41" s="59" t="s">
        <v>20</v>
      </c>
    </row>
    <row r="42" ht="23.55" customHeight="1" spans="1:12">
      <c r="A42" s="55" t="s">
        <v>100</v>
      </c>
      <c r="B42" s="53" t="s">
        <v>13</v>
      </c>
      <c r="C42" s="55" t="s">
        <v>101</v>
      </c>
      <c r="D42" s="53" t="s">
        <v>15</v>
      </c>
      <c r="E42" s="53" t="s">
        <v>13</v>
      </c>
      <c r="F42" s="56" t="s">
        <v>16</v>
      </c>
      <c r="G42" s="56" t="s">
        <v>16</v>
      </c>
      <c r="H42" s="57">
        <v>56253</v>
      </c>
      <c r="I42" s="53" t="s">
        <v>17</v>
      </c>
      <c r="J42" s="53" t="s">
        <v>18</v>
      </c>
      <c r="K42" s="53" t="s">
        <v>19</v>
      </c>
      <c r="L42" s="59" t="s">
        <v>20</v>
      </c>
    </row>
    <row r="43" ht="23.55" customHeight="1" spans="1:12">
      <c r="A43" s="55" t="s">
        <v>102</v>
      </c>
      <c r="B43" s="53" t="s">
        <v>13</v>
      </c>
      <c r="C43" s="55" t="s">
        <v>103</v>
      </c>
      <c r="D43" s="53" t="s">
        <v>15</v>
      </c>
      <c r="E43" s="53" t="s">
        <v>13</v>
      </c>
      <c r="F43" s="56" t="s">
        <v>16</v>
      </c>
      <c r="G43" s="56" t="s">
        <v>16</v>
      </c>
      <c r="H43" s="57">
        <v>47463</v>
      </c>
      <c r="I43" s="53" t="s">
        <v>17</v>
      </c>
      <c r="J43" s="53" t="s">
        <v>18</v>
      </c>
      <c r="K43" s="53" t="s">
        <v>19</v>
      </c>
      <c r="L43" s="59" t="s">
        <v>20</v>
      </c>
    </row>
    <row r="44" ht="23.55" customHeight="1" spans="1:12">
      <c r="A44" s="55" t="s">
        <v>104</v>
      </c>
      <c r="B44" s="53" t="s">
        <v>13</v>
      </c>
      <c r="C44" s="55" t="s">
        <v>105</v>
      </c>
      <c r="D44" s="53" t="s">
        <v>15</v>
      </c>
      <c r="E44" s="53" t="s">
        <v>13</v>
      </c>
      <c r="F44" s="56" t="s">
        <v>16</v>
      </c>
      <c r="G44" s="56" t="s">
        <v>16</v>
      </c>
      <c r="H44" s="57">
        <v>54328</v>
      </c>
      <c r="I44" s="53" t="s">
        <v>17</v>
      </c>
      <c r="J44" s="53" t="s">
        <v>18</v>
      </c>
      <c r="K44" s="53" t="s">
        <v>19</v>
      </c>
      <c r="L44" s="59" t="s">
        <v>20</v>
      </c>
    </row>
    <row r="45" ht="23.55" customHeight="1" spans="1:12">
      <c r="A45" s="55" t="s">
        <v>106</v>
      </c>
      <c r="B45" s="53" t="s">
        <v>13</v>
      </c>
      <c r="C45" s="55" t="s">
        <v>107</v>
      </c>
      <c r="D45" s="53" t="s">
        <v>15</v>
      </c>
      <c r="E45" s="53" t="s">
        <v>13</v>
      </c>
      <c r="F45" s="56" t="s">
        <v>16</v>
      </c>
      <c r="G45" s="56" t="s">
        <v>16</v>
      </c>
      <c r="H45" s="57">
        <v>55113</v>
      </c>
      <c r="I45" s="53" t="s">
        <v>17</v>
      </c>
      <c r="J45" s="53" t="s">
        <v>18</v>
      </c>
      <c r="K45" s="53" t="s">
        <v>19</v>
      </c>
      <c r="L45" s="59" t="s">
        <v>20</v>
      </c>
    </row>
    <row r="46" ht="23.55" customHeight="1" spans="1:12">
      <c r="A46" s="55" t="s">
        <v>108</v>
      </c>
      <c r="B46" s="53" t="s">
        <v>13</v>
      </c>
      <c r="C46" s="55" t="s">
        <v>109</v>
      </c>
      <c r="D46" s="53" t="s">
        <v>15</v>
      </c>
      <c r="E46" s="53" t="s">
        <v>13</v>
      </c>
      <c r="F46" s="56" t="s">
        <v>16</v>
      </c>
      <c r="G46" s="56" t="s">
        <v>16</v>
      </c>
      <c r="H46" s="57">
        <v>54554</v>
      </c>
      <c r="I46" s="53" t="s">
        <v>17</v>
      </c>
      <c r="J46" s="53" t="s">
        <v>18</v>
      </c>
      <c r="K46" s="53" t="s">
        <v>19</v>
      </c>
      <c r="L46" s="59" t="s">
        <v>20</v>
      </c>
    </row>
    <row r="47" ht="23.55" customHeight="1" spans="1:12">
      <c r="A47" s="55" t="s">
        <v>110</v>
      </c>
      <c r="B47" s="53" t="s">
        <v>13</v>
      </c>
      <c r="C47" s="55" t="s">
        <v>111</v>
      </c>
      <c r="D47" s="53" t="s">
        <v>15</v>
      </c>
      <c r="E47" s="53" t="s">
        <v>13</v>
      </c>
      <c r="F47" s="56" t="s">
        <v>16</v>
      </c>
      <c r="G47" s="56" t="s">
        <v>16</v>
      </c>
      <c r="H47" s="57">
        <v>54712</v>
      </c>
      <c r="I47" s="53" t="s">
        <v>17</v>
      </c>
      <c r="J47" s="53" t="s">
        <v>18</v>
      </c>
      <c r="K47" s="53" t="s">
        <v>19</v>
      </c>
      <c r="L47" s="59" t="s">
        <v>20</v>
      </c>
    </row>
    <row r="48" ht="23.55" customHeight="1" spans="1:12">
      <c r="A48" s="55" t="s">
        <v>112</v>
      </c>
      <c r="B48" s="53" t="s">
        <v>13</v>
      </c>
      <c r="C48" s="55" t="s">
        <v>113</v>
      </c>
      <c r="D48" s="53" t="s">
        <v>15</v>
      </c>
      <c r="E48" s="53" t="s">
        <v>13</v>
      </c>
      <c r="F48" s="56" t="s">
        <v>16</v>
      </c>
      <c r="G48" s="56" t="s">
        <v>16</v>
      </c>
      <c r="H48" s="57">
        <v>49812</v>
      </c>
      <c r="I48" s="53" t="s">
        <v>17</v>
      </c>
      <c r="J48" s="53" t="s">
        <v>18</v>
      </c>
      <c r="K48" s="53" t="s">
        <v>19</v>
      </c>
      <c r="L48" s="59" t="s">
        <v>20</v>
      </c>
    </row>
    <row r="49" ht="23.55" customHeight="1" spans="1:12">
      <c r="A49" s="55" t="s">
        <v>114</v>
      </c>
      <c r="B49" s="53" t="s">
        <v>13</v>
      </c>
      <c r="C49" s="55" t="s">
        <v>115</v>
      </c>
      <c r="D49" s="53" t="s">
        <v>15</v>
      </c>
      <c r="E49" s="53" t="s">
        <v>13</v>
      </c>
      <c r="F49" s="56" t="s">
        <v>16</v>
      </c>
      <c r="G49" s="56" t="s">
        <v>16</v>
      </c>
      <c r="H49" s="57">
        <v>58028</v>
      </c>
      <c r="I49" s="53" t="s">
        <v>17</v>
      </c>
      <c r="J49" s="53" t="s">
        <v>18</v>
      </c>
      <c r="K49" s="53" t="s">
        <v>19</v>
      </c>
      <c r="L49" s="59" t="s">
        <v>20</v>
      </c>
    </row>
    <row r="50" ht="23.55" customHeight="1" spans="1:12">
      <c r="A50" s="55" t="s">
        <v>116</v>
      </c>
      <c r="B50" s="53" t="s">
        <v>13</v>
      </c>
      <c r="C50" s="55" t="s">
        <v>117</v>
      </c>
      <c r="D50" s="53" t="s">
        <v>15</v>
      </c>
      <c r="E50" s="53" t="s">
        <v>13</v>
      </c>
      <c r="F50" s="56" t="s">
        <v>16</v>
      </c>
      <c r="G50" s="56" t="s">
        <v>16</v>
      </c>
      <c r="H50" s="57">
        <v>53833</v>
      </c>
      <c r="I50" s="53" t="s">
        <v>17</v>
      </c>
      <c r="J50" s="53" t="s">
        <v>18</v>
      </c>
      <c r="K50" s="53" t="s">
        <v>19</v>
      </c>
      <c r="L50" s="59" t="s">
        <v>20</v>
      </c>
    </row>
    <row r="51" ht="23.55" customHeight="1" spans="1:12">
      <c r="A51" s="55" t="s">
        <v>118</v>
      </c>
      <c r="B51" s="53" t="s">
        <v>13</v>
      </c>
      <c r="C51" s="55" t="s">
        <v>119</v>
      </c>
      <c r="D51" s="53" t="s">
        <v>15</v>
      </c>
      <c r="E51" s="53" t="s">
        <v>13</v>
      </c>
      <c r="F51" s="56" t="s">
        <v>16</v>
      </c>
      <c r="G51" s="56" t="s">
        <v>16</v>
      </c>
      <c r="H51" s="57">
        <v>55055</v>
      </c>
      <c r="I51" s="53" t="s">
        <v>17</v>
      </c>
      <c r="J51" s="53" t="s">
        <v>18</v>
      </c>
      <c r="K51" s="53" t="s">
        <v>19</v>
      </c>
      <c r="L51" s="59" t="s">
        <v>20</v>
      </c>
    </row>
    <row r="52" ht="23.55" customHeight="1" spans="1:12">
      <c r="A52" s="55" t="s">
        <v>120</v>
      </c>
      <c r="B52" s="53" t="s">
        <v>13</v>
      </c>
      <c r="C52" s="55" t="s">
        <v>121</v>
      </c>
      <c r="D52" s="53" t="s">
        <v>15</v>
      </c>
      <c r="E52" s="53" t="s">
        <v>13</v>
      </c>
      <c r="F52" s="56" t="s">
        <v>16</v>
      </c>
      <c r="G52" s="56" t="s">
        <v>16</v>
      </c>
      <c r="H52" s="57">
        <v>57149</v>
      </c>
      <c r="I52" s="53" t="s">
        <v>17</v>
      </c>
      <c r="J52" s="53" t="s">
        <v>18</v>
      </c>
      <c r="K52" s="53" t="s">
        <v>19</v>
      </c>
      <c r="L52" s="59" t="s">
        <v>20</v>
      </c>
    </row>
    <row r="53" ht="23.55" customHeight="1" spans="1:12">
      <c r="A53" s="55" t="s">
        <v>122</v>
      </c>
      <c r="B53" s="53" t="s">
        <v>13</v>
      </c>
      <c r="C53" s="55" t="s">
        <v>123</v>
      </c>
      <c r="D53" s="53" t="s">
        <v>15</v>
      </c>
      <c r="E53" s="53" t="s">
        <v>13</v>
      </c>
      <c r="F53" s="56" t="s">
        <v>16</v>
      </c>
      <c r="G53" s="56" t="s">
        <v>16</v>
      </c>
      <c r="H53" s="57">
        <v>48112</v>
      </c>
      <c r="I53" s="53" t="s">
        <v>17</v>
      </c>
      <c r="J53" s="53" t="s">
        <v>18</v>
      </c>
      <c r="K53" s="53" t="s">
        <v>19</v>
      </c>
      <c r="L53" s="59" t="s">
        <v>20</v>
      </c>
    </row>
    <row r="54" ht="23.55" customHeight="1" spans="1:12">
      <c r="A54" s="55" t="s">
        <v>124</v>
      </c>
      <c r="B54" s="53" t="s">
        <v>13</v>
      </c>
      <c r="C54" s="55" t="s">
        <v>125</v>
      </c>
      <c r="D54" s="53" t="s">
        <v>15</v>
      </c>
      <c r="E54" s="53" t="s">
        <v>13</v>
      </c>
      <c r="F54" s="56" t="s">
        <v>16</v>
      </c>
      <c r="G54" s="56" t="s">
        <v>16</v>
      </c>
      <c r="H54" s="57">
        <v>49268</v>
      </c>
      <c r="I54" s="53" t="s">
        <v>17</v>
      </c>
      <c r="J54" s="53" t="s">
        <v>18</v>
      </c>
      <c r="K54" s="53" t="s">
        <v>19</v>
      </c>
      <c r="L54" s="59" t="s">
        <v>20</v>
      </c>
    </row>
    <row r="55" ht="23.55" customHeight="1" spans="1:12">
      <c r="A55" s="55" t="s">
        <v>126</v>
      </c>
      <c r="B55" s="53" t="s">
        <v>13</v>
      </c>
      <c r="C55" s="55" t="s">
        <v>127</v>
      </c>
      <c r="D55" s="53" t="s">
        <v>15</v>
      </c>
      <c r="E55" s="53" t="s">
        <v>13</v>
      </c>
      <c r="F55" s="56" t="s">
        <v>16</v>
      </c>
      <c r="G55" s="56" t="s">
        <v>16</v>
      </c>
      <c r="H55" s="57">
        <v>48850</v>
      </c>
      <c r="I55" s="53" t="s">
        <v>17</v>
      </c>
      <c r="J55" s="53" t="s">
        <v>18</v>
      </c>
      <c r="K55" s="53" t="s">
        <v>19</v>
      </c>
      <c r="L55" s="59" t="s">
        <v>20</v>
      </c>
    </row>
    <row r="56" ht="23.55" customHeight="1" spans="1:12">
      <c r="A56" s="55" t="s">
        <v>128</v>
      </c>
      <c r="B56" s="53" t="s">
        <v>13</v>
      </c>
      <c r="C56" s="55" t="s">
        <v>129</v>
      </c>
      <c r="D56" s="53" t="s">
        <v>15</v>
      </c>
      <c r="E56" s="53" t="s">
        <v>13</v>
      </c>
      <c r="F56" s="56" t="s">
        <v>130</v>
      </c>
      <c r="G56" s="56" t="s">
        <v>130</v>
      </c>
      <c r="H56" s="57">
        <v>57989</v>
      </c>
      <c r="I56" s="53" t="s">
        <v>17</v>
      </c>
      <c r="J56" s="53" t="s">
        <v>18</v>
      </c>
      <c r="K56" s="53" t="s">
        <v>19</v>
      </c>
      <c r="L56" s="59" t="s">
        <v>20</v>
      </c>
    </row>
    <row r="57" ht="23.55" customHeight="1" spans="1:12">
      <c r="A57" s="55" t="s">
        <v>131</v>
      </c>
      <c r="B57" s="53" t="s">
        <v>13</v>
      </c>
      <c r="C57" s="55" t="s">
        <v>132</v>
      </c>
      <c r="D57" s="53" t="s">
        <v>15</v>
      </c>
      <c r="E57" s="53" t="s">
        <v>13</v>
      </c>
      <c r="F57" s="56" t="s">
        <v>130</v>
      </c>
      <c r="G57" s="56" t="s">
        <v>130</v>
      </c>
      <c r="H57" s="57">
        <v>50686</v>
      </c>
      <c r="I57" s="53" t="s">
        <v>17</v>
      </c>
      <c r="J57" s="53" t="s">
        <v>18</v>
      </c>
      <c r="K57" s="53" t="s">
        <v>19</v>
      </c>
      <c r="L57" s="59" t="s">
        <v>20</v>
      </c>
    </row>
    <row r="58" ht="23.55" customHeight="1" spans="1:12">
      <c r="A58" s="55" t="s">
        <v>133</v>
      </c>
      <c r="B58" s="53" t="s">
        <v>13</v>
      </c>
      <c r="C58" s="55" t="s">
        <v>134</v>
      </c>
      <c r="D58" s="53" t="s">
        <v>15</v>
      </c>
      <c r="E58" s="53" t="s">
        <v>13</v>
      </c>
      <c r="F58" s="56" t="s">
        <v>130</v>
      </c>
      <c r="G58" s="56" t="s">
        <v>130</v>
      </c>
      <c r="H58" s="57">
        <v>55316</v>
      </c>
      <c r="I58" s="53" t="s">
        <v>17</v>
      </c>
      <c r="J58" s="53" t="s">
        <v>18</v>
      </c>
      <c r="K58" s="53" t="s">
        <v>19</v>
      </c>
      <c r="L58" s="59" t="s">
        <v>20</v>
      </c>
    </row>
    <row r="59" ht="23.55" customHeight="1" spans="1:12">
      <c r="A59" s="55" t="s">
        <v>135</v>
      </c>
      <c r="B59" s="53" t="s">
        <v>13</v>
      </c>
      <c r="C59" s="55" t="s">
        <v>136</v>
      </c>
      <c r="D59" s="53" t="s">
        <v>15</v>
      </c>
      <c r="E59" s="53" t="s">
        <v>13</v>
      </c>
      <c r="F59" s="56" t="s">
        <v>130</v>
      </c>
      <c r="G59" s="56" t="s">
        <v>130</v>
      </c>
      <c r="H59" s="57">
        <v>51409</v>
      </c>
      <c r="I59" s="53" t="s">
        <v>17</v>
      </c>
      <c r="J59" s="53" t="s">
        <v>18</v>
      </c>
      <c r="K59" s="53" t="s">
        <v>19</v>
      </c>
      <c r="L59" s="59" t="s">
        <v>20</v>
      </c>
    </row>
    <row r="60" ht="23.55" customHeight="1" spans="1:12">
      <c r="A60" s="55" t="s">
        <v>137</v>
      </c>
      <c r="B60" s="53" t="s">
        <v>13</v>
      </c>
      <c r="C60" s="55" t="s">
        <v>138</v>
      </c>
      <c r="D60" s="53" t="s">
        <v>15</v>
      </c>
      <c r="E60" s="53" t="s">
        <v>13</v>
      </c>
      <c r="F60" s="56" t="s">
        <v>130</v>
      </c>
      <c r="G60" s="56" t="s">
        <v>130</v>
      </c>
      <c r="H60" s="57">
        <v>57621</v>
      </c>
      <c r="I60" s="53" t="s">
        <v>17</v>
      </c>
      <c r="J60" s="53" t="s">
        <v>18</v>
      </c>
      <c r="K60" s="53" t="s">
        <v>19</v>
      </c>
      <c r="L60" s="59" t="s">
        <v>20</v>
      </c>
    </row>
    <row r="61" ht="23.55" customHeight="1" spans="1:12">
      <c r="A61" s="55" t="s">
        <v>139</v>
      </c>
      <c r="B61" s="53" t="s">
        <v>13</v>
      </c>
      <c r="C61" s="55" t="s">
        <v>140</v>
      </c>
      <c r="D61" s="53" t="s">
        <v>15</v>
      </c>
      <c r="E61" s="53" t="s">
        <v>13</v>
      </c>
      <c r="F61" s="56" t="s">
        <v>130</v>
      </c>
      <c r="G61" s="56" t="s">
        <v>130</v>
      </c>
      <c r="H61" s="57">
        <v>54664</v>
      </c>
      <c r="I61" s="53" t="s">
        <v>17</v>
      </c>
      <c r="J61" s="53" t="s">
        <v>18</v>
      </c>
      <c r="K61" s="53" t="s">
        <v>19</v>
      </c>
      <c r="L61" s="59" t="s">
        <v>20</v>
      </c>
    </row>
    <row r="62" ht="23.55" customHeight="1" spans="1:12">
      <c r="A62" s="55" t="s">
        <v>141</v>
      </c>
      <c r="B62" s="53" t="s">
        <v>13</v>
      </c>
      <c r="C62" s="55" t="s">
        <v>142</v>
      </c>
      <c r="D62" s="53" t="s">
        <v>15</v>
      </c>
      <c r="E62" s="53" t="s">
        <v>13</v>
      </c>
      <c r="F62" s="56" t="s">
        <v>130</v>
      </c>
      <c r="G62" s="56" t="s">
        <v>130</v>
      </c>
      <c r="H62" s="57">
        <v>55337</v>
      </c>
      <c r="I62" s="53" t="s">
        <v>17</v>
      </c>
      <c r="J62" s="53" t="s">
        <v>18</v>
      </c>
      <c r="K62" s="53" t="s">
        <v>19</v>
      </c>
      <c r="L62" s="59" t="s">
        <v>20</v>
      </c>
    </row>
    <row r="63" ht="23.55" customHeight="1" spans="1:12">
      <c r="A63" s="55" t="s">
        <v>143</v>
      </c>
      <c r="B63" s="53" t="s">
        <v>13</v>
      </c>
      <c r="C63" s="55" t="s">
        <v>144</v>
      </c>
      <c r="D63" s="53" t="s">
        <v>15</v>
      </c>
      <c r="E63" s="53" t="s">
        <v>13</v>
      </c>
      <c r="F63" s="56" t="s">
        <v>130</v>
      </c>
      <c r="G63" s="56" t="s">
        <v>130</v>
      </c>
      <c r="H63" s="57">
        <v>52877</v>
      </c>
      <c r="I63" s="53" t="s">
        <v>17</v>
      </c>
      <c r="J63" s="53" t="s">
        <v>18</v>
      </c>
      <c r="K63" s="53" t="s">
        <v>19</v>
      </c>
      <c r="L63" s="59" t="s">
        <v>20</v>
      </c>
    </row>
    <row r="64" ht="23.55" customHeight="1" spans="1:12">
      <c r="A64" s="55" t="s">
        <v>145</v>
      </c>
      <c r="B64" s="53" t="s">
        <v>13</v>
      </c>
      <c r="C64" s="55" t="s">
        <v>146</v>
      </c>
      <c r="D64" s="53" t="s">
        <v>15</v>
      </c>
      <c r="E64" s="53" t="s">
        <v>13</v>
      </c>
      <c r="F64" s="56" t="s">
        <v>130</v>
      </c>
      <c r="G64" s="56" t="s">
        <v>130</v>
      </c>
      <c r="H64" s="57">
        <v>54411</v>
      </c>
      <c r="I64" s="53" t="s">
        <v>17</v>
      </c>
      <c r="J64" s="53" t="s">
        <v>18</v>
      </c>
      <c r="K64" s="53" t="s">
        <v>19</v>
      </c>
      <c r="L64" s="59" t="s">
        <v>20</v>
      </c>
    </row>
    <row r="65" ht="23.55" customHeight="1" spans="1:12">
      <c r="A65" s="55" t="s">
        <v>147</v>
      </c>
      <c r="B65" s="53" t="s">
        <v>13</v>
      </c>
      <c r="C65" s="55" t="s">
        <v>148</v>
      </c>
      <c r="D65" s="53" t="s">
        <v>15</v>
      </c>
      <c r="E65" s="53" t="s">
        <v>13</v>
      </c>
      <c r="F65" s="56" t="s">
        <v>130</v>
      </c>
      <c r="G65" s="56" t="s">
        <v>130</v>
      </c>
      <c r="H65" s="57">
        <v>54570</v>
      </c>
      <c r="I65" s="53" t="s">
        <v>17</v>
      </c>
      <c r="J65" s="53" t="s">
        <v>18</v>
      </c>
      <c r="K65" s="53" t="s">
        <v>19</v>
      </c>
      <c r="L65" s="59" t="s">
        <v>20</v>
      </c>
    </row>
    <row r="66" ht="23.55" customHeight="1" spans="1:12">
      <c r="A66" s="55" t="s">
        <v>149</v>
      </c>
      <c r="B66" s="53" t="s">
        <v>13</v>
      </c>
      <c r="C66" s="55" t="s">
        <v>150</v>
      </c>
      <c r="D66" s="53" t="s">
        <v>15</v>
      </c>
      <c r="E66" s="53" t="s">
        <v>13</v>
      </c>
      <c r="F66" s="56" t="s">
        <v>130</v>
      </c>
      <c r="G66" s="56" t="s">
        <v>130</v>
      </c>
      <c r="H66" s="57">
        <v>53859</v>
      </c>
      <c r="I66" s="53" t="s">
        <v>17</v>
      </c>
      <c r="J66" s="53" t="s">
        <v>18</v>
      </c>
      <c r="K66" s="53" t="s">
        <v>19</v>
      </c>
      <c r="L66" s="59" t="s">
        <v>20</v>
      </c>
    </row>
    <row r="67" ht="23.55" customHeight="1" spans="1:12">
      <c r="A67" s="55" t="s">
        <v>151</v>
      </c>
      <c r="B67" s="53" t="s">
        <v>13</v>
      </c>
      <c r="C67" s="55" t="s">
        <v>152</v>
      </c>
      <c r="D67" s="53" t="s">
        <v>15</v>
      </c>
      <c r="E67" s="53" t="s">
        <v>13</v>
      </c>
      <c r="F67" s="56" t="s">
        <v>130</v>
      </c>
      <c r="G67" s="56" t="s">
        <v>130</v>
      </c>
      <c r="H67" s="57">
        <v>55892</v>
      </c>
      <c r="I67" s="53" t="s">
        <v>17</v>
      </c>
      <c r="J67" s="53" t="s">
        <v>18</v>
      </c>
      <c r="K67" s="53" t="s">
        <v>19</v>
      </c>
      <c r="L67" s="59" t="s">
        <v>20</v>
      </c>
    </row>
    <row r="68" ht="23.55" customHeight="1" spans="1:12">
      <c r="A68" s="55" t="s">
        <v>153</v>
      </c>
      <c r="B68" s="53" t="s">
        <v>13</v>
      </c>
      <c r="C68" s="55" t="s">
        <v>154</v>
      </c>
      <c r="D68" s="53" t="s">
        <v>15</v>
      </c>
      <c r="E68" s="53" t="s">
        <v>13</v>
      </c>
      <c r="F68" s="56" t="s">
        <v>130</v>
      </c>
      <c r="G68" s="56" t="s">
        <v>130</v>
      </c>
      <c r="H68" s="57">
        <v>56032</v>
      </c>
      <c r="I68" s="53" t="s">
        <v>17</v>
      </c>
      <c r="J68" s="53" t="s">
        <v>18</v>
      </c>
      <c r="K68" s="53" t="s">
        <v>19</v>
      </c>
      <c r="L68" s="59" t="s">
        <v>20</v>
      </c>
    </row>
    <row r="69" ht="23.55" customHeight="1" spans="1:12">
      <c r="A69" s="55" t="s">
        <v>155</v>
      </c>
      <c r="B69" s="53" t="s">
        <v>13</v>
      </c>
      <c r="C69" s="55" t="s">
        <v>156</v>
      </c>
      <c r="D69" s="53" t="s">
        <v>15</v>
      </c>
      <c r="E69" s="53" t="s">
        <v>13</v>
      </c>
      <c r="F69" s="56" t="s">
        <v>130</v>
      </c>
      <c r="G69" s="56" t="s">
        <v>130</v>
      </c>
      <c r="H69" s="57">
        <v>53284</v>
      </c>
      <c r="I69" s="53" t="s">
        <v>17</v>
      </c>
      <c r="J69" s="53" t="s">
        <v>18</v>
      </c>
      <c r="K69" s="53" t="s">
        <v>19</v>
      </c>
      <c r="L69" s="59" t="s">
        <v>20</v>
      </c>
    </row>
    <row r="70" ht="23.55" customHeight="1" spans="1:12">
      <c r="A70" s="55" t="s">
        <v>157</v>
      </c>
      <c r="B70" s="53" t="s">
        <v>13</v>
      </c>
      <c r="C70" s="55" t="s">
        <v>158</v>
      </c>
      <c r="D70" s="53" t="s">
        <v>15</v>
      </c>
      <c r="E70" s="53" t="s">
        <v>13</v>
      </c>
      <c r="F70" s="56" t="s">
        <v>130</v>
      </c>
      <c r="G70" s="56" t="s">
        <v>130</v>
      </c>
      <c r="H70" s="57">
        <v>55400</v>
      </c>
      <c r="I70" s="53" t="s">
        <v>17</v>
      </c>
      <c r="J70" s="53" t="s">
        <v>18</v>
      </c>
      <c r="K70" s="53" t="s">
        <v>19</v>
      </c>
      <c r="L70" s="59" t="s">
        <v>20</v>
      </c>
    </row>
    <row r="71" ht="23.55" customHeight="1" spans="1:12">
      <c r="A71" s="55" t="s">
        <v>159</v>
      </c>
      <c r="B71" s="53" t="s">
        <v>13</v>
      </c>
      <c r="C71" s="55" t="s">
        <v>160</v>
      </c>
      <c r="D71" s="53" t="s">
        <v>15</v>
      </c>
      <c r="E71" s="53" t="s">
        <v>13</v>
      </c>
      <c r="F71" s="56" t="s">
        <v>130</v>
      </c>
      <c r="G71" s="56" t="s">
        <v>130</v>
      </c>
      <c r="H71" s="57">
        <v>52886</v>
      </c>
      <c r="I71" s="53" t="s">
        <v>17</v>
      </c>
      <c r="J71" s="53" t="s">
        <v>18</v>
      </c>
      <c r="K71" s="53" t="s">
        <v>19</v>
      </c>
      <c r="L71" s="59" t="s">
        <v>20</v>
      </c>
    </row>
    <row r="72" ht="23.55" customHeight="1" spans="1:12">
      <c r="A72" s="55" t="s">
        <v>161</v>
      </c>
      <c r="B72" s="53" t="s">
        <v>13</v>
      </c>
      <c r="C72" s="55" t="s">
        <v>162</v>
      </c>
      <c r="D72" s="53" t="s">
        <v>15</v>
      </c>
      <c r="E72" s="53" t="s">
        <v>13</v>
      </c>
      <c r="F72" s="56" t="s">
        <v>130</v>
      </c>
      <c r="G72" s="56" t="s">
        <v>130</v>
      </c>
      <c r="H72" s="57">
        <v>54449</v>
      </c>
      <c r="I72" s="53" t="s">
        <v>17</v>
      </c>
      <c r="J72" s="53" t="s">
        <v>18</v>
      </c>
      <c r="K72" s="53" t="s">
        <v>19</v>
      </c>
      <c r="L72" s="59" t="s">
        <v>20</v>
      </c>
    </row>
    <row r="73" ht="23.55" customHeight="1" spans="1:12">
      <c r="A73" s="55" t="s">
        <v>163</v>
      </c>
      <c r="B73" s="53" t="s">
        <v>13</v>
      </c>
      <c r="C73" s="55" t="s">
        <v>164</v>
      </c>
      <c r="D73" s="53" t="s">
        <v>15</v>
      </c>
      <c r="E73" s="53" t="s">
        <v>13</v>
      </c>
      <c r="F73" s="56" t="s">
        <v>130</v>
      </c>
      <c r="G73" s="56" t="s">
        <v>130</v>
      </c>
      <c r="H73" s="57">
        <v>48927</v>
      </c>
      <c r="I73" s="53" t="s">
        <v>17</v>
      </c>
      <c r="J73" s="53" t="s">
        <v>18</v>
      </c>
      <c r="K73" s="53" t="s">
        <v>19</v>
      </c>
      <c r="L73" s="59" t="s">
        <v>20</v>
      </c>
    </row>
    <row r="74" ht="23.55" customHeight="1" spans="1:12">
      <c r="A74" s="55" t="s">
        <v>165</v>
      </c>
      <c r="B74" s="53" t="s">
        <v>13</v>
      </c>
      <c r="C74" s="55" t="s">
        <v>166</v>
      </c>
      <c r="D74" s="53" t="s">
        <v>15</v>
      </c>
      <c r="E74" s="53" t="s">
        <v>13</v>
      </c>
      <c r="F74" s="56" t="s">
        <v>130</v>
      </c>
      <c r="G74" s="56" t="s">
        <v>130</v>
      </c>
      <c r="H74" s="57">
        <v>51775</v>
      </c>
      <c r="I74" s="53" t="s">
        <v>17</v>
      </c>
      <c r="J74" s="53" t="s">
        <v>18</v>
      </c>
      <c r="K74" s="53" t="s">
        <v>19</v>
      </c>
      <c r="L74" s="59" t="s">
        <v>20</v>
      </c>
    </row>
    <row r="75" ht="23.55" customHeight="1" spans="1:12">
      <c r="A75" s="55" t="s">
        <v>167</v>
      </c>
      <c r="B75" s="53" t="s">
        <v>13</v>
      </c>
      <c r="C75" s="55" t="s">
        <v>168</v>
      </c>
      <c r="D75" s="53" t="s">
        <v>15</v>
      </c>
      <c r="E75" s="53" t="s">
        <v>13</v>
      </c>
      <c r="F75" s="56" t="s">
        <v>130</v>
      </c>
      <c r="G75" s="56" t="s">
        <v>130</v>
      </c>
      <c r="H75" s="57">
        <v>58154</v>
      </c>
      <c r="I75" s="53" t="s">
        <v>17</v>
      </c>
      <c r="J75" s="53" t="s">
        <v>18</v>
      </c>
      <c r="K75" s="53" t="s">
        <v>19</v>
      </c>
      <c r="L75" s="59" t="s">
        <v>20</v>
      </c>
    </row>
    <row r="76" ht="23.55" customHeight="1" spans="1:12">
      <c r="A76" s="55" t="s">
        <v>169</v>
      </c>
      <c r="B76" s="53" t="s">
        <v>13</v>
      </c>
      <c r="C76" s="55" t="s">
        <v>170</v>
      </c>
      <c r="D76" s="53" t="s">
        <v>15</v>
      </c>
      <c r="E76" s="53" t="s">
        <v>13</v>
      </c>
      <c r="F76" s="56" t="s">
        <v>130</v>
      </c>
      <c r="G76" s="56" t="s">
        <v>130</v>
      </c>
      <c r="H76" s="57">
        <v>54215</v>
      </c>
      <c r="I76" s="53" t="s">
        <v>17</v>
      </c>
      <c r="J76" s="53" t="s">
        <v>18</v>
      </c>
      <c r="K76" s="53" t="s">
        <v>19</v>
      </c>
      <c r="L76" s="59" t="s">
        <v>20</v>
      </c>
    </row>
    <row r="77" ht="23.55" customHeight="1" spans="1:12">
      <c r="A77" s="55" t="s">
        <v>171</v>
      </c>
      <c r="B77" s="53" t="s">
        <v>13</v>
      </c>
      <c r="C77" s="55" t="s">
        <v>172</v>
      </c>
      <c r="D77" s="53" t="s">
        <v>15</v>
      </c>
      <c r="E77" s="53" t="s">
        <v>13</v>
      </c>
      <c r="F77" s="56" t="s">
        <v>130</v>
      </c>
      <c r="G77" s="56" t="s">
        <v>130</v>
      </c>
      <c r="H77" s="57">
        <v>48731</v>
      </c>
      <c r="I77" s="53" t="s">
        <v>17</v>
      </c>
      <c r="J77" s="53" t="s">
        <v>18</v>
      </c>
      <c r="K77" s="53" t="s">
        <v>19</v>
      </c>
      <c r="L77" s="59" t="s">
        <v>20</v>
      </c>
    </row>
    <row r="78" ht="23.55" customHeight="1" spans="1:12">
      <c r="A78" s="55" t="s">
        <v>173</v>
      </c>
      <c r="B78" s="53" t="s">
        <v>13</v>
      </c>
      <c r="C78" s="55" t="s">
        <v>174</v>
      </c>
      <c r="D78" s="53" t="s">
        <v>15</v>
      </c>
      <c r="E78" s="53" t="s">
        <v>13</v>
      </c>
      <c r="F78" s="56" t="s">
        <v>130</v>
      </c>
      <c r="G78" s="56" t="s">
        <v>130</v>
      </c>
      <c r="H78" s="57">
        <v>54638</v>
      </c>
      <c r="I78" s="53" t="s">
        <v>17</v>
      </c>
      <c r="J78" s="53" t="s">
        <v>18</v>
      </c>
      <c r="K78" s="53" t="s">
        <v>19</v>
      </c>
      <c r="L78" s="59" t="s">
        <v>20</v>
      </c>
    </row>
    <row r="79" ht="23.55" customHeight="1" spans="1:12">
      <c r="A79" s="55" t="s">
        <v>175</v>
      </c>
      <c r="B79" s="53" t="s">
        <v>13</v>
      </c>
      <c r="C79" s="55" t="s">
        <v>176</v>
      </c>
      <c r="D79" s="53" t="s">
        <v>15</v>
      </c>
      <c r="E79" s="53" t="s">
        <v>13</v>
      </c>
      <c r="F79" s="56" t="s">
        <v>130</v>
      </c>
      <c r="G79" s="56" t="s">
        <v>130</v>
      </c>
      <c r="H79" s="57">
        <v>50994</v>
      </c>
      <c r="I79" s="53" t="s">
        <v>17</v>
      </c>
      <c r="J79" s="53" t="s">
        <v>18</v>
      </c>
      <c r="K79" s="53" t="s">
        <v>19</v>
      </c>
      <c r="L79" s="59" t="s">
        <v>20</v>
      </c>
    </row>
    <row r="80" ht="23.55" customHeight="1" spans="1:12">
      <c r="A80" s="55" t="s">
        <v>177</v>
      </c>
      <c r="B80" s="53" t="s">
        <v>13</v>
      </c>
      <c r="C80" s="55" t="s">
        <v>178</v>
      </c>
      <c r="D80" s="53" t="s">
        <v>15</v>
      </c>
      <c r="E80" s="53" t="s">
        <v>13</v>
      </c>
      <c r="F80" s="56" t="s">
        <v>130</v>
      </c>
      <c r="G80" s="56" t="s">
        <v>130</v>
      </c>
      <c r="H80" s="57">
        <v>50443</v>
      </c>
      <c r="I80" s="53" t="s">
        <v>17</v>
      </c>
      <c r="J80" s="53" t="s">
        <v>18</v>
      </c>
      <c r="K80" s="53" t="s">
        <v>19</v>
      </c>
      <c r="L80" s="59" t="s">
        <v>20</v>
      </c>
    </row>
    <row r="81" ht="23.55" customHeight="1" spans="1:12">
      <c r="A81" s="55" t="s">
        <v>179</v>
      </c>
      <c r="B81" s="53" t="s">
        <v>13</v>
      </c>
      <c r="C81" s="55" t="s">
        <v>180</v>
      </c>
      <c r="D81" s="53" t="s">
        <v>15</v>
      </c>
      <c r="E81" s="53" t="s">
        <v>13</v>
      </c>
      <c r="F81" s="56" t="s">
        <v>130</v>
      </c>
      <c r="G81" s="56" t="s">
        <v>130</v>
      </c>
      <c r="H81" s="57">
        <v>53918</v>
      </c>
      <c r="I81" s="53" t="s">
        <v>17</v>
      </c>
      <c r="J81" s="53" t="s">
        <v>18</v>
      </c>
      <c r="K81" s="53" t="s">
        <v>19</v>
      </c>
      <c r="L81" s="59" t="s">
        <v>20</v>
      </c>
    </row>
    <row r="82" ht="23.55" customHeight="1" spans="1:12">
      <c r="A82" s="55" t="s">
        <v>181</v>
      </c>
      <c r="B82" s="53" t="s">
        <v>13</v>
      </c>
      <c r="C82" s="55" t="s">
        <v>182</v>
      </c>
      <c r="D82" s="53" t="s">
        <v>15</v>
      </c>
      <c r="E82" s="53" t="s">
        <v>13</v>
      </c>
      <c r="F82" s="56" t="s">
        <v>130</v>
      </c>
      <c r="G82" s="56" t="s">
        <v>130</v>
      </c>
      <c r="H82" s="57">
        <v>55149</v>
      </c>
      <c r="I82" s="53" t="s">
        <v>17</v>
      </c>
      <c r="J82" s="53" t="s">
        <v>18</v>
      </c>
      <c r="K82" s="53" t="s">
        <v>19</v>
      </c>
      <c r="L82" s="59" t="s">
        <v>20</v>
      </c>
    </row>
    <row r="83" ht="23.55" customHeight="1" spans="1:12">
      <c r="A83" s="55" t="s">
        <v>183</v>
      </c>
      <c r="B83" s="53" t="s">
        <v>13</v>
      </c>
      <c r="C83" s="55" t="s">
        <v>184</v>
      </c>
      <c r="D83" s="53" t="s">
        <v>15</v>
      </c>
      <c r="E83" s="53" t="s">
        <v>13</v>
      </c>
      <c r="F83" s="56" t="s">
        <v>130</v>
      </c>
      <c r="G83" s="56" t="s">
        <v>130</v>
      </c>
      <c r="H83" s="57">
        <v>49368</v>
      </c>
      <c r="I83" s="53" t="s">
        <v>17</v>
      </c>
      <c r="J83" s="53" t="s">
        <v>18</v>
      </c>
      <c r="K83" s="53" t="s">
        <v>19</v>
      </c>
      <c r="L83" s="59" t="s">
        <v>20</v>
      </c>
    </row>
    <row r="84" ht="23.55" customHeight="1" spans="1:12">
      <c r="A84" s="55" t="s">
        <v>185</v>
      </c>
      <c r="B84" s="53" t="s">
        <v>13</v>
      </c>
      <c r="C84" s="55" t="s">
        <v>186</v>
      </c>
      <c r="D84" s="53" t="s">
        <v>15</v>
      </c>
      <c r="E84" s="53" t="s">
        <v>13</v>
      </c>
      <c r="F84" s="56" t="s">
        <v>130</v>
      </c>
      <c r="G84" s="56" t="s">
        <v>130</v>
      </c>
      <c r="H84" s="57">
        <v>57353</v>
      </c>
      <c r="I84" s="53" t="s">
        <v>17</v>
      </c>
      <c r="J84" s="53" t="s">
        <v>18</v>
      </c>
      <c r="K84" s="53" t="s">
        <v>19</v>
      </c>
      <c r="L84" s="59" t="s">
        <v>20</v>
      </c>
    </row>
    <row r="85" ht="23.55" customHeight="1" spans="1:12">
      <c r="A85" s="55" t="s">
        <v>187</v>
      </c>
      <c r="B85" s="53" t="s">
        <v>13</v>
      </c>
      <c r="C85" s="55" t="s">
        <v>188</v>
      </c>
      <c r="D85" s="53" t="s">
        <v>15</v>
      </c>
      <c r="E85" s="53" t="s">
        <v>13</v>
      </c>
      <c r="F85" s="56" t="s">
        <v>130</v>
      </c>
      <c r="G85" s="56" t="s">
        <v>130</v>
      </c>
      <c r="H85" s="57">
        <v>51986</v>
      </c>
      <c r="I85" s="53" t="s">
        <v>17</v>
      </c>
      <c r="J85" s="53" t="s">
        <v>18</v>
      </c>
      <c r="K85" s="53" t="s">
        <v>19</v>
      </c>
      <c r="L85" s="59" t="s">
        <v>20</v>
      </c>
    </row>
    <row r="86" ht="23.55" customHeight="1" spans="1:12">
      <c r="A86" s="55" t="s">
        <v>189</v>
      </c>
      <c r="B86" s="53" t="s">
        <v>13</v>
      </c>
      <c r="C86" s="55" t="s">
        <v>190</v>
      </c>
      <c r="D86" s="53" t="s">
        <v>15</v>
      </c>
      <c r="E86" s="53" t="s">
        <v>13</v>
      </c>
      <c r="F86" s="56" t="s">
        <v>130</v>
      </c>
      <c r="G86" s="56" t="s">
        <v>130</v>
      </c>
      <c r="H86" s="57">
        <v>50495</v>
      </c>
      <c r="I86" s="53" t="s">
        <v>17</v>
      </c>
      <c r="J86" s="53" t="s">
        <v>18</v>
      </c>
      <c r="K86" s="53" t="s">
        <v>19</v>
      </c>
      <c r="L86" s="59" t="s">
        <v>20</v>
      </c>
    </row>
    <row r="87" ht="23.55" customHeight="1" spans="1:12">
      <c r="A87" s="55" t="s">
        <v>191</v>
      </c>
      <c r="B87" s="53" t="s">
        <v>13</v>
      </c>
      <c r="C87" s="55" t="s">
        <v>192</v>
      </c>
      <c r="D87" s="53" t="s">
        <v>15</v>
      </c>
      <c r="E87" s="53" t="s">
        <v>13</v>
      </c>
      <c r="F87" s="56" t="s">
        <v>130</v>
      </c>
      <c r="G87" s="56" t="s">
        <v>130</v>
      </c>
      <c r="H87" s="57">
        <v>54104</v>
      </c>
      <c r="I87" s="53" t="s">
        <v>17</v>
      </c>
      <c r="J87" s="53" t="s">
        <v>18</v>
      </c>
      <c r="K87" s="53" t="s">
        <v>19</v>
      </c>
      <c r="L87" s="59" t="s">
        <v>20</v>
      </c>
    </row>
    <row r="88" ht="23.55" customHeight="1" spans="1:12">
      <c r="A88" s="55" t="s">
        <v>193</v>
      </c>
      <c r="B88" s="53" t="s">
        <v>13</v>
      </c>
      <c r="C88" s="55" t="s">
        <v>194</v>
      </c>
      <c r="D88" s="53" t="s">
        <v>15</v>
      </c>
      <c r="E88" s="53" t="s">
        <v>13</v>
      </c>
      <c r="F88" s="56" t="s">
        <v>130</v>
      </c>
      <c r="G88" s="56" t="s">
        <v>130</v>
      </c>
      <c r="H88" s="57">
        <v>55708</v>
      </c>
      <c r="I88" s="53" t="s">
        <v>17</v>
      </c>
      <c r="J88" s="53" t="s">
        <v>18</v>
      </c>
      <c r="K88" s="53" t="s">
        <v>19</v>
      </c>
      <c r="L88" s="59" t="s">
        <v>20</v>
      </c>
    </row>
    <row r="89" ht="23.55" customHeight="1" spans="1:12">
      <c r="A89" s="55" t="s">
        <v>195</v>
      </c>
      <c r="B89" s="53" t="s">
        <v>13</v>
      </c>
      <c r="C89" s="55" t="s">
        <v>196</v>
      </c>
      <c r="D89" s="53" t="s">
        <v>15</v>
      </c>
      <c r="E89" s="53" t="s">
        <v>13</v>
      </c>
      <c r="F89" s="56" t="s">
        <v>130</v>
      </c>
      <c r="G89" s="56" t="s">
        <v>130</v>
      </c>
      <c r="H89" s="57">
        <v>55413</v>
      </c>
      <c r="I89" s="53" t="s">
        <v>17</v>
      </c>
      <c r="J89" s="53" t="s">
        <v>18</v>
      </c>
      <c r="K89" s="53" t="s">
        <v>19</v>
      </c>
      <c r="L89" s="59" t="s">
        <v>20</v>
      </c>
    </row>
    <row r="90" ht="23.55" customHeight="1" spans="1:12">
      <c r="A90" s="55" t="s">
        <v>197</v>
      </c>
      <c r="B90" s="53" t="s">
        <v>13</v>
      </c>
      <c r="C90" s="55" t="s">
        <v>198</v>
      </c>
      <c r="D90" s="53" t="s">
        <v>15</v>
      </c>
      <c r="E90" s="53" t="s">
        <v>13</v>
      </c>
      <c r="F90" s="56" t="s">
        <v>130</v>
      </c>
      <c r="G90" s="56" t="s">
        <v>130</v>
      </c>
      <c r="H90" s="57">
        <v>49478</v>
      </c>
      <c r="I90" s="53" t="s">
        <v>17</v>
      </c>
      <c r="J90" s="53" t="s">
        <v>18</v>
      </c>
      <c r="K90" s="53" t="s">
        <v>19</v>
      </c>
      <c r="L90" s="59" t="s">
        <v>20</v>
      </c>
    </row>
    <row r="91" ht="23.55" customHeight="1" spans="1:12">
      <c r="A91" s="55" t="s">
        <v>199</v>
      </c>
      <c r="B91" s="53" t="s">
        <v>13</v>
      </c>
      <c r="C91" s="55" t="s">
        <v>200</v>
      </c>
      <c r="D91" s="53" t="s">
        <v>15</v>
      </c>
      <c r="E91" s="53" t="s">
        <v>13</v>
      </c>
      <c r="F91" s="56" t="s">
        <v>130</v>
      </c>
      <c r="G91" s="56" t="s">
        <v>130</v>
      </c>
      <c r="H91" s="57">
        <v>53646</v>
      </c>
      <c r="I91" s="53" t="s">
        <v>17</v>
      </c>
      <c r="J91" s="53" t="s">
        <v>18</v>
      </c>
      <c r="K91" s="53" t="s">
        <v>19</v>
      </c>
      <c r="L91" s="59" t="s">
        <v>20</v>
      </c>
    </row>
    <row r="92" ht="23.55" customHeight="1" spans="1:12">
      <c r="A92" s="55" t="s">
        <v>201</v>
      </c>
      <c r="B92" s="53" t="s">
        <v>13</v>
      </c>
      <c r="C92" s="55" t="s">
        <v>202</v>
      </c>
      <c r="D92" s="53" t="s">
        <v>15</v>
      </c>
      <c r="E92" s="53" t="s">
        <v>13</v>
      </c>
      <c r="F92" s="56" t="s">
        <v>130</v>
      </c>
      <c r="G92" s="56" t="s">
        <v>130</v>
      </c>
      <c r="H92" s="57">
        <v>52146</v>
      </c>
      <c r="I92" s="53" t="s">
        <v>17</v>
      </c>
      <c r="J92" s="53" t="s">
        <v>18</v>
      </c>
      <c r="K92" s="53" t="s">
        <v>19</v>
      </c>
      <c r="L92" s="59" t="s">
        <v>20</v>
      </c>
    </row>
    <row r="93" ht="23.55" customHeight="1" spans="1:12">
      <c r="A93" s="55" t="s">
        <v>203</v>
      </c>
      <c r="B93" s="53" t="s">
        <v>13</v>
      </c>
      <c r="C93" s="55" t="s">
        <v>204</v>
      </c>
      <c r="D93" s="53" t="s">
        <v>15</v>
      </c>
      <c r="E93" s="53" t="s">
        <v>13</v>
      </c>
      <c r="F93" s="56" t="s">
        <v>130</v>
      </c>
      <c r="G93" s="56" t="s">
        <v>130</v>
      </c>
      <c r="H93" s="57">
        <v>55890</v>
      </c>
      <c r="I93" s="53" t="s">
        <v>17</v>
      </c>
      <c r="J93" s="53" t="s">
        <v>18</v>
      </c>
      <c r="K93" s="53" t="s">
        <v>19</v>
      </c>
      <c r="L93" s="59" t="s">
        <v>20</v>
      </c>
    </row>
    <row r="94" ht="23.55" customHeight="1" spans="1:12">
      <c r="A94" s="55" t="s">
        <v>205</v>
      </c>
      <c r="B94" s="53" t="s">
        <v>13</v>
      </c>
      <c r="C94" s="55" t="s">
        <v>206</v>
      </c>
      <c r="D94" s="53" t="s">
        <v>15</v>
      </c>
      <c r="E94" s="53" t="s">
        <v>13</v>
      </c>
      <c r="F94" s="56" t="s">
        <v>130</v>
      </c>
      <c r="G94" s="56" t="s">
        <v>130</v>
      </c>
      <c r="H94" s="57">
        <v>55791</v>
      </c>
      <c r="I94" s="53" t="s">
        <v>17</v>
      </c>
      <c r="J94" s="53" t="s">
        <v>18</v>
      </c>
      <c r="K94" s="53" t="s">
        <v>19</v>
      </c>
      <c r="L94" s="59" t="s">
        <v>20</v>
      </c>
    </row>
    <row r="95" ht="23.55" customHeight="1" spans="1:12">
      <c r="A95" s="55" t="s">
        <v>207</v>
      </c>
      <c r="B95" s="53" t="s">
        <v>13</v>
      </c>
      <c r="C95" s="55" t="s">
        <v>208</v>
      </c>
      <c r="D95" s="53" t="s">
        <v>15</v>
      </c>
      <c r="E95" s="53" t="s">
        <v>13</v>
      </c>
      <c r="F95" s="56" t="s">
        <v>130</v>
      </c>
      <c r="G95" s="56" t="s">
        <v>130</v>
      </c>
      <c r="H95" s="57">
        <v>58201</v>
      </c>
      <c r="I95" s="53" t="s">
        <v>17</v>
      </c>
      <c r="J95" s="53" t="s">
        <v>18</v>
      </c>
      <c r="K95" s="53" t="s">
        <v>19</v>
      </c>
      <c r="L95" s="59" t="s">
        <v>20</v>
      </c>
    </row>
    <row r="96" ht="23.55" customHeight="1" spans="1:12">
      <c r="A96" s="55" t="s">
        <v>209</v>
      </c>
      <c r="B96" s="53" t="s">
        <v>13</v>
      </c>
      <c r="C96" s="55" t="s">
        <v>210</v>
      </c>
      <c r="D96" s="53" t="s">
        <v>15</v>
      </c>
      <c r="E96" s="53" t="s">
        <v>13</v>
      </c>
      <c r="F96" s="56" t="s">
        <v>130</v>
      </c>
      <c r="G96" s="56" t="s">
        <v>130</v>
      </c>
      <c r="H96" s="57">
        <v>57097</v>
      </c>
      <c r="I96" s="53" t="s">
        <v>17</v>
      </c>
      <c r="J96" s="53" t="s">
        <v>18</v>
      </c>
      <c r="K96" s="53" t="s">
        <v>19</v>
      </c>
      <c r="L96" s="59" t="s">
        <v>20</v>
      </c>
    </row>
    <row r="97" ht="23.55" customHeight="1" spans="1:12">
      <c r="A97" s="55" t="s">
        <v>211</v>
      </c>
      <c r="B97" s="53" t="s">
        <v>13</v>
      </c>
      <c r="C97" s="55" t="s">
        <v>212</v>
      </c>
      <c r="D97" s="53" t="s">
        <v>15</v>
      </c>
      <c r="E97" s="53" t="s">
        <v>13</v>
      </c>
      <c r="F97" s="56" t="s">
        <v>130</v>
      </c>
      <c r="G97" s="56" t="s">
        <v>130</v>
      </c>
      <c r="H97" s="57">
        <v>54147</v>
      </c>
      <c r="I97" s="53" t="s">
        <v>17</v>
      </c>
      <c r="J97" s="53" t="s">
        <v>18</v>
      </c>
      <c r="K97" s="53" t="s">
        <v>19</v>
      </c>
      <c r="L97" s="59" t="s">
        <v>20</v>
      </c>
    </row>
    <row r="98" ht="23.55" customHeight="1" spans="1:12">
      <c r="A98" s="55" t="s">
        <v>213</v>
      </c>
      <c r="B98" s="53" t="s">
        <v>13</v>
      </c>
      <c r="C98" s="55" t="s">
        <v>214</v>
      </c>
      <c r="D98" s="53" t="s">
        <v>15</v>
      </c>
      <c r="E98" s="53" t="s">
        <v>13</v>
      </c>
      <c r="F98" s="56" t="s">
        <v>130</v>
      </c>
      <c r="G98" s="56" t="s">
        <v>130</v>
      </c>
      <c r="H98" s="57">
        <v>52399</v>
      </c>
      <c r="I98" s="53" t="s">
        <v>17</v>
      </c>
      <c r="J98" s="53" t="s">
        <v>18</v>
      </c>
      <c r="K98" s="53" t="s">
        <v>19</v>
      </c>
      <c r="L98" s="59" t="s">
        <v>20</v>
      </c>
    </row>
    <row r="99" ht="23.55" customHeight="1" spans="1:12">
      <c r="A99" s="55" t="s">
        <v>215</v>
      </c>
      <c r="B99" s="53" t="s">
        <v>13</v>
      </c>
      <c r="C99" s="55" t="s">
        <v>216</v>
      </c>
      <c r="D99" s="53" t="s">
        <v>15</v>
      </c>
      <c r="E99" s="53" t="s">
        <v>13</v>
      </c>
      <c r="F99" s="56" t="s">
        <v>130</v>
      </c>
      <c r="G99" s="56" t="s">
        <v>130</v>
      </c>
      <c r="H99" s="57">
        <v>52218</v>
      </c>
      <c r="I99" s="53" t="s">
        <v>17</v>
      </c>
      <c r="J99" s="53" t="s">
        <v>18</v>
      </c>
      <c r="K99" s="53" t="s">
        <v>19</v>
      </c>
      <c r="L99" s="59" t="s">
        <v>20</v>
      </c>
    </row>
    <row r="100" ht="23.55" customHeight="1" spans="1:12">
      <c r="A100" s="55" t="s">
        <v>217</v>
      </c>
      <c r="B100" s="53" t="s">
        <v>13</v>
      </c>
      <c r="C100" s="55" t="s">
        <v>218</v>
      </c>
      <c r="D100" s="53" t="s">
        <v>15</v>
      </c>
      <c r="E100" s="53" t="s">
        <v>13</v>
      </c>
      <c r="F100" s="56" t="s">
        <v>130</v>
      </c>
      <c r="G100" s="56" t="s">
        <v>130</v>
      </c>
      <c r="H100" s="57">
        <v>55873</v>
      </c>
      <c r="I100" s="53" t="s">
        <v>17</v>
      </c>
      <c r="J100" s="53" t="s">
        <v>18</v>
      </c>
      <c r="K100" s="53" t="s">
        <v>19</v>
      </c>
      <c r="L100" s="59" t="s">
        <v>20</v>
      </c>
    </row>
    <row r="101" ht="23.55" customHeight="1" spans="1:12">
      <c r="A101" s="55" t="s">
        <v>219</v>
      </c>
      <c r="B101" s="53" t="s">
        <v>13</v>
      </c>
      <c r="C101" s="55" t="s">
        <v>220</v>
      </c>
      <c r="D101" s="53" t="s">
        <v>15</v>
      </c>
      <c r="E101" s="53" t="s">
        <v>13</v>
      </c>
      <c r="F101" s="56" t="s">
        <v>130</v>
      </c>
      <c r="G101" s="56" t="s">
        <v>130</v>
      </c>
      <c r="H101" s="57">
        <v>55463</v>
      </c>
      <c r="I101" s="53" t="s">
        <v>17</v>
      </c>
      <c r="J101" s="53" t="s">
        <v>18</v>
      </c>
      <c r="K101" s="53" t="s">
        <v>19</v>
      </c>
      <c r="L101" s="59" t="s">
        <v>20</v>
      </c>
    </row>
    <row r="102" ht="23.55" customHeight="1" spans="1:12">
      <c r="A102" s="55" t="s">
        <v>221</v>
      </c>
      <c r="B102" s="53" t="s">
        <v>13</v>
      </c>
      <c r="C102" s="55" t="s">
        <v>222</v>
      </c>
      <c r="D102" s="53" t="s">
        <v>15</v>
      </c>
      <c r="E102" s="53" t="s">
        <v>13</v>
      </c>
      <c r="F102" s="56" t="s">
        <v>130</v>
      </c>
      <c r="G102" s="56" t="s">
        <v>130</v>
      </c>
      <c r="H102" s="57">
        <v>53715</v>
      </c>
      <c r="I102" s="53" t="s">
        <v>17</v>
      </c>
      <c r="J102" s="53" t="s">
        <v>18</v>
      </c>
      <c r="K102" s="53" t="s">
        <v>19</v>
      </c>
      <c r="L102" s="59" t="s">
        <v>20</v>
      </c>
    </row>
    <row r="103" ht="23.55" customHeight="1" spans="1:12">
      <c r="A103" s="55" t="s">
        <v>223</v>
      </c>
      <c r="B103" s="53" t="s">
        <v>13</v>
      </c>
      <c r="C103" s="55" t="s">
        <v>224</v>
      </c>
      <c r="D103" s="53" t="s">
        <v>15</v>
      </c>
      <c r="E103" s="53" t="s">
        <v>13</v>
      </c>
      <c r="F103" s="56" t="s">
        <v>130</v>
      </c>
      <c r="G103" s="56" t="s">
        <v>130</v>
      </c>
      <c r="H103" s="57">
        <v>54945</v>
      </c>
      <c r="I103" s="53" t="s">
        <v>17</v>
      </c>
      <c r="J103" s="53" t="s">
        <v>18</v>
      </c>
      <c r="K103" s="53" t="s">
        <v>19</v>
      </c>
      <c r="L103" s="59" t="s">
        <v>20</v>
      </c>
    </row>
    <row r="104" ht="23.55" customHeight="1" spans="1:12">
      <c r="A104" s="55" t="s">
        <v>225</v>
      </c>
      <c r="B104" s="53" t="s">
        <v>13</v>
      </c>
      <c r="C104" s="55" t="s">
        <v>226</v>
      </c>
      <c r="D104" s="53" t="s">
        <v>15</v>
      </c>
      <c r="E104" s="53" t="s">
        <v>13</v>
      </c>
      <c r="F104" s="56" t="s">
        <v>130</v>
      </c>
      <c r="G104" s="56" t="s">
        <v>130</v>
      </c>
      <c r="H104" s="57">
        <v>54744</v>
      </c>
      <c r="I104" s="53" t="s">
        <v>17</v>
      </c>
      <c r="J104" s="53" t="s">
        <v>18</v>
      </c>
      <c r="K104" s="53" t="s">
        <v>19</v>
      </c>
      <c r="L104" s="59" t="s">
        <v>20</v>
      </c>
    </row>
    <row r="105" ht="23.55" customHeight="1" spans="1:12">
      <c r="A105" s="55" t="s">
        <v>227</v>
      </c>
      <c r="B105" s="53" t="s">
        <v>13</v>
      </c>
      <c r="C105" s="55" t="s">
        <v>228</v>
      </c>
      <c r="D105" s="53" t="s">
        <v>15</v>
      </c>
      <c r="E105" s="53" t="s">
        <v>13</v>
      </c>
      <c r="F105" s="56" t="s">
        <v>130</v>
      </c>
      <c r="G105" s="56" t="s">
        <v>130</v>
      </c>
      <c r="H105" s="57">
        <v>53625</v>
      </c>
      <c r="I105" s="53" t="s">
        <v>17</v>
      </c>
      <c r="J105" s="53" t="s">
        <v>18</v>
      </c>
      <c r="K105" s="53" t="s">
        <v>19</v>
      </c>
      <c r="L105" s="59" t="s">
        <v>20</v>
      </c>
    </row>
    <row r="106" ht="23.55" customHeight="1" spans="1:12">
      <c r="A106" s="55" t="s">
        <v>229</v>
      </c>
      <c r="B106" s="53" t="s">
        <v>13</v>
      </c>
      <c r="C106" s="55" t="s">
        <v>230</v>
      </c>
      <c r="D106" s="53" t="s">
        <v>15</v>
      </c>
      <c r="E106" s="53" t="s">
        <v>13</v>
      </c>
      <c r="F106" s="56" t="s">
        <v>130</v>
      </c>
      <c r="G106" s="56" t="s">
        <v>130</v>
      </c>
      <c r="H106" s="57">
        <v>55394</v>
      </c>
      <c r="I106" s="53" t="s">
        <v>17</v>
      </c>
      <c r="J106" s="53" t="s">
        <v>18</v>
      </c>
      <c r="K106" s="53" t="s">
        <v>19</v>
      </c>
      <c r="L106" s="59" t="s">
        <v>20</v>
      </c>
    </row>
    <row r="107" ht="23.55" customHeight="1" spans="1:12">
      <c r="A107" s="55" t="s">
        <v>231</v>
      </c>
      <c r="B107" s="53" t="s">
        <v>13</v>
      </c>
      <c r="C107" s="55" t="s">
        <v>232</v>
      </c>
      <c r="D107" s="53" t="s">
        <v>15</v>
      </c>
      <c r="E107" s="53" t="s">
        <v>13</v>
      </c>
      <c r="F107" s="56" t="s">
        <v>130</v>
      </c>
      <c r="G107" s="56" t="s">
        <v>130</v>
      </c>
      <c r="H107" s="57">
        <v>56599</v>
      </c>
      <c r="I107" s="53" t="s">
        <v>17</v>
      </c>
      <c r="J107" s="53" t="s">
        <v>18</v>
      </c>
      <c r="K107" s="53" t="s">
        <v>19</v>
      </c>
      <c r="L107" s="59" t="s">
        <v>20</v>
      </c>
    </row>
    <row r="108" ht="23.55" customHeight="1" spans="1:12">
      <c r="A108" s="55" t="s">
        <v>233</v>
      </c>
      <c r="B108" s="53" t="s">
        <v>13</v>
      </c>
      <c r="C108" s="55" t="s">
        <v>234</v>
      </c>
      <c r="D108" s="53" t="s">
        <v>15</v>
      </c>
      <c r="E108" s="53" t="s">
        <v>13</v>
      </c>
      <c r="F108" s="56" t="s">
        <v>130</v>
      </c>
      <c r="G108" s="56" t="s">
        <v>130</v>
      </c>
      <c r="H108" s="57">
        <v>47936</v>
      </c>
      <c r="I108" s="53" t="s">
        <v>17</v>
      </c>
      <c r="J108" s="53" t="s">
        <v>18</v>
      </c>
      <c r="K108" s="53" t="s">
        <v>19</v>
      </c>
      <c r="L108" s="59" t="s">
        <v>20</v>
      </c>
    </row>
    <row r="109" ht="23.55" customHeight="1" spans="1:12">
      <c r="A109" s="55" t="s">
        <v>235</v>
      </c>
      <c r="B109" s="53" t="s">
        <v>13</v>
      </c>
      <c r="C109" s="55" t="s">
        <v>236</v>
      </c>
      <c r="D109" s="53" t="s">
        <v>15</v>
      </c>
      <c r="E109" s="53" t="s">
        <v>13</v>
      </c>
      <c r="F109" s="56" t="s">
        <v>130</v>
      </c>
      <c r="G109" s="56" t="s">
        <v>130</v>
      </c>
      <c r="H109" s="57">
        <v>48512</v>
      </c>
      <c r="I109" s="53" t="s">
        <v>17</v>
      </c>
      <c r="J109" s="53" t="s">
        <v>18</v>
      </c>
      <c r="K109" s="53" t="s">
        <v>19</v>
      </c>
      <c r="L109" s="59" t="s">
        <v>20</v>
      </c>
    </row>
    <row r="110" ht="23.55" customHeight="1" spans="1:12">
      <c r="A110" s="55" t="s">
        <v>237</v>
      </c>
      <c r="B110" s="53" t="s">
        <v>13</v>
      </c>
      <c r="C110" s="55" t="s">
        <v>238</v>
      </c>
      <c r="D110" s="53" t="s">
        <v>15</v>
      </c>
      <c r="E110" s="53" t="s">
        <v>13</v>
      </c>
      <c r="F110" s="56" t="s">
        <v>130</v>
      </c>
      <c r="G110" s="56" t="s">
        <v>130</v>
      </c>
      <c r="H110" s="57">
        <v>52981</v>
      </c>
      <c r="I110" s="53" t="s">
        <v>17</v>
      </c>
      <c r="J110" s="53" t="s">
        <v>18</v>
      </c>
      <c r="K110" s="53" t="s">
        <v>19</v>
      </c>
      <c r="L110" s="59" t="s">
        <v>20</v>
      </c>
    </row>
    <row r="111" ht="23.55" customHeight="1" spans="1:12">
      <c r="A111" s="55" t="s">
        <v>239</v>
      </c>
      <c r="B111" s="53" t="s">
        <v>13</v>
      </c>
      <c r="C111" s="55" t="s">
        <v>240</v>
      </c>
      <c r="D111" s="53" t="s">
        <v>15</v>
      </c>
      <c r="E111" s="53" t="s">
        <v>13</v>
      </c>
      <c r="F111" s="56" t="s">
        <v>130</v>
      </c>
      <c r="G111" s="56" t="s">
        <v>130</v>
      </c>
      <c r="H111" s="57">
        <v>54847</v>
      </c>
      <c r="I111" s="53" t="s">
        <v>17</v>
      </c>
      <c r="J111" s="53" t="s">
        <v>18</v>
      </c>
      <c r="K111" s="53" t="s">
        <v>19</v>
      </c>
      <c r="L111" s="59" t="s">
        <v>20</v>
      </c>
    </row>
    <row r="112" ht="23.55" customHeight="1" spans="1:12">
      <c r="A112" s="55" t="s">
        <v>241</v>
      </c>
      <c r="B112" s="53" t="s">
        <v>13</v>
      </c>
      <c r="C112" s="55" t="s">
        <v>242</v>
      </c>
      <c r="D112" s="53" t="s">
        <v>15</v>
      </c>
      <c r="E112" s="53" t="s">
        <v>13</v>
      </c>
      <c r="F112" s="56" t="s">
        <v>130</v>
      </c>
      <c r="G112" s="56" t="s">
        <v>130</v>
      </c>
      <c r="H112" s="57">
        <v>50541</v>
      </c>
      <c r="I112" s="53" t="s">
        <v>17</v>
      </c>
      <c r="J112" s="53" t="s">
        <v>18</v>
      </c>
      <c r="K112" s="53" t="s">
        <v>19</v>
      </c>
      <c r="L112" s="59" t="s">
        <v>20</v>
      </c>
    </row>
    <row r="113" ht="23.55" customHeight="1" spans="1:12">
      <c r="A113" s="55" t="s">
        <v>243</v>
      </c>
      <c r="B113" s="53" t="s">
        <v>13</v>
      </c>
      <c r="C113" s="55" t="s">
        <v>244</v>
      </c>
      <c r="D113" s="53" t="s">
        <v>15</v>
      </c>
      <c r="E113" s="53" t="s">
        <v>13</v>
      </c>
      <c r="F113" s="56" t="s">
        <v>130</v>
      </c>
      <c r="G113" s="56" t="s">
        <v>130</v>
      </c>
      <c r="H113" s="57">
        <v>47313</v>
      </c>
      <c r="I113" s="53" t="s">
        <v>17</v>
      </c>
      <c r="J113" s="53" t="s">
        <v>18</v>
      </c>
      <c r="K113" s="53" t="s">
        <v>19</v>
      </c>
      <c r="L113" s="59" t="s">
        <v>20</v>
      </c>
    </row>
    <row r="114" ht="23.55" customHeight="1" spans="1:12">
      <c r="A114" s="55" t="s">
        <v>245</v>
      </c>
      <c r="B114" s="53" t="s">
        <v>13</v>
      </c>
      <c r="C114" s="55" t="s">
        <v>246</v>
      </c>
      <c r="D114" s="53" t="s">
        <v>15</v>
      </c>
      <c r="E114" s="53" t="s">
        <v>13</v>
      </c>
      <c r="F114" s="56" t="s">
        <v>130</v>
      </c>
      <c r="G114" s="56" t="s">
        <v>130</v>
      </c>
      <c r="H114" s="57">
        <v>52942</v>
      </c>
      <c r="I114" s="53" t="s">
        <v>17</v>
      </c>
      <c r="J114" s="53" t="s">
        <v>18</v>
      </c>
      <c r="K114" s="53" t="s">
        <v>19</v>
      </c>
      <c r="L114" s="59" t="s">
        <v>20</v>
      </c>
    </row>
    <row r="115" ht="23.55" customHeight="1" spans="1:12">
      <c r="A115" s="55" t="s">
        <v>247</v>
      </c>
      <c r="B115" s="53" t="s">
        <v>13</v>
      </c>
      <c r="C115" s="55" t="s">
        <v>248</v>
      </c>
      <c r="D115" s="53" t="s">
        <v>15</v>
      </c>
      <c r="E115" s="53" t="s">
        <v>13</v>
      </c>
      <c r="F115" s="56" t="s">
        <v>130</v>
      </c>
      <c r="G115" s="56" t="s">
        <v>130</v>
      </c>
      <c r="H115" s="57">
        <v>54559</v>
      </c>
      <c r="I115" s="53" t="s">
        <v>17</v>
      </c>
      <c r="J115" s="53" t="s">
        <v>18</v>
      </c>
      <c r="K115" s="53" t="s">
        <v>19</v>
      </c>
      <c r="L115" s="59" t="s">
        <v>20</v>
      </c>
    </row>
    <row r="116" ht="23.55" customHeight="1" spans="1:12">
      <c r="A116" s="55" t="s">
        <v>249</v>
      </c>
      <c r="B116" s="53" t="s">
        <v>13</v>
      </c>
      <c r="C116" s="55" t="s">
        <v>250</v>
      </c>
      <c r="D116" s="53" t="s">
        <v>15</v>
      </c>
      <c r="E116" s="53" t="s">
        <v>13</v>
      </c>
      <c r="F116" s="56" t="s">
        <v>130</v>
      </c>
      <c r="G116" s="56" t="s">
        <v>130</v>
      </c>
      <c r="H116" s="57">
        <v>51078</v>
      </c>
      <c r="I116" s="53" t="s">
        <v>17</v>
      </c>
      <c r="J116" s="53" t="s">
        <v>18</v>
      </c>
      <c r="K116" s="53" t="s">
        <v>19</v>
      </c>
      <c r="L116" s="59" t="s">
        <v>20</v>
      </c>
    </row>
    <row r="117" ht="23.55" customHeight="1" spans="1:12">
      <c r="A117" s="55" t="s">
        <v>251</v>
      </c>
      <c r="B117" s="53" t="s">
        <v>13</v>
      </c>
      <c r="C117" s="55" t="s">
        <v>252</v>
      </c>
      <c r="D117" s="53" t="s">
        <v>15</v>
      </c>
      <c r="E117" s="53" t="s">
        <v>13</v>
      </c>
      <c r="F117" s="56" t="s">
        <v>130</v>
      </c>
      <c r="G117" s="56" t="s">
        <v>130</v>
      </c>
      <c r="H117" s="57">
        <v>52450</v>
      </c>
      <c r="I117" s="53" t="s">
        <v>17</v>
      </c>
      <c r="J117" s="53" t="s">
        <v>18</v>
      </c>
      <c r="K117" s="53" t="s">
        <v>19</v>
      </c>
      <c r="L117" s="59" t="s">
        <v>20</v>
      </c>
    </row>
    <row r="118" ht="23.55" customHeight="1" spans="1:12">
      <c r="A118" s="55" t="s">
        <v>253</v>
      </c>
      <c r="B118" s="53" t="s">
        <v>13</v>
      </c>
      <c r="C118" s="55" t="s">
        <v>254</v>
      </c>
      <c r="D118" s="53" t="s">
        <v>15</v>
      </c>
      <c r="E118" s="53" t="s">
        <v>13</v>
      </c>
      <c r="F118" s="56" t="s">
        <v>130</v>
      </c>
      <c r="G118" s="56" t="s">
        <v>130</v>
      </c>
      <c r="H118" s="57">
        <v>54025</v>
      </c>
      <c r="I118" s="53" t="s">
        <v>17</v>
      </c>
      <c r="J118" s="53" t="s">
        <v>18</v>
      </c>
      <c r="K118" s="53" t="s">
        <v>19</v>
      </c>
      <c r="L118" s="59" t="s">
        <v>20</v>
      </c>
    </row>
    <row r="119" ht="23.55" customHeight="1" spans="1:12">
      <c r="A119" s="55" t="s">
        <v>255</v>
      </c>
      <c r="B119" s="53" t="s">
        <v>13</v>
      </c>
      <c r="C119" s="55" t="s">
        <v>256</v>
      </c>
      <c r="D119" s="53" t="s">
        <v>15</v>
      </c>
      <c r="E119" s="53" t="s">
        <v>13</v>
      </c>
      <c r="F119" s="56" t="s">
        <v>130</v>
      </c>
      <c r="G119" s="56" t="s">
        <v>130</v>
      </c>
      <c r="H119" s="57">
        <v>56743</v>
      </c>
      <c r="I119" s="53" t="s">
        <v>17</v>
      </c>
      <c r="J119" s="53" t="s">
        <v>18</v>
      </c>
      <c r="K119" s="53" t="s">
        <v>19</v>
      </c>
      <c r="L119" s="59" t="s">
        <v>20</v>
      </c>
    </row>
  </sheetData>
  <autoFilter ref="A1:L2">
    <extLst/>
  </autoFilter>
  <dataValidations count="3">
    <dataValidation type="list" allowBlank="1" sqref="D1 D2:D119">
      <formula1>"普通,特许,认可,核准,登记,其他"</formula1>
    </dataValidation>
    <dataValidation type="custom" allowBlank="1" promptTitle="日期类型格式" prompt="日期类型字段格式必须为：2015/4/5" sqref="F1 G1 H1 H2 E2:E119">
      <formula1>#REF!</formula1>
    </dataValidation>
    <dataValidation type="list" allowBlank="1" sqref="K1 K2:K119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0"/>
  <sheetViews>
    <sheetView zoomScale="90" zoomScaleNormal="90" topLeftCell="A122" workbookViewId="0">
      <selection activeCell="D152" sqref="D152"/>
    </sheetView>
  </sheetViews>
  <sheetFormatPr defaultColWidth="9" defaultRowHeight="13.5"/>
  <cols>
    <col min="1" max="1" width="23.7416666666667" style="43" customWidth="1"/>
    <col min="2" max="2" width="20.375" style="15" customWidth="1"/>
    <col min="3" max="3" width="13.375" style="45" customWidth="1"/>
    <col min="4" max="4" width="14.125" style="45" customWidth="1"/>
    <col min="5" max="5" width="18" style="45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5"/>
  </cols>
  <sheetData>
    <row r="1" s="43" customFormat="1" ht="27" customHeight="1" spans="1:12">
      <c r="A1" s="22" t="s">
        <v>0</v>
      </c>
      <c r="B1" s="22" t="s">
        <v>2</v>
      </c>
      <c r="C1" s="22" t="s">
        <v>3</v>
      </c>
      <c r="D1" s="22" t="s">
        <v>257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4" customFormat="1" ht="27" customHeight="1" spans="1:12">
      <c r="A2" s="26" t="s">
        <v>258</v>
      </c>
      <c r="B2" s="26" t="s">
        <v>259</v>
      </c>
      <c r="C2" s="29" t="s">
        <v>15</v>
      </c>
      <c r="D2" s="29" t="s">
        <v>260</v>
      </c>
      <c r="E2" s="29" t="s">
        <v>261</v>
      </c>
      <c r="F2" s="29" t="s">
        <v>262</v>
      </c>
      <c r="G2" s="29" t="s">
        <v>262</v>
      </c>
      <c r="H2" s="29" t="s">
        <v>263</v>
      </c>
      <c r="I2" s="29" t="s">
        <v>17</v>
      </c>
      <c r="J2" s="29" t="s">
        <v>18</v>
      </c>
      <c r="K2" s="29" t="s">
        <v>19</v>
      </c>
      <c r="L2" s="26" t="s">
        <v>264</v>
      </c>
    </row>
    <row r="3" ht="27" spans="1:12">
      <c r="A3" s="30" t="s">
        <v>265</v>
      </c>
      <c r="B3" s="46" t="s">
        <v>266</v>
      </c>
      <c r="C3" s="29" t="s">
        <v>15</v>
      </c>
      <c r="D3" s="29" t="s">
        <v>260</v>
      </c>
      <c r="E3" s="29" t="s">
        <v>261</v>
      </c>
      <c r="F3" s="47" t="s">
        <v>262</v>
      </c>
      <c r="G3" s="47" t="s">
        <v>262</v>
      </c>
      <c r="H3" s="47" t="s">
        <v>267</v>
      </c>
      <c r="I3" s="47" t="s">
        <v>17</v>
      </c>
      <c r="J3" s="47" t="s">
        <v>18</v>
      </c>
      <c r="K3" s="47" t="s">
        <v>19</v>
      </c>
      <c r="L3" s="46" t="s">
        <v>268</v>
      </c>
    </row>
    <row r="4" ht="27" spans="1:12">
      <c r="A4" s="30" t="s">
        <v>269</v>
      </c>
      <c r="B4" s="46" t="s">
        <v>270</v>
      </c>
      <c r="C4" s="29" t="s">
        <v>15</v>
      </c>
      <c r="D4" s="29" t="s">
        <v>260</v>
      </c>
      <c r="E4" s="29" t="s">
        <v>261</v>
      </c>
      <c r="F4" s="47" t="s">
        <v>262</v>
      </c>
      <c r="G4" s="47" t="s">
        <v>262</v>
      </c>
      <c r="H4" s="47" t="s">
        <v>271</v>
      </c>
      <c r="I4" s="47" t="s">
        <v>17</v>
      </c>
      <c r="J4" s="47" t="s">
        <v>18</v>
      </c>
      <c r="K4" s="47" t="s">
        <v>19</v>
      </c>
      <c r="L4" s="46" t="s">
        <v>272</v>
      </c>
    </row>
    <row r="5" ht="27" spans="1:12">
      <c r="A5" s="30" t="s">
        <v>273</v>
      </c>
      <c r="B5" s="46" t="s">
        <v>274</v>
      </c>
      <c r="C5" s="29" t="s">
        <v>15</v>
      </c>
      <c r="D5" s="29" t="s">
        <v>260</v>
      </c>
      <c r="E5" s="29" t="s">
        <v>261</v>
      </c>
      <c r="F5" s="47" t="s">
        <v>262</v>
      </c>
      <c r="G5" s="47" t="s">
        <v>262</v>
      </c>
      <c r="H5" s="47" t="s">
        <v>275</v>
      </c>
      <c r="I5" s="47" t="s">
        <v>17</v>
      </c>
      <c r="J5" s="47" t="s">
        <v>18</v>
      </c>
      <c r="K5" s="47" t="s">
        <v>19</v>
      </c>
      <c r="L5" s="46" t="s">
        <v>276</v>
      </c>
    </row>
    <row r="6" ht="27" spans="1:12">
      <c r="A6" s="30" t="s">
        <v>277</v>
      </c>
      <c r="B6" s="46" t="s">
        <v>278</v>
      </c>
      <c r="C6" s="29" t="s">
        <v>15</v>
      </c>
      <c r="D6" s="29" t="s">
        <v>260</v>
      </c>
      <c r="E6" s="29" t="s">
        <v>261</v>
      </c>
      <c r="F6" s="47" t="s">
        <v>262</v>
      </c>
      <c r="G6" s="47" t="s">
        <v>262</v>
      </c>
      <c r="H6" s="47" t="s">
        <v>263</v>
      </c>
      <c r="I6" s="47" t="s">
        <v>17</v>
      </c>
      <c r="J6" s="47" t="s">
        <v>18</v>
      </c>
      <c r="K6" s="47" t="s">
        <v>19</v>
      </c>
      <c r="L6" s="46" t="s">
        <v>279</v>
      </c>
    </row>
    <row r="7" ht="27" spans="1:12">
      <c r="A7" s="30" t="s">
        <v>280</v>
      </c>
      <c r="B7" s="46" t="s">
        <v>281</v>
      </c>
      <c r="C7" s="29" t="s">
        <v>15</v>
      </c>
      <c r="D7" s="29" t="s">
        <v>260</v>
      </c>
      <c r="E7" s="29" t="s">
        <v>261</v>
      </c>
      <c r="F7" s="47" t="s">
        <v>262</v>
      </c>
      <c r="G7" s="47" t="s">
        <v>262</v>
      </c>
      <c r="H7" s="47" t="s">
        <v>275</v>
      </c>
      <c r="I7" s="47" t="s">
        <v>17</v>
      </c>
      <c r="J7" s="47" t="s">
        <v>18</v>
      </c>
      <c r="K7" s="47" t="s">
        <v>19</v>
      </c>
      <c r="L7" s="46" t="s">
        <v>282</v>
      </c>
    </row>
    <row r="8" ht="27" spans="1:12">
      <c r="A8" s="30" t="s">
        <v>283</v>
      </c>
      <c r="B8" s="46" t="s">
        <v>284</v>
      </c>
      <c r="C8" s="29" t="s">
        <v>15</v>
      </c>
      <c r="D8" s="29" t="s">
        <v>260</v>
      </c>
      <c r="E8" s="29" t="s">
        <v>261</v>
      </c>
      <c r="F8" s="47" t="s">
        <v>262</v>
      </c>
      <c r="G8" s="47" t="s">
        <v>262</v>
      </c>
      <c r="H8" s="47" t="s">
        <v>285</v>
      </c>
      <c r="I8" s="47" t="s">
        <v>17</v>
      </c>
      <c r="J8" s="47" t="s">
        <v>18</v>
      </c>
      <c r="K8" s="47" t="s">
        <v>19</v>
      </c>
      <c r="L8" s="46" t="s">
        <v>286</v>
      </c>
    </row>
    <row r="9" ht="27" spans="1:12">
      <c r="A9" s="30" t="s">
        <v>287</v>
      </c>
      <c r="B9" s="46" t="s">
        <v>288</v>
      </c>
      <c r="C9" s="29" t="s">
        <v>15</v>
      </c>
      <c r="D9" s="29" t="s">
        <v>260</v>
      </c>
      <c r="E9" s="29" t="s">
        <v>261</v>
      </c>
      <c r="F9" s="47" t="s">
        <v>262</v>
      </c>
      <c r="G9" s="47" t="s">
        <v>262</v>
      </c>
      <c r="H9" s="47" t="s">
        <v>289</v>
      </c>
      <c r="I9" s="47" t="s">
        <v>17</v>
      </c>
      <c r="J9" s="47" t="s">
        <v>18</v>
      </c>
      <c r="K9" s="47" t="s">
        <v>19</v>
      </c>
      <c r="L9" s="46" t="s">
        <v>290</v>
      </c>
    </row>
    <row r="10" ht="27" spans="1:12">
      <c r="A10" s="30" t="s">
        <v>291</v>
      </c>
      <c r="B10" s="46" t="s">
        <v>292</v>
      </c>
      <c r="C10" s="29" t="s">
        <v>15</v>
      </c>
      <c r="D10" s="29" t="s">
        <v>260</v>
      </c>
      <c r="E10" s="29" t="s">
        <v>261</v>
      </c>
      <c r="F10" s="47" t="s">
        <v>262</v>
      </c>
      <c r="G10" s="47" t="s">
        <v>262</v>
      </c>
      <c r="H10" s="47" t="s">
        <v>289</v>
      </c>
      <c r="I10" s="47" t="s">
        <v>17</v>
      </c>
      <c r="J10" s="47" t="s">
        <v>18</v>
      </c>
      <c r="K10" s="47" t="s">
        <v>19</v>
      </c>
      <c r="L10" s="46" t="s">
        <v>293</v>
      </c>
    </row>
    <row r="11" ht="27" spans="1:12">
      <c r="A11" s="30" t="s">
        <v>294</v>
      </c>
      <c r="B11" s="46" t="s">
        <v>295</v>
      </c>
      <c r="C11" s="29" t="s">
        <v>15</v>
      </c>
      <c r="D11" s="29" t="s">
        <v>260</v>
      </c>
      <c r="E11" s="29" t="s">
        <v>261</v>
      </c>
      <c r="F11" s="47" t="s">
        <v>262</v>
      </c>
      <c r="G11" s="47" t="s">
        <v>262</v>
      </c>
      <c r="H11" s="47" t="s">
        <v>296</v>
      </c>
      <c r="I11" s="47" t="s">
        <v>17</v>
      </c>
      <c r="J11" s="47" t="s">
        <v>18</v>
      </c>
      <c r="K11" s="47" t="s">
        <v>19</v>
      </c>
      <c r="L11" s="46" t="s">
        <v>297</v>
      </c>
    </row>
    <row r="12" ht="27" spans="1:12">
      <c r="A12" s="30" t="s">
        <v>298</v>
      </c>
      <c r="B12" s="46" t="s">
        <v>299</v>
      </c>
      <c r="C12" s="29" t="s">
        <v>15</v>
      </c>
      <c r="D12" s="29" t="s">
        <v>260</v>
      </c>
      <c r="E12" s="29" t="s">
        <v>261</v>
      </c>
      <c r="F12" s="47" t="s">
        <v>262</v>
      </c>
      <c r="G12" s="47" t="s">
        <v>262</v>
      </c>
      <c r="H12" s="47" t="s">
        <v>300</v>
      </c>
      <c r="I12" s="47" t="s">
        <v>17</v>
      </c>
      <c r="J12" s="47" t="s">
        <v>18</v>
      </c>
      <c r="K12" s="47" t="s">
        <v>19</v>
      </c>
      <c r="L12" s="46" t="s">
        <v>301</v>
      </c>
    </row>
    <row r="13" ht="27" spans="1:12">
      <c r="A13" s="30" t="s">
        <v>302</v>
      </c>
      <c r="B13" s="46" t="s">
        <v>303</v>
      </c>
      <c r="C13" s="29" t="s">
        <v>15</v>
      </c>
      <c r="D13" s="29" t="s">
        <v>260</v>
      </c>
      <c r="E13" s="29" t="s">
        <v>261</v>
      </c>
      <c r="F13" s="47" t="s">
        <v>262</v>
      </c>
      <c r="G13" s="47" t="s">
        <v>262</v>
      </c>
      <c r="H13" s="47" t="s">
        <v>304</v>
      </c>
      <c r="I13" s="47" t="s">
        <v>17</v>
      </c>
      <c r="J13" s="47" t="s">
        <v>18</v>
      </c>
      <c r="K13" s="47" t="s">
        <v>19</v>
      </c>
      <c r="L13" s="46" t="s">
        <v>305</v>
      </c>
    </row>
    <row r="14" ht="27" spans="1:12">
      <c r="A14" s="30" t="s">
        <v>306</v>
      </c>
      <c r="B14" s="46" t="s">
        <v>307</v>
      </c>
      <c r="C14" s="29" t="s">
        <v>15</v>
      </c>
      <c r="D14" s="29" t="s">
        <v>260</v>
      </c>
      <c r="E14" s="29" t="s">
        <v>261</v>
      </c>
      <c r="F14" s="47" t="s">
        <v>262</v>
      </c>
      <c r="G14" s="47" t="s">
        <v>262</v>
      </c>
      <c r="H14" s="47" t="s">
        <v>308</v>
      </c>
      <c r="I14" s="47" t="s">
        <v>17</v>
      </c>
      <c r="J14" s="47" t="s">
        <v>18</v>
      </c>
      <c r="K14" s="47" t="s">
        <v>19</v>
      </c>
      <c r="L14" s="46" t="s">
        <v>309</v>
      </c>
    </row>
    <row r="15" ht="27" spans="1:12">
      <c r="A15" s="30" t="s">
        <v>310</v>
      </c>
      <c r="B15" s="46" t="s">
        <v>311</v>
      </c>
      <c r="C15" s="29" t="s">
        <v>15</v>
      </c>
      <c r="D15" s="29" t="s">
        <v>260</v>
      </c>
      <c r="E15" s="29" t="s">
        <v>261</v>
      </c>
      <c r="F15" s="47" t="s">
        <v>262</v>
      </c>
      <c r="G15" s="47" t="s">
        <v>262</v>
      </c>
      <c r="H15" s="47" t="s">
        <v>312</v>
      </c>
      <c r="I15" s="47" t="s">
        <v>17</v>
      </c>
      <c r="J15" s="47" t="s">
        <v>18</v>
      </c>
      <c r="K15" s="47" t="s">
        <v>19</v>
      </c>
      <c r="L15" s="46" t="s">
        <v>313</v>
      </c>
    </row>
    <row r="16" ht="27" spans="1:12">
      <c r="A16" s="30" t="s">
        <v>314</v>
      </c>
      <c r="B16" s="46" t="s">
        <v>315</v>
      </c>
      <c r="C16" s="29" t="s">
        <v>15</v>
      </c>
      <c r="D16" s="29" t="s">
        <v>260</v>
      </c>
      <c r="E16" s="29" t="s">
        <v>261</v>
      </c>
      <c r="F16" s="47" t="s">
        <v>262</v>
      </c>
      <c r="G16" s="47" t="s">
        <v>262</v>
      </c>
      <c r="H16" s="47" t="s">
        <v>300</v>
      </c>
      <c r="I16" s="47" t="s">
        <v>17</v>
      </c>
      <c r="J16" s="47" t="s">
        <v>18</v>
      </c>
      <c r="K16" s="47" t="s">
        <v>19</v>
      </c>
      <c r="L16" s="46" t="s">
        <v>316</v>
      </c>
    </row>
    <row r="17" ht="27" spans="1:12">
      <c r="A17" s="30" t="s">
        <v>317</v>
      </c>
      <c r="B17" s="46" t="s">
        <v>318</v>
      </c>
      <c r="C17" s="29" t="s">
        <v>15</v>
      </c>
      <c r="D17" s="29" t="s">
        <v>260</v>
      </c>
      <c r="E17" s="29" t="s">
        <v>261</v>
      </c>
      <c r="F17" s="47" t="s">
        <v>262</v>
      </c>
      <c r="G17" s="47" t="s">
        <v>262</v>
      </c>
      <c r="H17" s="47" t="s">
        <v>319</v>
      </c>
      <c r="I17" s="47" t="s">
        <v>17</v>
      </c>
      <c r="J17" s="47" t="s">
        <v>18</v>
      </c>
      <c r="K17" s="47" t="s">
        <v>19</v>
      </c>
      <c r="L17" s="46" t="s">
        <v>320</v>
      </c>
    </row>
    <row r="18" ht="27" spans="1:12">
      <c r="A18" s="30" t="s">
        <v>321</v>
      </c>
      <c r="B18" s="46" t="s">
        <v>322</v>
      </c>
      <c r="C18" s="29" t="s">
        <v>15</v>
      </c>
      <c r="D18" s="29" t="s">
        <v>260</v>
      </c>
      <c r="E18" s="29" t="s">
        <v>261</v>
      </c>
      <c r="F18" s="47" t="s">
        <v>262</v>
      </c>
      <c r="G18" s="47" t="s">
        <v>262</v>
      </c>
      <c r="H18" s="47" t="s">
        <v>323</v>
      </c>
      <c r="I18" s="47" t="s">
        <v>17</v>
      </c>
      <c r="J18" s="47" t="s">
        <v>18</v>
      </c>
      <c r="K18" s="47" t="s">
        <v>19</v>
      </c>
      <c r="L18" s="46" t="s">
        <v>324</v>
      </c>
    </row>
    <row r="19" ht="27" spans="1:12">
      <c r="A19" s="30" t="s">
        <v>325</v>
      </c>
      <c r="B19" s="46" t="s">
        <v>326</v>
      </c>
      <c r="C19" s="29" t="s">
        <v>15</v>
      </c>
      <c r="D19" s="29" t="s">
        <v>260</v>
      </c>
      <c r="E19" s="29" t="s">
        <v>261</v>
      </c>
      <c r="F19" s="47" t="s">
        <v>262</v>
      </c>
      <c r="G19" s="47" t="s">
        <v>262</v>
      </c>
      <c r="H19" s="47" t="s">
        <v>327</v>
      </c>
      <c r="I19" s="47" t="s">
        <v>17</v>
      </c>
      <c r="J19" s="47" t="s">
        <v>18</v>
      </c>
      <c r="K19" s="47" t="s">
        <v>19</v>
      </c>
      <c r="L19" s="46" t="s">
        <v>328</v>
      </c>
    </row>
    <row r="20" ht="27" spans="1:12">
      <c r="A20" s="30" t="s">
        <v>329</v>
      </c>
      <c r="B20" s="46" t="s">
        <v>330</v>
      </c>
      <c r="C20" s="29" t="s">
        <v>15</v>
      </c>
      <c r="D20" s="29" t="s">
        <v>260</v>
      </c>
      <c r="E20" s="29" t="s">
        <v>261</v>
      </c>
      <c r="F20" s="47" t="s">
        <v>262</v>
      </c>
      <c r="G20" s="47" t="s">
        <v>262</v>
      </c>
      <c r="H20" s="47" t="s">
        <v>331</v>
      </c>
      <c r="I20" s="47" t="s">
        <v>17</v>
      </c>
      <c r="J20" s="47" t="s">
        <v>18</v>
      </c>
      <c r="K20" s="47" t="s">
        <v>19</v>
      </c>
      <c r="L20" s="46" t="s">
        <v>332</v>
      </c>
    </row>
    <row r="21" ht="27" spans="1:12">
      <c r="A21" s="30" t="s">
        <v>333</v>
      </c>
      <c r="B21" s="46" t="s">
        <v>334</v>
      </c>
      <c r="C21" s="29" t="s">
        <v>15</v>
      </c>
      <c r="D21" s="29" t="s">
        <v>260</v>
      </c>
      <c r="E21" s="29" t="s">
        <v>261</v>
      </c>
      <c r="F21" s="47" t="s">
        <v>262</v>
      </c>
      <c r="G21" s="47" t="s">
        <v>262</v>
      </c>
      <c r="H21" s="47" t="s">
        <v>289</v>
      </c>
      <c r="I21" s="47" t="s">
        <v>17</v>
      </c>
      <c r="J21" s="47" t="s">
        <v>18</v>
      </c>
      <c r="K21" s="47" t="s">
        <v>19</v>
      </c>
      <c r="L21" s="46" t="s">
        <v>335</v>
      </c>
    </row>
    <row r="22" ht="27" spans="1:12">
      <c r="A22" s="30" t="s">
        <v>336</v>
      </c>
      <c r="B22" s="46" t="s">
        <v>337</v>
      </c>
      <c r="C22" s="29" t="s">
        <v>15</v>
      </c>
      <c r="D22" s="29" t="s">
        <v>260</v>
      </c>
      <c r="E22" s="29" t="s">
        <v>261</v>
      </c>
      <c r="F22" s="47" t="s">
        <v>262</v>
      </c>
      <c r="G22" s="47" t="s">
        <v>262</v>
      </c>
      <c r="H22" s="47" t="s">
        <v>338</v>
      </c>
      <c r="I22" s="47" t="s">
        <v>17</v>
      </c>
      <c r="J22" s="47" t="s">
        <v>18</v>
      </c>
      <c r="K22" s="47" t="s">
        <v>19</v>
      </c>
      <c r="L22" s="46" t="s">
        <v>339</v>
      </c>
    </row>
    <row r="23" ht="27" spans="1:12">
      <c r="A23" s="30" t="s">
        <v>340</v>
      </c>
      <c r="B23" s="46" t="s">
        <v>341</v>
      </c>
      <c r="C23" s="29" t="s">
        <v>15</v>
      </c>
      <c r="D23" s="29" t="s">
        <v>260</v>
      </c>
      <c r="E23" s="29" t="s">
        <v>261</v>
      </c>
      <c r="F23" s="47" t="s">
        <v>262</v>
      </c>
      <c r="G23" s="47" t="s">
        <v>262</v>
      </c>
      <c r="H23" s="47" t="s">
        <v>342</v>
      </c>
      <c r="I23" s="47" t="s">
        <v>17</v>
      </c>
      <c r="J23" s="47" t="s">
        <v>18</v>
      </c>
      <c r="K23" s="47" t="s">
        <v>19</v>
      </c>
      <c r="L23" s="46" t="s">
        <v>343</v>
      </c>
    </row>
    <row r="24" ht="27" spans="1:12">
      <c r="A24" s="30" t="s">
        <v>344</v>
      </c>
      <c r="B24" s="46" t="s">
        <v>345</v>
      </c>
      <c r="C24" s="29" t="s">
        <v>15</v>
      </c>
      <c r="D24" s="29" t="s">
        <v>260</v>
      </c>
      <c r="E24" s="29" t="s">
        <v>261</v>
      </c>
      <c r="F24" s="47" t="s">
        <v>262</v>
      </c>
      <c r="G24" s="47" t="s">
        <v>262</v>
      </c>
      <c r="H24" s="47" t="s">
        <v>275</v>
      </c>
      <c r="I24" s="47" t="s">
        <v>17</v>
      </c>
      <c r="J24" s="47" t="s">
        <v>18</v>
      </c>
      <c r="K24" s="47" t="s">
        <v>19</v>
      </c>
      <c r="L24" s="46" t="s">
        <v>346</v>
      </c>
    </row>
    <row r="25" ht="27" spans="1:12">
      <c r="A25" s="30" t="s">
        <v>347</v>
      </c>
      <c r="B25" s="46" t="s">
        <v>348</v>
      </c>
      <c r="C25" s="29" t="s">
        <v>15</v>
      </c>
      <c r="D25" s="29" t="s">
        <v>260</v>
      </c>
      <c r="E25" s="29" t="s">
        <v>261</v>
      </c>
      <c r="F25" s="47" t="s">
        <v>262</v>
      </c>
      <c r="G25" s="47" t="s">
        <v>262</v>
      </c>
      <c r="H25" s="47" t="s">
        <v>349</v>
      </c>
      <c r="I25" s="47" t="s">
        <v>17</v>
      </c>
      <c r="J25" s="47" t="s">
        <v>18</v>
      </c>
      <c r="K25" s="47" t="s">
        <v>19</v>
      </c>
      <c r="L25" s="46" t="s">
        <v>350</v>
      </c>
    </row>
    <row r="26" ht="27" spans="1:12">
      <c r="A26" s="30" t="s">
        <v>351</v>
      </c>
      <c r="B26" s="46" t="s">
        <v>352</v>
      </c>
      <c r="C26" s="29" t="s">
        <v>15</v>
      </c>
      <c r="D26" s="29" t="s">
        <v>260</v>
      </c>
      <c r="E26" s="29" t="s">
        <v>261</v>
      </c>
      <c r="F26" s="47" t="s">
        <v>262</v>
      </c>
      <c r="G26" s="47" t="s">
        <v>262</v>
      </c>
      <c r="H26" s="47" t="s">
        <v>353</v>
      </c>
      <c r="I26" s="47" t="s">
        <v>17</v>
      </c>
      <c r="J26" s="47" t="s">
        <v>18</v>
      </c>
      <c r="K26" s="47" t="s">
        <v>19</v>
      </c>
      <c r="L26" s="46" t="s">
        <v>354</v>
      </c>
    </row>
    <row r="27" ht="27" spans="1:12">
      <c r="A27" s="30" t="s">
        <v>355</v>
      </c>
      <c r="B27" s="46" t="s">
        <v>356</v>
      </c>
      <c r="C27" s="29" t="s">
        <v>15</v>
      </c>
      <c r="D27" s="29" t="s">
        <v>260</v>
      </c>
      <c r="E27" s="29" t="s">
        <v>261</v>
      </c>
      <c r="F27" s="47" t="s">
        <v>262</v>
      </c>
      <c r="G27" s="47" t="s">
        <v>262</v>
      </c>
      <c r="H27" s="47" t="s">
        <v>300</v>
      </c>
      <c r="I27" s="47" t="s">
        <v>17</v>
      </c>
      <c r="J27" s="47" t="s">
        <v>18</v>
      </c>
      <c r="K27" s="47" t="s">
        <v>19</v>
      </c>
      <c r="L27" s="46" t="s">
        <v>357</v>
      </c>
    </row>
    <row r="28" ht="27" spans="1:12">
      <c r="A28" s="30" t="s">
        <v>358</v>
      </c>
      <c r="B28" s="46" t="s">
        <v>359</v>
      </c>
      <c r="C28" s="29" t="s">
        <v>15</v>
      </c>
      <c r="D28" s="29" t="s">
        <v>260</v>
      </c>
      <c r="E28" s="29" t="s">
        <v>261</v>
      </c>
      <c r="F28" s="47" t="s">
        <v>262</v>
      </c>
      <c r="G28" s="47" t="s">
        <v>262</v>
      </c>
      <c r="H28" s="47" t="s">
        <v>360</v>
      </c>
      <c r="I28" s="47" t="s">
        <v>17</v>
      </c>
      <c r="J28" s="47" t="s">
        <v>18</v>
      </c>
      <c r="K28" s="47" t="s">
        <v>19</v>
      </c>
      <c r="L28" s="46" t="s">
        <v>361</v>
      </c>
    </row>
    <row r="29" ht="27" spans="1:12">
      <c r="A29" s="30" t="s">
        <v>362</v>
      </c>
      <c r="B29" s="46" t="s">
        <v>363</v>
      </c>
      <c r="C29" s="29" t="s">
        <v>15</v>
      </c>
      <c r="D29" s="29" t="s">
        <v>260</v>
      </c>
      <c r="E29" s="29" t="s">
        <v>261</v>
      </c>
      <c r="F29" s="47" t="s">
        <v>262</v>
      </c>
      <c r="G29" s="47" t="s">
        <v>262</v>
      </c>
      <c r="H29" s="47" t="s">
        <v>364</v>
      </c>
      <c r="I29" s="47" t="s">
        <v>17</v>
      </c>
      <c r="J29" s="47" t="s">
        <v>18</v>
      </c>
      <c r="K29" s="47" t="s">
        <v>19</v>
      </c>
      <c r="L29" s="46" t="s">
        <v>365</v>
      </c>
    </row>
    <row r="30" ht="27" spans="1:12">
      <c r="A30" s="30" t="s">
        <v>366</v>
      </c>
      <c r="B30" s="46" t="s">
        <v>367</v>
      </c>
      <c r="C30" s="29" t="s">
        <v>15</v>
      </c>
      <c r="D30" s="29" t="s">
        <v>260</v>
      </c>
      <c r="E30" s="29" t="s">
        <v>261</v>
      </c>
      <c r="F30" s="47" t="s">
        <v>262</v>
      </c>
      <c r="G30" s="47" t="s">
        <v>262</v>
      </c>
      <c r="H30" s="47" t="s">
        <v>300</v>
      </c>
      <c r="I30" s="47" t="s">
        <v>17</v>
      </c>
      <c r="J30" s="47" t="s">
        <v>18</v>
      </c>
      <c r="K30" s="47" t="s">
        <v>19</v>
      </c>
      <c r="L30" s="46" t="s">
        <v>368</v>
      </c>
    </row>
    <row r="31" ht="27" spans="1:12">
      <c r="A31" s="30" t="s">
        <v>369</v>
      </c>
      <c r="B31" s="46" t="s">
        <v>370</v>
      </c>
      <c r="C31" s="29" t="s">
        <v>15</v>
      </c>
      <c r="D31" s="29" t="s">
        <v>260</v>
      </c>
      <c r="E31" s="29" t="s">
        <v>261</v>
      </c>
      <c r="F31" s="47" t="s">
        <v>262</v>
      </c>
      <c r="G31" s="47" t="s">
        <v>262</v>
      </c>
      <c r="H31" s="47" t="s">
        <v>371</v>
      </c>
      <c r="I31" s="47" t="s">
        <v>17</v>
      </c>
      <c r="J31" s="47" t="s">
        <v>18</v>
      </c>
      <c r="K31" s="47" t="s">
        <v>19</v>
      </c>
      <c r="L31" s="46" t="s">
        <v>372</v>
      </c>
    </row>
    <row r="32" ht="27" spans="1:12">
      <c r="A32" s="30" t="s">
        <v>373</v>
      </c>
      <c r="B32" s="46" t="s">
        <v>374</v>
      </c>
      <c r="C32" s="29" t="s">
        <v>15</v>
      </c>
      <c r="D32" s="29" t="s">
        <v>260</v>
      </c>
      <c r="E32" s="29" t="s">
        <v>261</v>
      </c>
      <c r="F32" s="47" t="s">
        <v>262</v>
      </c>
      <c r="G32" s="47" t="s">
        <v>262</v>
      </c>
      <c r="H32" s="47" t="s">
        <v>375</v>
      </c>
      <c r="I32" s="47" t="s">
        <v>17</v>
      </c>
      <c r="J32" s="47" t="s">
        <v>18</v>
      </c>
      <c r="K32" s="47" t="s">
        <v>19</v>
      </c>
      <c r="L32" s="46" t="s">
        <v>376</v>
      </c>
    </row>
    <row r="33" ht="27" spans="1:12">
      <c r="A33" s="30" t="s">
        <v>377</v>
      </c>
      <c r="B33" s="46" t="s">
        <v>378</v>
      </c>
      <c r="C33" s="29" t="s">
        <v>15</v>
      </c>
      <c r="D33" s="29" t="s">
        <v>260</v>
      </c>
      <c r="E33" s="29" t="s">
        <v>261</v>
      </c>
      <c r="F33" s="47" t="s">
        <v>262</v>
      </c>
      <c r="G33" s="47" t="s">
        <v>262</v>
      </c>
      <c r="H33" s="47" t="s">
        <v>379</v>
      </c>
      <c r="I33" s="47" t="s">
        <v>17</v>
      </c>
      <c r="J33" s="47" t="s">
        <v>18</v>
      </c>
      <c r="K33" s="47" t="s">
        <v>19</v>
      </c>
      <c r="L33" s="46" t="s">
        <v>380</v>
      </c>
    </row>
    <row r="34" ht="27" spans="1:12">
      <c r="A34" s="30" t="s">
        <v>377</v>
      </c>
      <c r="B34" s="46" t="s">
        <v>381</v>
      </c>
      <c r="C34" s="29" t="s">
        <v>15</v>
      </c>
      <c r="D34" s="29" t="s">
        <v>260</v>
      </c>
      <c r="E34" s="29" t="s">
        <v>261</v>
      </c>
      <c r="F34" s="47" t="s">
        <v>262</v>
      </c>
      <c r="G34" s="47" t="s">
        <v>262</v>
      </c>
      <c r="H34" s="47" t="s">
        <v>379</v>
      </c>
      <c r="I34" s="47" t="s">
        <v>17</v>
      </c>
      <c r="J34" s="47" t="s">
        <v>18</v>
      </c>
      <c r="K34" s="47" t="s">
        <v>19</v>
      </c>
      <c r="L34" s="46" t="s">
        <v>382</v>
      </c>
    </row>
    <row r="35" ht="27" spans="1:12">
      <c r="A35" s="30" t="s">
        <v>383</v>
      </c>
      <c r="B35" s="46" t="s">
        <v>384</v>
      </c>
      <c r="C35" s="29" t="s">
        <v>15</v>
      </c>
      <c r="D35" s="29" t="s">
        <v>260</v>
      </c>
      <c r="E35" s="29" t="s">
        <v>261</v>
      </c>
      <c r="F35" s="47" t="s">
        <v>16</v>
      </c>
      <c r="G35" s="47" t="s">
        <v>16</v>
      </c>
      <c r="H35" s="47" t="s">
        <v>385</v>
      </c>
      <c r="I35" s="47" t="s">
        <v>17</v>
      </c>
      <c r="J35" s="47" t="s">
        <v>18</v>
      </c>
      <c r="K35" s="47" t="s">
        <v>19</v>
      </c>
      <c r="L35" s="46" t="s">
        <v>386</v>
      </c>
    </row>
    <row r="36" ht="27" spans="1:12">
      <c r="A36" s="30" t="s">
        <v>383</v>
      </c>
      <c r="B36" s="46" t="s">
        <v>387</v>
      </c>
      <c r="C36" s="29" t="s">
        <v>15</v>
      </c>
      <c r="D36" s="29" t="s">
        <v>260</v>
      </c>
      <c r="E36" s="29" t="s">
        <v>261</v>
      </c>
      <c r="F36" s="47" t="s">
        <v>16</v>
      </c>
      <c r="G36" s="47" t="s">
        <v>16</v>
      </c>
      <c r="H36" s="47" t="s">
        <v>385</v>
      </c>
      <c r="I36" s="47" t="s">
        <v>17</v>
      </c>
      <c r="J36" s="47" t="s">
        <v>18</v>
      </c>
      <c r="K36" s="47" t="s">
        <v>19</v>
      </c>
      <c r="L36" s="46" t="s">
        <v>388</v>
      </c>
    </row>
    <row r="37" ht="27" spans="1:12">
      <c r="A37" s="30" t="s">
        <v>383</v>
      </c>
      <c r="B37" s="46" t="s">
        <v>389</v>
      </c>
      <c r="C37" s="29" t="s">
        <v>15</v>
      </c>
      <c r="D37" s="29" t="s">
        <v>260</v>
      </c>
      <c r="E37" s="29" t="s">
        <v>261</v>
      </c>
      <c r="F37" s="47" t="s">
        <v>16</v>
      </c>
      <c r="G37" s="47" t="s">
        <v>16</v>
      </c>
      <c r="H37" s="47" t="s">
        <v>385</v>
      </c>
      <c r="I37" s="47" t="s">
        <v>17</v>
      </c>
      <c r="J37" s="47" t="s">
        <v>18</v>
      </c>
      <c r="K37" s="47" t="s">
        <v>19</v>
      </c>
      <c r="L37" s="46" t="s">
        <v>390</v>
      </c>
    </row>
    <row r="38" ht="27" spans="1:12">
      <c r="A38" s="30" t="s">
        <v>383</v>
      </c>
      <c r="B38" s="46" t="s">
        <v>391</v>
      </c>
      <c r="C38" s="29" t="s">
        <v>15</v>
      </c>
      <c r="D38" s="29" t="s">
        <v>260</v>
      </c>
      <c r="E38" s="29" t="s">
        <v>261</v>
      </c>
      <c r="F38" s="47" t="s">
        <v>16</v>
      </c>
      <c r="G38" s="47" t="s">
        <v>16</v>
      </c>
      <c r="H38" s="47" t="s">
        <v>385</v>
      </c>
      <c r="I38" s="47" t="s">
        <v>17</v>
      </c>
      <c r="J38" s="47" t="s">
        <v>18</v>
      </c>
      <c r="K38" s="47" t="s">
        <v>19</v>
      </c>
      <c r="L38" s="46" t="s">
        <v>392</v>
      </c>
    </row>
    <row r="39" ht="27" spans="1:12">
      <c r="A39" s="30" t="s">
        <v>383</v>
      </c>
      <c r="B39" s="46" t="s">
        <v>393</v>
      </c>
      <c r="C39" s="29" t="s">
        <v>15</v>
      </c>
      <c r="D39" s="29" t="s">
        <v>260</v>
      </c>
      <c r="E39" s="29" t="s">
        <v>261</v>
      </c>
      <c r="F39" s="47" t="s">
        <v>16</v>
      </c>
      <c r="G39" s="47" t="s">
        <v>16</v>
      </c>
      <c r="H39" s="47" t="s">
        <v>385</v>
      </c>
      <c r="I39" s="47" t="s">
        <v>17</v>
      </c>
      <c r="J39" s="47" t="s">
        <v>18</v>
      </c>
      <c r="K39" s="47" t="s">
        <v>19</v>
      </c>
      <c r="L39" s="46" t="s">
        <v>394</v>
      </c>
    </row>
    <row r="40" ht="27" spans="1:12">
      <c r="A40" s="30" t="s">
        <v>383</v>
      </c>
      <c r="B40" s="46" t="s">
        <v>395</v>
      </c>
      <c r="C40" s="29" t="s">
        <v>15</v>
      </c>
      <c r="D40" s="29" t="s">
        <v>260</v>
      </c>
      <c r="E40" s="29" t="s">
        <v>261</v>
      </c>
      <c r="F40" s="47" t="s">
        <v>16</v>
      </c>
      <c r="G40" s="47" t="s">
        <v>16</v>
      </c>
      <c r="H40" s="47" t="s">
        <v>385</v>
      </c>
      <c r="I40" s="47" t="s">
        <v>17</v>
      </c>
      <c r="J40" s="47" t="s">
        <v>18</v>
      </c>
      <c r="K40" s="47" t="s">
        <v>19</v>
      </c>
      <c r="L40" s="46" t="s">
        <v>396</v>
      </c>
    </row>
    <row r="41" ht="27" spans="1:12">
      <c r="A41" s="30" t="s">
        <v>383</v>
      </c>
      <c r="B41" s="46" t="s">
        <v>397</v>
      </c>
      <c r="C41" s="29" t="s">
        <v>15</v>
      </c>
      <c r="D41" s="29" t="s">
        <v>260</v>
      </c>
      <c r="E41" s="29" t="s">
        <v>261</v>
      </c>
      <c r="F41" s="47" t="s">
        <v>16</v>
      </c>
      <c r="G41" s="47" t="s">
        <v>16</v>
      </c>
      <c r="H41" s="47" t="s">
        <v>385</v>
      </c>
      <c r="I41" s="47" t="s">
        <v>17</v>
      </c>
      <c r="J41" s="47" t="s">
        <v>18</v>
      </c>
      <c r="K41" s="47" t="s">
        <v>19</v>
      </c>
      <c r="L41" s="46" t="s">
        <v>398</v>
      </c>
    </row>
    <row r="42" ht="27" spans="1:12">
      <c r="A42" s="30" t="s">
        <v>383</v>
      </c>
      <c r="B42" s="46" t="s">
        <v>399</v>
      </c>
      <c r="C42" s="29" t="s">
        <v>15</v>
      </c>
      <c r="D42" s="29" t="s">
        <v>260</v>
      </c>
      <c r="E42" s="29" t="s">
        <v>261</v>
      </c>
      <c r="F42" s="47" t="s">
        <v>16</v>
      </c>
      <c r="G42" s="47" t="s">
        <v>16</v>
      </c>
      <c r="H42" s="47" t="s">
        <v>385</v>
      </c>
      <c r="I42" s="47" t="s">
        <v>17</v>
      </c>
      <c r="J42" s="47" t="s">
        <v>18</v>
      </c>
      <c r="K42" s="47" t="s">
        <v>19</v>
      </c>
      <c r="L42" s="46" t="s">
        <v>400</v>
      </c>
    </row>
    <row r="43" ht="27" spans="1:12">
      <c r="A43" s="30" t="s">
        <v>383</v>
      </c>
      <c r="B43" s="46" t="s">
        <v>401</v>
      </c>
      <c r="C43" s="29" t="s">
        <v>15</v>
      </c>
      <c r="D43" s="29" t="s">
        <v>260</v>
      </c>
      <c r="E43" s="29" t="s">
        <v>261</v>
      </c>
      <c r="F43" s="47" t="s">
        <v>16</v>
      </c>
      <c r="G43" s="47" t="s">
        <v>16</v>
      </c>
      <c r="H43" s="47" t="s">
        <v>385</v>
      </c>
      <c r="I43" s="47" t="s">
        <v>17</v>
      </c>
      <c r="J43" s="47" t="s">
        <v>18</v>
      </c>
      <c r="K43" s="47" t="s">
        <v>19</v>
      </c>
      <c r="L43" s="46" t="s">
        <v>402</v>
      </c>
    </row>
    <row r="44" ht="27" spans="1:12">
      <c r="A44" s="30" t="s">
        <v>383</v>
      </c>
      <c r="B44" s="46" t="s">
        <v>403</v>
      </c>
      <c r="C44" s="29" t="s">
        <v>15</v>
      </c>
      <c r="D44" s="29" t="s">
        <v>260</v>
      </c>
      <c r="E44" s="29" t="s">
        <v>261</v>
      </c>
      <c r="F44" s="47" t="s">
        <v>16</v>
      </c>
      <c r="G44" s="47" t="s">
        <v>16</v>
      </c>
      <c r="H44" s="47" t="s">
        <v>385</v>
      </c>
      <c r="I44" s="47" t="s">
        <v>17</v>
      </c>
      <c r="J44" s="47" t="s">
        <v>18</v>
      </c>
      <c r="K44" s="47" t="s">
        <v>19</v>
      </c>
      <c r="L44" s="46" t="s">
        <v>404</v>
      </c>
    </row>
    <row r="45" ht="27" spans="1:12">
      <c r="A45" s="30" t="s">
        <v>383</v>
      </c>
      <c r="B45" s="46" t="s">
        <v>405</v>
      </c>
      <c r="C45" s="29" t="s">
        <v>15</v>
      </c>
      <c r="D45" s="29" t="s">
        <v>260</v>
      </c>
      <c r="E45" s="29" t="s">
        <v>261</v>
      </c>
      <c r="F45" s="47" t="s">
        <v>16</v>
      </c>
      <c r="G45" s="47" t="s">
        <v>16</v>
      </c>
      <c r="H45" s="47" t="s">
        <v>385</v>
      </c>
      <c r="I45" s="47" t="s">
        <v>17</v>
      </c>
      <c r="J45" s="47" t="s">
        <v>18</v>
      </c>
      <c r="K45" s="47" t="s">
        <v>19</v>
      </c>
      <c r="L45" s="46" t="s">
        <v>406</v>
      </c>
    </row>
    <row r="46" ht="27" spans="1:12">
      <c r="A46" s="30" t="s">
        <v>383</v>
      </c>
      <c r="B46" s="46" t="s">
        <v>407</v>
      </c>
      <c r="C46" s="29" t="s">
        <v>15</v>
      </c>
      <c r="D46" s="29" t="s">
        <v>260</v>
      </c>
      <c r="E46" s="29" t="s">
        <v>261</v>
      </c>
      <c r="F46" s="47" t="s">
        <v>16</v>
      </c>
      <c r="G46" s="47" t="s">
        <v>16</v>
      </c>
      <c r="H46" s="47" t="s">
        <v>385</v>
      </c>
      <c r="I46" s="47" t="s">
        <v>17</v>
      </c>
      <c r="J46" s="47" t="s">
        <v>18</v>
      </c>
      <c r="K46" s="47" t="s">
        <v>19</v>
      </c>
      <c r="L46" s="46" t="s">
        <v>408</v>
      </c>
    </row>
    <row r="47" ht="27" spans="1:12">
      <c r="A47" s="30" t="s">
        <v>383</v>
      </c>
      <c r="B47" s="46" t="s">
        <v>409</v>
      </c>
      <c r="C47" s="29" t="s">
        <v>15</v>
      </c>
      <c r="D47" s="29" t="s">
        <v>260</v>
      </c>
      <c r="E47" s="29" t="s">
        <v>261</v>
      </c>
      <c r="F47" s="47" t="s">
        <v>16</v>
      </c>
      <c r="G47" s="47" t="s">
        <v>16</v>
      </c>
      <c r="H47" s="47" t="s">
        <v>385</v>
      </c>
      <c r="I47" s="47" t="s">
        <v>17</v>
      </c>
      <c r="J47" s="47" t="s">
        <v>18</v>
      </c>
      <c r="K47" s="47" t="s">
        <v>19</v>
      </c>
      <c r="L47" s="46" t="s">
        <v>410</v>
      </c>
    </row>
    <row r="48" ht="27" spans="1:12">
      <c r="A48" s="30" t="s">
        <v>383</v>
      </c>
      <c r="B48" s="46" t="s">
        <v>411</v>
      </c>
      <c r="C48" s="29" t="s">
        <v>15</v>
      </c>
      <c r="D48" s="29" t="s">
        <v>260</v>
      </c>
      <c r="E48" s="29" t="s">
        <v>261</v>
      </c>
      <c r="F48" s="47" t="s">
        <v>16</v>
      </c>
      <c r="G48" s="47" t="s">
        <v>16</v>
      </c>
      <c r="H48" s="47" t="s">
        <v>385</v>
      </c>
      <c r="I48" s="47" t="s">
        <v>17</v>
      </c>
      <c r="J48" s="47" t="s">
        <v>18</v>
      </c>
      <c r="K48" s="47" t="s">
        <v>19</v>
      </c>
      <c r="L48" s="46" t="s">
        <v>412</v>
      </c>
    </row>
    <row r="49" ht="27" spans="1:12">
      <c r="A49" s="30" t="s">
        <v>383</v>
      </c>
      <c r="B49" s="46" t="s">
        <v>413</v>
      </c>
      <c r="C49" s="29" t="s">
        <v>15</v>
      </c>
      <c r="D49" s="29" t="s">
        <v>260</v>
      </c>
      <c r="E49" s="29" t="s">
        <v>261</v>
      </c>
      <c r="F49" s="47" t="s">
        <v>16</v>
      </c>
      <c r="G49" s="47" t="s">
        <v>16</v>
      </c>
      <c r="H49" s="47" t="s">
        <v>385</v>
      </c>
      <c r="I49" s="47" t="s">
        <v>17</v>
      </c>
      <c r="J49" s="47" t="s">
        <v>18</v>
      </c>
      <c r="K49" s="47" t="s">
        <v>19</v>
      </c>
      <c r="L49" s="46" t="s">
        <v>414</v>
      </c>
    </row>
    <row r="50" ht="27" spans="1:12">
      <c r="A50" s="30" t="s">
        <v>383</v>
      </c>
      <c r="B50" s="46" t="s">
        <v>415</v>
      </c>
      <c r="C50" s="29" t="s">
        <v>15</v>
      </c>
      <c r="D50" s="29" t="s">
        <v>260</v>
      </c>
      <c r="E50" s="29" t="s">
        <v>261</v>
      </c>
      <c r="F50" s="47" t="s">
        <v>16</v>
      </c>
      <c r="G50" s="47" t="s">
        <v>16</v>
      </c>
      <c r="H50" s="47" t="s">
        <v>385</v>
      </c>
      <c r="I50" s="47" t="s">
        <v>17</v>
      </c>
      <c r="J50" s="47" t="s">
        <v>18</v>
      </c>
      <c r="K50" s="47" t="s">
        <v>19</v>
      </c>
      <c r="L50" s="46" t="s">
        <v>416</v>
      </c>
    </row>
    <row r="51" ht="27" spans="1:12">
      <c r="A51" s="30" t="s">
        <v>383</v>
      </c>
      <c r="B51" s="46" t="s">
        <v>417</v>
      </c>
      <c r="C51" s="29" t="s">
        <v>15</v>
      </c>
      <c r="D51" s="29" t="s">
        <v>260</v>
      </c>
      <c r="E51" s="29" t="s">
        <v>261</v>
      </c>
      <c r="F51" s="47" t="s">
        <v>16</v>
      </c>
      <c r="G51" s="47" t="s">
        <v>16</v>
      </c>
      <c r="H51" s="47" t="s">
        <v>385</v>
      </c>
      <c r="I51" s="47" t="s">
        <v>17</v>
      </c>
      <c r="J51" s="47" t="s">
        <v>18</v>
      </c>
      <c r="K51" s="47" t="s">
        <v>19</v>
      </c>
      <c r="L51" s="46" t="s">
        <v>418</v>
      </c>
    </row>
    <row r="52" ht="27" spans="1:12">
      <c r="A52" s="30" t="s">
        <v>383</v>
      </c>
      <c r="B52" s="46" t="s">
        <v>419</v>
      </c>
      <c r="C52" s="29" t="s">
        <v>15</v>
      </c>
      <c r="D52" s="29" t="s">
        <v>260</v>
      </c>
      <c r="E52" s="29" t="s">
        <v>261</v>
      </c>
      <c r="F52" s="47" t="s">
        <v>16</v>
      </c>
      <c r="G52" s="47" t="s">
        <v>16</v>
      </c>
      <c r="H52" s="47" t="s">
        <v>420</v>
      </c>
      <c r="I52" s="47" t="s">
        <v>17</v>
      </c>
      <c r="J52" s="47" t="s">
        <v>18</v>
      </c>
      <c r="K52" s="47" t="s">
        <v>19</v>
      </c>
      <c r="L52" s="46" t="s">
        <v>421</v>
      </c>
    </row>
    <row r="53" ht="27" spans="1:12">
      <c r="A53" s="30" t="s">
        <v>383</v>
      </c>
      <c r="B53" s="46" t="s">
        <v>422</v>
      </c>
      <c r="C53" s="29" t="s">
        <v>15</v>
      </c>
      <c r="D53" s="29" t="s">
        <v>260</v>
      </c>
      <c r="E53" s="29" t="s">
        <v>261</v>
      </c>
      <c r="F53" s="47" t="s">
        <v>16</v>
      </c>
      <c r="G53" s="47" t="s">
        <v>16</v>
      </c>
      <c r="H53" s="47" t="s">
        <v>423</v>
      </c>
      <c r="I53" s="47" t="s">
        <v>17</v>
      </c>
      <c r="J53" s="47" t="s">
        <v>18</v>
      </c>
      <c r="K53" s="47" t="s">
        <v>19</v>
      </c>
      <c r="L53" s="46" t="s">
        <v>424</v>
      </c>
    </row>
    <row r="54" ht="27" spans="1:12">
      <c r="A54" s="30" t="s">
        <v>383</v>
      </c>
      <c r="B54" s="46" t="s">
        <v>425</v>
      </c>
      <c r="C54" s="29" t="s">
        <v>15</v>
      </c>
      <c r="D54" s="29" t="s">
        <v>260</v>
      </c>
      <c r="E54" s="29" t="s">
        <v>261</v>
      </c>
      <c r="F54" s="47" t="s">
        <v>16</v>
      </c>
      <c r="G54" s="47" t="s">
        <v>16</v>
      </c>
      <c r="H54" s="47" t="s">
        <v>423</v>
      </c>
      <c r="I54" s="47" t="s">
        <v>17</v>
      </c>
      <c r="J54" s="47" t="s">
        <v>18</v>
      </c>
      <c r="K54" s="47" t="s">
        <v>19</v>
      </c>
      <c r="L54" s="46" t="s">
        <v>426</v>
      </c>
    </row>
    <row r="55" ht="27" spans="1:12">
      <c r="A55" s="30" t="s">
        <v>383</v>
      </c>
      <c r="B55" s="46" t="s">
        <v>427</v>
      </c>
      <c r="C55" s="29" t="s">
        <v>15</v>
      </c>
      <c r="D55" s="29" t="s">
        <v>260</v>
      </c>
      <c r="E55" s="29" t="s">
        <v>261</v>
      </c>
      <c r="F55" s="47" t="s">
        <v>16</v>
      </c>
      <c r="G55" s="47" t="s">
        <v>16</v>
      </c>
      <c r="H55" s="47" t="s">
        <v>428</v>
      </c>
      <c r="I55" s="47" t="s">
        <v>17</v>
      </c>
      <c r="J55" s="47" t="s">
        <v>18</v>
      </c>
      <c r="K55" s="47" t="s">
        <v>19</v>
      </c>
      <c r="L55" s="46" t="s">
        <v>429</v>
      </c>
    </row>
    <row r="56" ht="27" spans="1:12">
      <c r="A56" s="30" t="s">
        <v>383</v>
      </c>
      <c r="B56" s="46" t="s">
        <v>430</v>
      </c>
      <c r="C56" s="29" t="s">
        <v>15</v>
      </c>
      <c r="D56" s="29" t="s">
        <v>260</v>
      </c>
      <c r="E56" s="29" t="s">
        <v>261</v>
      </c>
      <c r="F56" s="47" t="s">
        <v>16</v>
      </c>
      <c r="G56" s="47" t="s">
        <v>16</v>
      </c>
      <c r="H56" s="47" t="s">
        <v>423</v>
      </c>
      <c r="I56" s="47" t="s">
        <v>17</v>
      </c>
      <c r="J56" s="47" t="s">
        <v>18</v>
      </c>
      <c r="K56" s="47" t="s">
        <v>19</v>
      </c>
      <c r="L56" s="46" t="s">
        <v>431</v>
      </c>
    </row>
    <row r="57" ht="27" spans="1:12">
      <c r="A57" s="30" t="s">
        <v>383</v>
      </c>
      <c r="B57" s="46" t="s">
        <v>432</v>
      </c>
      <c r="C57" s="29" t="s">
        <v>15</v>
      </c>
      <c r="D57" s="29" t="s">
        <v>260</v>
      </c>
      <c r="E57" s="29" t="s">
        <v>261</v>
      </c>
      <c r="F57" s="47" t="s">
        <v>16</v>
      </c>
      <c r="G57" s="47" t="s">
        <v>16</v>
      </c>
      <c r="H57" s="47" t="s">
        <v>420</v>
      </c>
      <c r="I57" s="47" t="s">
        <v>17</v>
      </c>
      <c r="J57" s="47" t="s">
        <v>18</v>
      </c>
      <c r="K57" s="47" t="s">
        <v>19</v>
      </c>
      <c r="L57" s="46" t="s">
        <v>433</v>
      </c>
    </row>
    <row r="58" ht="27" spans="1:12">
      <c r="A58" s="30" t="s">
        <v>383</v>
      </c>
      <c r="B58" s="46" t="s">
        <v>434</v>
      </c>
      <c r="C58" s="29" t="s">
        <v>15</v>
      </c>
      <c r="D58" s="29" t="s">
        <v>260</v>
      </c>
      <c r="E58" s="29" t="s">
        <v>261</v>
      </c>
      <c r="F58" s="47" t="s">
        <v>16</v>
      </c>
      <c r="G58" s="47" t="s">
        <v>16</v>
      </c>
      <c r="H58" s="47" t="s">
        <v>423</v>
      </c>
      <c r="I58" s="47" t="s">
        <v>17</v>
      </c>
      <c r="J58" s="47" t="s">
        <v>18</v>
      </c>
      <c r="K58" s="47" t="s">
        <v>19</v>
      </c>
      <c r="L58" s="46" t="s">
        <v>435</v>
      </c>
    </row>
    <row r="59" ht="27" spans="1:12">
      <c r="A59" s="30" t="s">
        <v>383</v>
      </c>
      <c r="B59" s="46" t="s">
        <v>436</v>
      </c>
      <c r="C59" s="29" t="s">
        <v>15</v>
      </c>
      <c r="D59" s="29" t="s">
        <v>260</v>
      </c>
      <c r="E59" s="29" t="s">
        <v>261</v>
      </c>
      <c r="F59" s="47" t="s">
        <v>16</v>
      </c>
      <c r="G59" s="47" t="s">
        <v>16</v>
      </c>
      <c r="H59" s="47" t="s">
        <v>437</v>
      </c>
      <c r="I59" s="47" t="s">
        <v>17</v>
      </c>
      <c r="J59" s="47" t="s">
        <v>18</v>
      </c>
      <c r="K59" s="47" t="s">
        <v>19</v>
      </c>
      <c r="L59" s="46" t="s">
        <v>438</v>
      </c>
    </row>
    <row r="60" ht="27" spans="1:12">
      <c r="A60" s="30" t="s">
        <v>383</v>
      </c>
      <c r="B60" s="46" t="s">
        <v>439</v>
      </c>
      <c r="C60" s="29" t="s">
        <v>15</v>
      </c>
      <c r="D60" s="29" t="s">
        <v>260</v>
      </c>
      <c r="E60" s="29" t="s">
        <v>261</v>
      </c>
      <c r="F60" s="47" t="s">
        <v>16</v>
      </c>
      <c r="G60" s="47" t="s">
        <v>16</v>
      </c>
      <c r="H60" s="47" t="s">
        <v>423</v>
      </c>
      <c r="I60" s="47" t="s">
        <v>17</v>
      </c>
      <c r="J60" s="47" t="s">
        <v>18</v>
      </c>
      <c r="K60" s="47" t="s">
        <v>19</v>
      </c>
      <c r="L60" s="46" t="s">
        <v>440</v>
      </c>
    </row>
    <row r="61" ht="27" spans="1:12">
      <c r="A61" s="30" t="s">
        <v>383</v>
      </c>
      <c r="B61" s="46" t="s">
        <v>441</v>
      </c>
      <c r="C61" s="29" t="s">
        <v>15</v>
      </c>
      <c r="D61" s="29" t="s">
        <v>260</v>
      </c>
      <c r="E61" s="29" t="s">
        <v>261</v>
      </c>
      <c r="F61" s="47" t="s">
        <v>16</v>
      </c>
      <c r="G61" s="47" t="s">
        <v>16</v>
      </c>
      <c r="H61" s="47" t="s">
        <v>423</v>
      </c>
      <c r="I61" s="47" t="s">
        <v>17</v>
      </c>
      <c r="J61" s="47" t="s">
        <v>18</v>
      </c>
      <c r="K61" s="47" t="s">
        <v>19</v>
      </c>
      <c r="L61" s="46" t="s">
        <v>442</v>
      </c>
    </row>
    <row r="62" ht="27" spans="1:12">
      <c r="A62" s="30" t="s">
        <v>383</v>
      </c>
      <c r="B62" s="46" t="s">
        <v>443</v>
      </c>
      <c r="C62" s="29" t="s">
        <v>15</v>
      </c>
      <c r="D62" s="29" t="s">
        <v>260</v>
      </c>
      <c r="E62" s="29" t="s">
        <v>261</v>
      </c>
      <c r="F62" s="47" t="s">
        <v>16</v>
      </c>
      <c r="G62" s="47" t="s">
        <v>16</v>
      </c>
      <c r="H62" s="47" t="s">
        <v>420</v>
      </c>
      <c r="I62" s="47" t="s">
        <v>17</v>
      </c>
      <c r="J62" s="47" t="s">
        <v>18</v>
      </c>
      <c r="K62" s="47" t="s">
        <v>19</v>
      </c>
      <c r="L62" s="46" t="s">
        <v>444</v>
      </c>
    </row>
    <row r="63" ht="27" spans="1:12">
      <c r="A63" s="30" t="s">
        <v>383</v>
      </c>
      <c r="B63" s="46" t="s">
        <v>445</v>
      </c>
      <c r="C63" s="29" t="s">
        <v>15</v>
      </c>
      <c r="D63" s="29" t="s">
        <v>260</v>
      </c>
      <c r="E63" s="29" t="s">
        <v>261</v>
      </c>
      <c r="F63" s="47" t="s">
        <v>16</v>
      </c>
      <c r="G63" s="47" t="s">
        <v>16</v>
      </c>
      <c r="H63" s="47" t="s">
        <v>420</v>
      </c>
      <c r="I63" s="47" t="s">
        <v>17</v>
      </c>
      <c r="J63" s="47" t="s">
        <v>18</v>
      </c>
      <c r="K63" s="47" t="s">
        <v>19</v>
      </c>
      <c r="L63" s="46" t="s">
        <v>446</v>
      </c>
    </row>
    <row r="64" ht="27" spans="1:12">
      <c r="A64" s="30" t="s">
        <v>383</v>
      </c>
      <c r="B64" s="46" t="s">
        <v>447</v>
      </c>
      <c r="C64" s="29" t="s">
        <v>15</v>
      </c>
      <c r="D64" s="29" t="s">
        <v>260</v>
      </c>
      <c r="E64" s="29" t="s">
        <v>261</v>
      </c>
      <c r="F64" s="47" t="s">
        <v>16</v>
      </c>
      <c r="G64" s="47" t="s">
        <v>16</v>
      </c>
      <c r="H64" s="47" t="s">
        <v>448</v>
      </c>
      <c r="I64" s="47" t="s">
        <v>17</v>
      </c>
      <c r="J64" s="47" t="s">
        <v>18</v>
      </c>
      <c r="K64" s="47" t="s">
        <v>19</v>
      </c>
      <c r="L64" s="46" t="s">
        <v>449</v>
      </c>
    </row>
    <row r="65" ht="27" spans="1:12">
      <c r="A65" s="30" t="s">
        <v>383</v>
      </c>
      <c r="B65" s="46" t="s">
        <v>450</v>
      </c>
      <c r="C65" s="29" t="s">
        <v>15</v>
      </c>
      <c r="D65" s="29" t="s">
        <v>260</v>
      </c>
      <c r="E65" s="29" t="s">
        <v>261</v>
      </c>
      <c r="F65" s="47" t="s">
        <v>16</v>
      </c>
      <c r="G65" s="47" t="s">
        <v>16</v>
      </c>
      <c r="H65" s="47" t="s">
        <v>420</v>
      </c>
      <c r="I65" s="47" t="s">
        <v>17</v>
      </c>
      <c r="J65" s="47" t="s">
        <v>18</v>
      </c>
      <c r="K65" s="47" t="s">
        <v>19</v>
      </c>
      <c r="L65" s="46" t="s">
        <v>451</v>
      </c>
    </row>
    <row r="66" ht="27" spans="1:12">
      <c r="A66" s="30" t="s">
        <v>383</v>
      </c>
      <c r="B66" s="46" t="s">
        <v>452</v>
      </c>
      <c r="C66" s="29" t="s">
        <v>15</v>
      </c>
      <c r="D66" s="29" t="s">
        <v>260</v>
      </c>
      <c r="E66" s="29" t="s">
        <v>261</v>
      </c>
      <c r="F66" s="47" t="s">
        <v>16</v>
      </c>
      <c r="G66" s="47" t="s">
        <v>16</v>
      </c>
      <c r="H66" s="47" t="s">
        <v>428</v>
      </c>
      <c r="I66" s="47" t="s">
        <v>17</v>
      </c>
      <c r="J66" s="47" t="s">
        <v>18</v>
      </c>
      <c r="K66" s="47" t="s">
        <v>19</v>
      </c>
      <c r="L66" s="46" t="s">
        <v>453</v>
      </c>
    </row>
    <row r="67" ht="27" spans="1:12">
      <c r="A67" s="30" t="s">
        <v>383</v>
      </c>
      <c r="B67" s="46" t="s">
        <v>454</v>
      </c>
      <c r="C67" s="29" t="s">
        <v>15</v>
      </c>
      <c r="D67" s="29" t="s">
        <v>260</v>
      </c>
      <c r="E67" s="29" t="s">
        <v>261</v>
      </c>
      <c r="F67" s="47" t="s">
        <v>16</v>
      </c>
      <c r="G67" s="47" t="s">
        <v>16</v>
      </c>
      <c r="H67" s="47" t="s">
        <v>423</v>
      </c>
      <c r="I67" s="47" t="s">
        <v>17</v>
      </c>
      <c r="J67" s="47" t="s">
        <v>18</v>
      </c>
      <c r="K67" s="47" t="s">
        <v>19</v>
      </c>
      <c r="L67" s="46" t="s">
        <v>455</v>
      </c>
    </row>
    <row r="68" ht="27" spans="1:12">
      <c r="A68" s="30" t="s">
        <v>383</v>
      </c>
      <c r="B68" s="46" t="s">
        <v>456</v>
      </c>
      <c r="C68" s="29" t="s">
        <v>15</v>
      </c>
      <c r="D68" s="29" t="s">
        <v>260</v>
      </c>
      <c r="E68" s="29" t="s">
        <v>261</v>
      </c>
      <c r="F68" s="47" t="s">
        <v>16</v>
      </c>
      <c r="G68" s="47" t="s">
        <v>16</v>
      </c>
      <c r="H68" s="47" t="s">
        <v>423</v>
      </c>
      <c r="I68" s="47" t="s">
        <v>17</v>
      </c>
      <c r="J68" s="47" t="s">
        <v>18</v>
      </c>
      <c r="K68" s="47" t="s">
        <v>19</v>
      </c>
      <c r="L68" s="46" t="s">
        <v>457</v>
      </c>
    </row>
    <row r="69" ht="27" spans="1:12">
      <c r="A69" s="30" t="s">
        <v>383</v>
      </c>
      <c r="B69" s="46" t="s">
        <v>458</v>
      </c>
      <c r="C69" s="29" t="s">
        <v>15</v>
      </c>
      <c r="D69" s="29" t="s">
        <v>260</v>
      </c>
      <c r="E69" s="29" t="s">
        <v>261</v>
      </c>
      <c r="F69" s="47" t="s">
        <v>16</v>
      </c>
      <c r="G69" s="47" t="s">
        <v>16</v>
      </c>
      <c r="H69" s="47" t="s">
        <v>437</v>
      </c>
      <c r="I69" s="47" t="s">
        <v>17</v>
      </c>
      <c r="J69" s="47" t="s">
        <v>18</v>
      </c>
      <c r="K69" s="47" t="s">
        <v>19</v>
      </c>
      <c r="L69" s="46" t="s">
        <v>459</v>
      </c>
    </row>
    <row r="70" ht="27" spans="1:12">
      <c r="A70" s="30" t="s">
        <v>383</v>
      </c>
      <c r="B70" s="46" t="s">
        <v>460</v>
      </c>
      <c r="C70" s="29" t="s">
        <v>15</v>
      </c>
      <c r="D70" s="29" t="s">
        <v>260</v>
      </c>
      <c r="E70" s="29" t="s">
        <v>261</v>
      </c>
      <c r="F70" s="47" t="s">
        <v>16</v>
      </c>
      <c r="G70" s="47" t="s">
        <v>16</v>
      </c>
      <c r="H70" s="47" t="s">
        <v>423</v>
      </c>
      <c r="I70" s="47" t="s">
        <v>17</v>
      </c>
      <c r="J70" s="47" t="s">
        <v>18</v>
      </c>
      <c r="K70" s="47" t="s">
        <v>19</v>
      </c>
      <c r="L70" s="46" t="s">
        <v>461</v>
      </c>
    </row>
    <row r="71" ht="27" spans="1:12">
      <c r="A71" s="30" t="s">
        <v>383</v>
      </c>
      <c r="B71" s="46" t="s">
        <v>462</v>
      </c>
      <c r="C71" s="29" t="s">
        <v>15</v>
      </c>
      <c r="D71" s="29" t="s">
        <v>260</v>
      </c>
      <c r="E71" s="29" t="s">
        <v>261</v>
      </c>
      <c r="F71" s="47" t="s">
        <v>16</v>
      </c>
      <c r="G71" s="47" t="s">
        <v>16</v>
      </c>
      <c r="H71" s="47" t="s">
        <v>423</v>
      </c>
      <c r="I71" s="47" t="s">
        <v>17</v>
      </c>
      <c r="J71" s="47" t="s">
        <v>18</v>
      </c>
      <c r="K71" s="47" t="s">
        <v>19</v>
      </c>
      <c r="L71" s="46" t="s">
        <v>463</v>
      </c>
    </row>
    <row r="72" ht="27" spans="1:12">
      <c r="A72" s="30" t="s">
        <v>383</v>
      </c>
      <c r="B72" s="46" t="s">
        <v>464</v>
      </c>
      <c r="C72" s="29" t="s">
        <v>15</v>
      </c>
      <c r="D72" s="29" t="s">
        <v>260</v>
      </c>
      <c r="E72" s="29" t="s">
        <v>261</v>
      </c>
      <c r="F72" s="47" t="s">
        <v>16</v>
      </c>
      <c r="G72" s="47" t="s">
        <v>16</v>
      </c>
      <c r="H72" s="47" t="s">
        <v>437</v>
      </c>
      <c r="I72" s="47" t="s">
        <v>17</v>
      </c>
      <c r="J72" s="47" t="s">
        <v>18</v>
      </c>
      <c r="K72" s="47" t="s">
        <v>19</v>
      </c>
      <c r="L72" s="46" t="s">
        <v>465</v>
      </c>
    </row>
    <row r="73" ht="27" spans="1:12">
      <c r="A73" s="30" t="s">
        <v>383</v>
      </c>
      <c r="B73" s="46" t="s">
        <v>466</v>
      </c>
      <c r="C73" s="29" t="s">
        <v>15</v>
      </c>
      <c r="D73" s="29" t="s">
        <v>260</v>
      </c>
      <c r="E73" s="29" t="s">
        <v>261</v>
      </c>
      <c r="F73" s="47" t="s">
        <v>16</v>
      </c>
      <c r="G73" s="47" t="s">
        <v>16</v>
      </c>
      <c r="H73" s="47" t="s">
        <v>423</v>
      </c>
      <c r="I73" s="47" t="s">
        <v>17</v>
      </c>
      <c r="J73" s="47" t="s">
        <v>18</v>
      </c>
      <c r="K73" s="47" t="s">
        <v>19</v>
      </c>
      <c r="L73" s="46" t="s">
        <v>467</v>
      </c>
    </row>
    <row r="74" ht="27" spans="1:12">
      <c r="A74" s="30" t="s">
        <v>383</v>
      </c>
      <c r="B74" s="46" t="s">
        <v>468</v>
      </c>
      <c r="C74" s="29" t="s">
        <v>15</v>
      </c>
      <c r="D74" s="29" t="s">
        <v>260</v>
      </c>
      <c r="E74" s="29" t="s">
        <v>261</v>
      </c>
      <c r="F74" s="47" t="s">
        <v>16</v>
      </c>
      <c r="G74" s="47" t="s">
        <v>16</v>
      </c>
      <c r="H74" s="47" t="s">
        <v>423</v>
      </c>
      <c r="I74" s="47" t="s">
        <v>17</v>
      </c>
      <c r="J74" s="47" t="s">
        <v>18</v>
      </c>
      <c r="K74" s="47" t="s">
        <v>19</v>
      </c>
      <c r="L74" s="46" t="s">
        <v>469</v>
      </c>
    </row>
    <row r="75" ht="27" spans="1:12">
      <c r="A75" s="30" t="s">
        <v>383</v>
      </c>
      <c r="B75" s="46" t="s">
        <v>470</v>
      </c>
      <c r="C75" s="29" t="s">
        <v>15</v>
      </c>
      <c r="D75" s="29" t="s">
        <v>260</v>
      </c>
      <c r="E75" s="29" t="s">
        <v>261</v>
      </c>
      <c r="F75" s="47" t="s">
        <v>16</v>
      </c>
      <c r="G75" s="47" t="s">
        <v>16</v>
      </c>
      <c r="H75" s="47" t="s">
        <v>423</v>
      </c>
      <c r="I75" s="47" t="s">
        <v>17</v>
      </c>
      <c r="J75" s="47" t="s">
        <v>18</v>
      </c>
      <c r="K75" s="47" t="s">
        <v>19</v>
      </c>
      <c r="L75" s="46" t="s">
        <v>471</v>
      </c>
    </row>
    <row r="76" ht="27" spans="1:12">
      <c r="A76" s="30" t="s">
        <v>383</v>
      </c>
      <c r="B76" s="46" t="s">
        <v>472</v>
      </c>
      <c r="C76" s="29" t="s">
        <v>15</v>
      </c>
      <c r="D76" s="29" t="s">
        <v>260</v>
      </c>
      <c r="E76" s="29" t="s">
        <v>261</v>
      </c>
      <c r="F76" s="47" t="s">
        <v>16</v>
      </c>
      <c r="G76" s="47" t="s">
        <v>16</v>
      </c>
      <c r="H76" s="47" t="s">
        <v>423</v>
      </c>
      <c r="I76" s="47" t="s">
        <v>17</v>
      </c>
      <c r="J76" s="47" t="s">
        <v>18</v>
      </c>
      <c r="K76" s="47" t="s">
        <v>19</v>
      </c>
      <c r="L76" s="46" t="s">
        <v>473</v>
      </c>
    </row>
    <row r="77" ht="27" spans="1:12">
      <c r="A77" s="30" t="s">
        <v>383</v>
      </c>
      <c r="B77" s="46" t="s">
        <v>474</v>
      </c>
      <c r="C77" s="29" t="s">
        <v>15</v>
      </c>
      <c r="D77" s="29" t="s">
        <v>260</v>
      </c>
      <c r="E77" s="29" t="s">
        <v>261</v>
      </c>
      <c r="F77" s="47" t="s">
        <v>16</v>
      </c>
      <c r="G77" s="47" t="s">
        <v>16</v>
      </c>
      <c r="H77" s="47" t="s">
        <v>428</v>
      </c>
      <c r="I77" s="47" t="s">
        <v>17</v>
      </c>
      <c r="J77" s="47" t="s">
        <v>18</v>
      </c>
      <c r="K77" s="47" t="s">
        <v>19</v>
      </c>
      <c r="L77" s="46" t="s">
        <v>475</v>
      </c>
    </row>
    <row r="78" ht="27" spans="1:12">
      <c r="A78" s="30" t="s">
        <v>383</v>
      </c>
      <c r="B78" s="46" t="s">
        <v>476</v>
      </c>
      <c r="C78" s="29" t="s">
        <v>15</v>
      </c>
      <c r="D78" s="29" t="s">
        <v>260</v>
      </c>
      <c r="E78" s="29" t="s">
        <v>261</v>
      </c>
      <c r="F78" s="47" t="s">
        <v>16</v>
      </c>
      <c r="G78" s="47" t="s">
        <v>16</v>
      </c>
      <c r="H78" s="47" t="s">
        <v>437</v>
      </c>
      <c r="I78" s="47" t="s">
        <v>17</v>
      </c>
      <c r="J78" s="47" t="s">
        <v>18</v>
      </c>
      <c r="K78" s="47" t="s">
        <v>19</v>
      </c>
      <c r="L78" s="46" t="s">
        <v>477</v>
      </c>
    </row>
    <row r="79" ht="27" spans="1:12">
      <c r="A79" s="30" t="s">
        <v>383</v>
      </c>
      <c r="B79" s="46" t="s">
        <v>478</v>
      </c>
      <c r="C79" s="29" t="s">
        <v>15</v>
      </c>
      <c r="D79" s="29" t="s">
        <v>260</v>
      </c>
      <c r="E79" s="29" t="s">
        <v>261</v>
      </c>
      <c r="F79" s="47" t="s">
        <v>16</v>
      </c>
      <c r="G79" s="47" t="s">
        <v>16</v>
      </c>
      <c r="H79" s="47" t="s">
        <v>423</v>
      </c>
      <c r="I79" s="47" t="s">
        <v>17</v>
      </c>
      <c r="J79" s="47" t="s">
        <v>18</v>
      </c>
      <c r="K79" s="47" t="s">
        <v>19</v>
      </c>
      <c r="L79" s="46" t="s">
        <v>479</v>
      </c>
    </row>
    <row r="80" ht="27" spans="1:12">
      <c r="A80" s="30" t="s">
        <v>383</v>
      </c>
      <c r="B80" s="46" t="s">
        <v>480</v>
      </c>
      <c r="C80" s="29" t="s">
        <v>15</v>
      </c>
      <c r="D80" s="29" t="s">
        <v>260</v>
      </c>
      <c r="E80" s="29" t="s">
        <v>261</v>
      </c>
      <c r="F80" s="47" t="s">
        <v>16</v>
      </c>
      <c r="G80" s="47" t="s">
        <v>16</v>
      </c>
      <c r="H80" s="47" t="s">
        <v>423</v>
      </c>
      <c r="I80" s="47" t="s">
        <v>17</v>
      </c>
      <c r="J80" s="47" t="s">
        <v>18</v>
      </c>
      <c r="K80" s="47" t="s">
        <v>19</v>
      </c>
      <c r="L80" s="46" t="s">
        <v>481</v>
      </c>
    </row>
    <row r="81" ht="27" spans="1:12">
      <c r="A81" s="30" t="s">
        <v>383</v>
      </c>
      <c r="B81" s="46" t="s">
        <v>482</v>
      </c>
      <c r="C81" s="29" t="s">
        <v>15</v>
      </c>
      <c r="D81" s="29" t="s">
        <v>260</v>
      </c>
      <c r="E81" s="29" t="s">
        <v>261</v>
      </c>
      <c r="F81" s="47" t="s">
        <v>16</v>
      </c>
      <c r="G81" s="47" t="s">
        <v>16</v>
      </c>
      <c r="H81" s="47" t="s">
        <v>423</v>
      </c>
      <c r="I81" s="47" t="s">
        <v>17</v>
      </c>
      <c r="J81" s="47" t="s">
        <v>18</v>
      </c>
      <c r="K81" s="47" t="s">
        <v>19</v>
      </c>
      <c r="L81" s="46" t="s">
        <v>483</v>
      </c>
    </row>
    <row r="82" ht="27" spans="1:12">
      <c r="A82" s="30" t="s">
        <v>383</v>
      </c>
      <c r="B82" s="46" t="s">
        <v>484</v>
      </c>
      <c r="C82" s="29" t="s">
        <v>15</v>
      </c>
      <c r="D82" s="29" t="s">
        <v>260</v>
      </c>
      <c r="E82" s="29" t="s">
        <v>261</v>
      </c>
      <c r="F82" s="47" t="s">
        <v>16</v>
      </c>
      <c r="G82" s="47" t="s">
        <v>16</v>
      </c>
      <c r="H82" s="47" t="s">
        <v>448</v>
      </c>
      <c r="I82" s="47" t="s">
        <v>17</v>
      </c>
      <c r="J82" s="47" t="s">
        <v>18</v>
      </c>
      <c r="K82" s="47" t="s">
        <v>19</v>
      </c>
      <c r="L82" s="46" t="s">
        <v>485</v>
      </c>
    </row>
    <row r="83" ht="27" spans="1:12">
      <c r="A83" s="30" t="s">
        <v>383</v>
      </c>
      <c r="B83" s="46" t="s">
        <v>486</v>
      </c>
      <c r="C83" s="29" t="s">
        <v>15</v>
      </c>
      <c r="D83" s="29" t="s">
        <v>260</v>
      </c>
      <c r="E83" s="29" t="s">
        <v>261</v>
      </c>
      <c r="F83" s="47" t="s">
        <v>16</v>
      </c>
      <c r="G83" s="47" t="s">
        <v>16</v>
      </c>
      <c r="H83" s="47" t="s">
        <v>420</v>
      </c>
      <c r="I83" s="47" t="s">
        <v>17</v>
      </c>
      <c r="J83" s="47" t="s">
        <v>18</v>
      </c>
      <c r="K83" s="47" t="s">
        <v>19</v>
      </c>
      <c r="L83" s="46" t="s">
        <v>487</v>
      </c>
    </row>
    <row r="84" ht="27" spans="1:12">
      <c r="A84" s="30" t="s">
        <v>383</v>
      </c>
      <c r="B84" s="46" t="s">
        <v>488</v>
      </c>
      <c r="C84" s="29" t="s">
        <v>15</v>
      </c>
      <c r="D84" s="29" t="s">
        <v>260</v>
      </c>
      <c r="E84" s="29" t="s">
        <v>261</v>
      </c>
      <c r="F84" s="47" t="s">
        <v>16</v>
      </c>
      <c r="G84" s="47" t="s">
        <v>16</v>
      </c>
      <c r="H84" s="47" t="s">
        <v>437</v>
      </c>
      <c r="I84" s="47" t="s">
        <v>17</v>
      </c>
      <c r="J84" s="47" t="s">
        <v>18</v>
      </c>
      <c r="K84" s="47" t="s">
        <v>19</v>
      </c>
      <c r="L84" s="46" t="s">
        <v>489</v>
      </c>
    </row>
    <row r="85" ht="27" spans="1:12">
      <c r="A85" s="30" t="s">
        <v>490</v>
      </c>
      <c r="B85" s="46" t="s">
        <v>491</v>
      </c>
      <c r="C85" s="29" t="s">
        <v>15</v>
      </c>
      <c r="D85" s="29" t="s">
        <v>260</v>
      </c>
      <c r="E85" s="29" t="s">
        <v>261</v>
      </c>
      <c r="F85" s="47" t="s">
        <v>130</v>
      </c>
      <c r="G85" s="47" t="s">
        <v>130</v>
      </c>
      <c r="H85" s="47" t="s">
        <v>492</v>
      </c>
      <c r="I85" s="47" t="s">
        <v>17</v>
      </c>
      <c r="J85" s="47" t="s">
        <v>18</v>
      </c>
      <c r="K85" s="47" t="s">
        <v>19</v>
      </c>
      <c r="L85" s="46" t="s">
        <v>493</v>
      </c>
    </row>
    <row r="86" ht="27" spans="1:12">
      <c r="A86" s="30" t="s">
        <v>490</v>
      </c>
      <c r="B86" s="46" t="s">
        <v>494</v>
      </c>
      <c r="C86" s="29" t="s">
        <v>15</v>
      </c>
      <c r="D86" s="29" t="s">
        <v>260</v>
      </c>
      <c r="E86" s="29" t="s">
        <v>261</v>
      </c>
      <c r="F86" s="47" t="s">
        <v>130</v>
      </c>
      <c r="G86" s="47" t="s">
        <v>130</v>
      </c>
      <c r="H86" s="47" t="s">
        <v>492</v>
      </c>
      <c r="I86" s="47" t="s">
        <v>17</v>
      </c>
      <c r="J86" s="47" t="s">
        <v>18</v>
      </c>
      <c r="K86" s="47" t="s">
        <v>19</v>
      </c>
      <c r="L86" s="46" t="s">
        <v>495</v>
      </c>
    </row>
    <row r="87" ht="27" spans="1:12">
      <c r="A87" s="30" t="s">
        <v>490</v>
      </c>
      <c r="B87" s="46" t="s">
        <v>496</v>
      </c>
      <c r="C87" s="29" t="s">
        <v>15</v>
      </c>
      <c r="D87" s="29" t="s">
        <v>260</v>
      </c>
      <c r="E87" s="29" t="s">
        <v>261</v>
      </c>
      <c r="F87" s="47" t="s">
        <v>130</v>
      </c>
      <c r="G87" s="47" t="s">
        <v>130</v>
      </c>
      <c r="H87" s="47" t="s">
        <v>492</v>
      </c>
      <c r="I87" s="47" t="s">
        <v>17</v>
      </c>
      <c r="J87" s="47" t="s">
        <v>18</v>
      </c>
      <c r="K87" s="47" t="s">
        <v>19</v>
      </c>
      <c r="L87" s="46" t="s">
        <v>497</v>
      </c>
    </row>
    <row r="88" ht="27" spans="1:12">
      <c r="A88" s="30" t="s">
        <v>490</v>
      </c>
      <c r="B88" s="46" t="s">
        <v>498</v>
      </c>
      <c r="C88" s="29" t="s">
        <v>15</v>
      </c>
      <c r="D88" s="29" t="s">
        <v>260</v>
      </c>
      <c r="E88" s="29" t="s">
        <v>261</v>
      </c>
      <c r="F88" s="47" t="s">
        <v>130</v>
      </c>
      <c r="G88" s="47" t="s">
        <v>130</v>
      </c>
      <c r="H88" s="47" t="s">
        <v>492</v>
      </c>
      <c r="I88" s="47" t="s">
        <v>17</v>
      </c>
      <c r="J88" s="47" t="s">
        <v>18</v>
      </c>
      <c r="K88" s="47" t="s">
        <v>19</v>
      </c>
      <c r="L88" s="46" t="s">
        <v>499</v>
      </c>
    </row>
    <row r="89" ht="27" spans="1:12">
      <c r="A89" s="30" t="s">
        <v>490</v>
      </c>
      <c r="B89" s="46" t="s">
        <v>500</v>
      </c>
      <c r="C89" s="29" t="s">
        <v>15</v>
      </c>
      <c r="D89" s="29" t="s">
        <v>260</v>
      </c>
      <c r="E89" s="29" t="s">
        <v>261</v>
      </c>
      <c r="F89" s="47" t="s">
        <v>130</v>
      </c>
      <c r="G89" s="47" t="s">
        <v>130</v>
      </c>
      <c r="H89" s="47" t="s">
        <v>492</v>
      </c>
      <c r="I89" s="47" t="s">
        <v>17</v>
      </c>
      <c r="J89" s="47" t="s">
        <v>18</v>
      </c>
      <c r="K89" s="47" t="s">
        <v>19</v>
      </c>
      <c r="L89" s="46" t="s">
        <v>501</v>
      </c>
    </row>
    <row r="90" ht="27" spans="1:12">
      <c r="A90" s="30" t="s">
        <v>490</v>
      </c>
      <c r="B90" s="46" t="s">
        <v>502</v>
      </c>
      <c r="C90" s="29" t="s">
        <v>15</v>
      </c>
      <c r="D90" s="29" t="s">
        <v>260</v>
      </c>
      <c r="E90" s="29" t="s">
        <v>261</v>
      </c>
      <c r="F90" s="47" t="s">
        <v>130</v>
      </c>
      <c r="G90" s="47" t="s">
        <v>130</v>
      </c>
      <c r="H90" s="47" t="s">
        <v>492</v>
      </c>
      <c r="I90" s="47" t="s">
        <v>17</v>
      </c>
      <c r="J90" s="47" t="s">
        <v>18</v>
      </c>
      <c r="K90" s="47" t="s">
        <v>19</v>
      </c>
      <c r="L90" s="46" t="s">
        <v>503</v>
      </c>
    </row>
    <row r="91" ht="27" spans="1:12">
      <c r="A91" s="30" t="s">
        <v>490</v>
      </c>
      <c r="B91" s="46" t="s">
        <v>504</v>
      </c>
      <c r="C91" s="29" t="s">
        <v>15</v>
      </c>
      <c r="D91" s="29" t="s">
        <v>260</v>
      </c>
      <c r="E91" s="29" t="s">
        <v>261</v>
      </c>
      <c r="F91" s="47" t="s">
        <v>130</v>
      </c>
      <c r="G91" s="47" t="s">
        <v>130</v>
      </c>
      <c r="H91" s="47" t="s">
        <v>492</v>
      </c>
      <c r="I91" s="47" t="s">
        <v>17</v>
      </c>
      <c r="J91" s="47" t="s">
        <v>18</v>
      </c>
      <c r="K91" s="47" t="s">
        <v>19</v>
      </c>
      <c r="L91" s="46" t="s">
        <v>505</v>
      </c>
    </row>
    <row r="92" ht="27" spans="1:12">
      <c r="A92" s="30" t="s">
        <v>490</v>
      </c>
      <c r="B92" s="46" t="s">
        <v>506</v>
      </c>
      <c r="C92" s="29" t="s">
        <v>15</v>
      </c>
      <c r="D92" s="29" t="s">
        <v>260</v>
      </c>
      <c r="E92" s="29" t="s">
        <v>261</v>
      </c>
      <c r="F92" s="47" t="s">
        <v>130</v>
      </c>
      <c r="G92" s="47" t="s">
        <v>130</v>
      </c>
      <c r="H92" s="47" t="s">
        <v>492</v>
      </c>
      <c r="I92" s="47" t="s">
        <v>17</v>
      </c>
      <c r="J92" s="47" t="s">
        <v>18</v>
      </c>
      <c r="K92" s="47" t="s">
        <v>19</v>
      </c>
      <c r="L92" s="46" t="s">
        <v>507</v>
      </c>
    </row>
    <row r="93" ht="27" spans="1:12">
      <c r="A93" s="30" t="s">
        <v>490</v>
      </c>
      <c r="B93" s="46" t="s">
        <v>508</v>
      </c>
      <c r="C93" s="29" t="s">
        <v>15</v>
      </c>
      <c r="D93" s="29" t="s">
        <v>260</v>
      </c>
      <c r="E93" s="29" t="s">
        <v>261</v>
      </c>
      <c r="F93" s="47" t="s">
        <v>130</v>
      </c>
      <c r="G93" s="47" t="s">
        <v>130</v>
      </c>
      <c r="H93" s="47" t="s">
        <v>492</v>
      </c>
      <c r="I93" s="47" t="s">
        <v>17</v>
      </c>
      <c r="J93" s="47" t="s">
        <v>18</v>
      </c>
      <c r="K93" s="47" t="s">
        <v>19</v>
      </c>
      <c r="L93" s="46" t="s">
        <v>509</v>
      </c>
    </row>
    <row r="94" ht="27" spans="1:12">
      <c r="A94" s="30" t="s">
        <v>490</v>
      </c>
      <c r="B94" s="46" t="s">
        <v>510</v>
      </c>
      <c r="C94" s="29" t="s">
        <v>15</v>
      </c>
      <c r="D94" s="29" t="s">
        <v>260</v>
      </c>
      <c r="E94" s="29" t="s">
        <v>261</v>
      </c>
      <c r="F94" s="47" t="s">
        <v>130</v>
      </c>
      <c r="G94" s="47" t="s">
        <v>130</v>
      </c>
      <c r="H94" s="47" t="s">
        <v>492</v>
      </c>
      <c r="I94" s="47" t="s">
        <v>17</v>
      </c>
      <c r="J94" s="47" t="s">
        <v>18</v>
      </c>
      <c r="K94" s="47" t="s">
        <v>19</v>
      </c>
      <c r="L94" s="46" t="s">
        <v>511</v>
      </c>
    </row>
    <row r="95" ht="27" spans="1:12">
      <c r="A95" s="30" t="s">
        <v>490</v>
      </c>
      <c r="B95" s="46" t="s">
        <v>512</v>
      </c>
      <c r="C95" s="29" t="s">
        <v>15</v>
      </c>
      <c r="D95" s="29" t="s">
        <v>260</v>
      </c>
      <c r="E95" s="29" t="s">
        <v>261</v>
      </c>
      <c r="F95" s="47" t="s">
        <v>130</v>
      </c>
      <c r="G95" s="47" t="s">
        <v>130</v>
      </c>
      <c r="H95" s="47" t="s">
        <v>492</v>
      </c>
      <c r="I95" s="47" t="s">
        <v>17</v>
      </c>
      <c r="J95" s="47" t="s">
        <v>18</v>
      </c>
      <c r="K95" s="47" t="s">
        <v>19</v>
      </c>
      <c r="L95" s="46" t="s">
        <v>513</v>
      </c>
    </row>
    <row r="96" ht="27" spans="1:12">
      <c r="A96" s="30" t="s">
        <v>490</v>
      </c>
      <c r="B96" s="46" t="s">
        <v>514</v>
      </c>
      <c r="C96" s="29" t="s">
        <v>15</v>
      </c>
      <c r="D96" s="29" t="s">
        <v>260</v>
      </c>
      <c r="E96" s="29" t="s">
        <v>261</v>
      </c>
      <c r="F96" s="47" t="s">
        <v>130</v>
      </c>
      <c r="G96" s="47" t="s">
        <v>130</v>
      </c>
      <c r="H96" s="47" t="s">
        <v>492</v>
      </c>
      <c r="I96" s="47" t="s">
        <v>17</v>
      </c>
      <c r="J96" s="47" t="s">
        <v>18</v>
      </c>
      <c r="K96" s="47" t="s">
        <v>19</v>
      </c>
      <c r="L96" s="46" t="s">
        <v>515</v>
      </c>
    </row>
    <row r="97" ht="27" spans="1:12">
      <c r="A97" s="30" t="s">
        <v>490</v>
      </c>
      <c r="B97" s="46" t="s">
        <v>516</v>
      </c>
      <c r="C97" s="29" t="s">
        <v>15</v>
      </c>
      <c r="D97" s="29" t="s">
        <v>260</v>
      </c>
      <c r="E97" s="29" t="s">
        <v>261</v>
      </c>
      <c r="F97" s="47" t="s">
        <v>130</v>
      </c>
      <c r="G97" s="47" t="s">
        <v>130</v>
      </c>
      <c r="H97" s="47" t="s">
        <v>492</v>
      </c>
      <c r="I97" s="47" t="s">
        <v>17</v>
      </c>
      <c r="J97" s="47" t="s">
        <v>18</v>
      </c>
      <c r="K97" s="47" t="s">
        <v>19</v>
      </c>
      <c r="L97" s="46" t="s">
        <v>517</v>
      </c>
    </row>
    <row r="98" ht="27" spans="1:12">
      <c r="A98" s="30" t="s">
        <v>377</v>
      </c>
      <c r="B98" s="46" t="s">
        <v>518</v>
      </c>
      <c r="C98" s="29" t="s">
        <v>15</v>
      </c>
      <c r="D98" s="29" t="s">
        <v>260</v>
      </c>
      <c r="E98" s="29" t="s">
        <v>261</v>
      </c>
      <c r="F98" s="47" t="s">
        <v>130</v>
      </c>
      <c r="G98" s="47" t="s">
        <v>130</v>
      </c>
      <c r="H98" s="47" t="s">
        <v>519</v>
      </c>
      <c r="I98" s="47" t="s">
        <v>17</v>
      </c>
      <c r="J98" s="47" t="s">
        <v>18</v>
      </c>
      <c r="K98" s="47" t="s">
        <v>19</v>
      </c>
      <c r="L98" s="46" t="s">
        <v>520</v>
      </c>
    </row>
    <row r="99" ht="27" spans="1:12">
      <c r="A99" s="30" t="s">
        <v>377</v>
      </c>
      <c r="B99" s="46" t="s">
        <v>521</v>
      </c>
      <c r="C99" s="29" t="s">
        <v>15</v>
      </c>
      <c r="D99" s="29" t="s">
        <v>260</v>
      </c>
      <c r="E99" s="29" t="s">
        <v>261</v>
      </c>
      <c r="F99" s="47" t="s">
        <v>130</v>
      </c>
      <c r="G99" s="47" t="s">
        <v>130</v>
      </c>
      <c r="H99" s="47" t="s">
        <v>519</v>
      </c>
      <c r="I99" s="47" t="s">
        <v>17</v>
      </c>
      <c r="J99" s="47" t="s">
        <v>18</v>
      </c>
      <c r="K99" s="47" t="s">
        <v>19</v>
      </c>
      <c r="L99" s="46" t="s">
        <v>522</v>
      </c>
    </row>
    <row r="100" ht="27" spans="1:12">
      <c r="A100" s="30" t="s">
        <v>377</v>
      </c>
      <c r="B100" s="46" t="s">
        <v>523</v>
      </c>
      <c r="C100" s="29" t="s">
        <v>15</v>
      </c>
      <c r="D100" s="29" t="s">
        <v>260</v>
      </c>
      <c r="E100" s="29" t="s">
        <v>261</v>
      </c>
      <c r="F100" s="47" t="s">
        <v>130</v>
      </c>
      <c r="G100" s="47" t="s">
        <v>130</v>
      </c>
      <c r="H100" s="47" t="s">
        <v>519</v>
      </c>
      <c r="I100" s="47" t="s">
        <v>17</v>
      </c>
      <c r="J100" s="47" t="s">
        <v>18</v>
      </c>
      <c r="K100" s="47" t="s">
        <v>19</v>
      </c>
      <c r="L100" s="46" t="s">
        <v>524</v>
      </c>
    </row>
    <row r="101" ht="27" spans="1:12">
      <c r="A101" s="30" t="s">
        <v>377</v>
      </c>
      <c r="B101" s="46" t="s">
        <v>525</v>
      </c>
      <c r="C101" s="29" t="s">
        <v>15</v>
      </c>
      <c r="D101" s="29" t="s">
        <v>260</v>
      </c>
      <c r="E101" s="29" t="s">
        <v>261</v>
      </c>
      <c r="F101" s="47" t="s">
        <v>130</v>
      </c>
      <c r="G101" s="47" t="s">
        <v>130</v>
      </c>
      <c r="H101" s="47" t="s">
        <v>519</v>
      </c>
      <c r="I101" s="47" t="s">
        <v>17</v>
      </c>
      <c r="J101" s="47" t="s">
        <v>18</v>
      </c>
      <c r="K101" s="47" t="s">
        <v>19</v>
      </c>
      <c r="L101" s="46" t="s">
        <v>526</v>
      </c>
    </row>
    <row r="102" ht="27" spans="1:12">
      <c r="A102" s="30" t="s">
        <v>377</v>
      </c>
      <c r="B102" s="46" t="s">
        <v>527</v>
      </c>
      <c r="C102" s="29" t="s">
        <v>15</v>
      </c>
      <c r="D102" s="29" t="s">
        <v>260</v>
      </c>
      <c r="E102" s="29" t="s">
        <v>261</v>
      </c>
      <c r="F102" s="47" t="s">
        <v>130</v>
      </c>
      <c r="G102" s="47" t="s">
        <v>130</v>
      </c>
      <c r="H102" s="47" t="s">
        <v>519</v>
      </c>
      <c r="I102" s="47" t="s">
        <v>17</v>
      </c>
      <c r="J102" s="47" t="s">
        <v>18</v>
      </c>
      <c r="K102" s="47" t="s">
        <v>19</v>
      </c>
      <c r="L102" s="46" t="s">
        <v>528</v>
      </c>
    </row>
    <row r="103" ht="27" spans="1:12">
      <c r="A103" s="30" t="s">
        <v>377</v>
      </c>
      <c r="B103" s="46" t="s">
        <v>529</v>
      </c>
      <c r="C103" s="29" t="s">
        <v>15</v>
      </c>
      <c r="D103" s="29" t="s">
        <v>260</v>
      </c>
      <c r="E103" s="29" t="s">
        <v>261</v>
      </c>
      <c r="F103" s="47" t="s">
        <v>130</v>
      </c>
      <c r="G103" s="47" t="s">
        <v>130</v>
      </c>
      <c r="H103" s="47" t="s">
        <v>530</v>
      </c>
      <c r="I103" s="47" t="s">
        <v>17</v>
      </c>
      <c r="J103" s="47" t="s">
        <v>18</v>
      </c>
      <c r="K103" s="47" t="s">
        <v>19</v>
      </c>
      <c r="L103" s="46" t="s">
        <v>531</v>
      </c>
    </row>
    <row r="104" ht="27" spans="1:12">
      <c r="A104" s="30" t="s">
        <v>377</v>
      </c>
      <c r="B104" s="46" t="s">
        <v>532</v>
      </c>
      <c r="C104" s="29" t="s">
        <v>15</v>
      </c>
      <c r="D104" s="29" t="s">
        <v>260</v>
      </c>
      <c r="E104" s="29" t="s">
        <v>261</v>
      </c>
      <c r="F104" s="47" t="s">
        <v>130</v>
      </c>
      <c r="G104" s="47" t="s">
        <v>130</v>
      </c>
      <c r="H104" s="47" t="s">
        <v>519</v>
      </c>
      <c r="I104" s="47" t="s">
        <v>17</v>
      </c>
      <c r="J104" s="47" t="s">
        <v>18</v>
      </c>
      <c r="K104" s="47" t="s">
        <v>19</v>
      </c>
      <c r="L104" s="46" t="s">
        <v>533</v>
      </c>
    </row>
    <row r="105" ht="27" spans="1:12">
      <c r="A105" s="30" t="s">
        <v>377</v>
      </c>
      <c r="B105" s="46" t="s">
        <v>534</v>
      </c>
      <c r="C105" s="29" t="s">
        <v>15</v>
      </c>
      <c r="D105" s="29" t="s">
        <v>260</v>
      </c>
      <c r="E105" s="29" t="s">
        <v>261</v>
      </c>
      <c r="F105" s="47" t="s">
        <v>130</v>
      </c>
      <c r="G105" s="47" t="s">
        <v>130</v>
      </c>
      <c r="H105" s="47" t="s">
        <v>519</v>
      </c>
      <c r="I105" s="47" t="s">
        <v>17</v>
      </c>
      <c r="J105" s="47" t="s">
        <v>18</v>
      </c>
      <c r="K105" s="47" t="s">
        <v>19</v>
      </c>
      <c r="L105" s="46" t="s">
        <v>535</v>
      </c>
    </row>
    <row r="106" ht="27" spans="1:12">
      <c r="A106" s="30" t="s">
        <v>377</v>
      </c>
      <c r="B106" s="46" t="s">
        <v>536</v>
      </c>
      <c r="C106" s="29" t="s">
        <v>15</v>
      </c>
      <c r="D106" s="29" t="s">
        <v>260</v>
      </c>
      <c r="E106" s="29" t="s">
        <v>261</v>
      </c>
      <c r="F106" s="47" t="s">
        <v>130</v>
      </c>
      <c r="G106" s="47" t="s">
        <v>130</v>
      </c>
      <c r="H106" s="47" t="s">
        <v>519</v>
      </c>
      <c r="I106" s="47" t="s">
        <v>17</v>
      </c>
      <c r="J106" s="47" t="s">
        <v>18</v>
      </c>
      <c r="K106" s="47" t="s">
        <v>19</v>
      </c>
      <c r="L106" s="46" t="s">
        <v>537</v>
      </c>
    </row>
    <row r="107" ht="27" spans="1:12">
      <c r="A107" s="30" t="s">
        <v>377</v>
      </c>
      <c r="B107" s="46" t="s">
        <v>538</v>
      </c>
      <c r="C107" s="29" t="s">
        <v>15</v>
      </c>
      <c r="D107" s="29" t="s">
        <v>260</v>
      </c>
      <c r="E107" s="29" t="s">
        <v>261</v>
      </c>
      <c r="F107" s="47" t="s">
        <v>130</v>
      </c>
      <c r="G107" s="47" t="s">
        <v>130</v>
      </c>
      <c r="H107" s="47" t="s">
        <v>519</v>
      </c>
      <c r="I107" s="47" t="s">
        <v>17</v>
      </c>
      <c r="J107" s="47" t="s">
        <v>18</v>
      </c>
      <c r="K107" s="47" t="s">
        <v>19</v>
      </c>
      <c r="L107" s="46" t="s">
        <v>539</v>
      </c>
    </row>
    <row r="108" ht="27" spans="1:12">
      <c r="A108" s="30" t="s">
        <v>377</v>
      </c>
      <c r="B108" s="46" t="s">
        <v>540</v>
      </c>
      <c r="C108" s="29" t="s">
        <v>15</v>
      </c>
      <c r="D108" s="29" t="s">
        <v>260</v>
      </c>
      <c r="E108" s="29" t="s">
        <v>261</v>
      </c>
      <c r="F108" s="47" t="s">
        <v>130</v>
      </c>
      <c r="G108" s="47" t="s">
        <v>130</v>
      </c>
      <c r="H108" s="47" t="s">
        <v>519</v>
      </c>
      <c r="I108" s="47" t="s">
        <v>17</v>
      </c>
      <c r="J108" s="47" t="s">
        <v>18</v>
      </c>
      <c r="K108" s="47" t="s">
        <v>19</v>
      </c>
      <c r="L108" s="46" t="s">
        <v>541</v>
      </c>
    </row>
    <row r="109" ht="27" spans="1:12">
      <c r="A109" s="30" t="s">
        <v>377</v>
      </c>
      <c r="B109" s="46" t="s">
        <v>542</v>
      </c>
      <c r="C109" s="29" t="s">
        <v>15</v>
      </c>
      <c r="D109" s="29" t="s">
        <v>260</v>
      </c>
      <c r="E109" s="29" t="s">
        <v>261</v>
      </c>
      <c r="F109" s="47" t="s">
        <v>130</v>
      </c>
      <c r="G109" s="47" t="s">
        <v>130</v>
      </c>
      <c r="H109" s="47" t="s">
        <v>519</v>
      </c>
      <c r="I109" s="47" t="s">
        <v>17</v>
      </c>
      <c r="J109" s="47" t="s">
        <v>18</v>
      </c>
      <c r="K109" s="47" t="s">
        <v>19</v>
      </c>
      <c r="L109" s="46" t="s">
        <v>543</v>
      </c>
    </row>
    <row r="110" ht="27" spans="1:12">
      <c r="A110" s="30" t="s">
        <v>377</v>
      </c>
      <c r="B110" s="46" t="s">
        <v>544</v>
      </c>
      <c r="C110" s="29" t="s">
        <v>15</v>
      </c>
      <c r="D110" s="29" t="s">
        <v>260</v>
      </c>
      <c r="E110" s="29" t="s">
        <v>261</v>
      </c>
      <c r="F110" s="47" t="s">
        <v>130</v>
      </c>
      <c r="G110" s="47" t="s">
        <v>130</v>
      </c>
      <c r="H110" s="47" t="s">
        <v>519</v>
      </c>
      <c r="I110" s="47" t="s">
        <v>17</v>
      </c>
      <c r="J110" s="47" t="s">
        <v>18</v>
      </c>
      <c r="K110" s="47" t="s">
        <v>19</v>
      </c>
      <c r="L110" s="46" t="s">
        <v>545</v>
      </c>
    </row>
    <row r="111" ht="27" spans="1:12">
      <c r="A111" s="30" t="s">
        <v>377</v>
      </c>
      <c r="B111" s="46" t="s">
        <v>546</v>
      </c>
      <c r="C111" s="29" t="s">
        <v>15</v>
      </c>
      <c r="D111" s="29" t="s">
        <v>260</v>
      </c>
      <c r="E111" s="29" t="s">
        <v>261</v>
      </c>
      <c r="F111" s="47" t="s">
        <v>130</v>
      </c>
      <c r="G111" s="47" t="s">
        <v>130</v>
      </c>
      <c r="H111" s="47" t="s">
        <v>519</v>
      </c>
      <c r="I111" s="47" t="s">
        <v>17</v>
      </c>
      <c r="J111" s="47" t="s">
        <v>18</v>
      </c>
      <c r="K111" s="47" t="s">
        <v>19</v>
      </c>
      <c r="L111" s="46" t="s">
        <v>547</v>
      </c>
    </row>
    <row r="112" ht="27" spans="1:12">
      <c r="A112" s="30" t="s">
        <v>377</v>
      </c>
      <c r="B112" s="46" t="s">
        <v>548</v>
      </c>
      <c r="C112" s="29" t="s">
        <v>15</v>
      </c>
      <c r="D112" s="29" t="s">
        <v>260</v>
      </c>
      <c r="E112" s="29" t="s">
        <v>261</v>
      </c>
      <c r="F112" s="47" t="s">
        <v>130</v>
      </c>
      <c r="G112" s="47" t="s">
        <v>130</v>
      </c>
      <c r="H112" s="47" t="s">
        <v>519</v>
      </c>
      <c r="I112" s="47" t="s">
        <v>17</v>
      </c>
      <c r="J112" s="47" t="s">
        <v>18</v>
      </c>
      <c r="K112" s="47" t="s">
        <v>19</v>
      </c>
      <c r="L112" s="46" t="s">
        <v>549</v>
      </c>
    </row>
    <row r="113" ht="27" spans="1:12">
      <c r="A113" s="30" t="s">
        <v>377</v>
      </c>
      <c r="B113" s="46" t="s">
        <v>550</v>
      </c>
      <c r="C113" s="29" t="s">
        <v>15</v>
      </c>
      <c r="D113" s="29" t="s">
        <v>260</v>
      </c>
      <c r="E113" s="29" t="s">
        <v>261</v>
      </c>
      <c r="F113" s="47" t="s">
        <v>130</v>
      </c>
      <c r="G113" s="47" t="s">
        <v>130</v>
      </c>
      <c r="H113" s="47" t="s">
        <v>519</v>
      </c>
      <c r="I113" s="47" t="s">
        <v>17</v>
      </c>
      <c r="J113" s="47" t="s">
        <v>18</v>
      </c>
      <c r="K113" s="47" t="s">
        <v>19</v>
      </c>
      <c r="L113" s="46" t="s">
        <v>551</v>
      </c>
    </row>
    <row r="114" ht="27" spans="1:12">
      <c r="A114" s="30" t="s">
        <v>377</v>
      </c>
      <c r="B114" s="46" t="s">
        <v>552</v>
      </c>
      <c r="C114" s="29" t="s">
        <v>15</v>
      </c>
      <c r="D114" s="29" t="s">
        <v>260</v>
      </c>
      <c r="E114" s="29" t="s">
        <v>261</v>
      </c>
      <c r="F114" s="47" t="s">
        <v>130</v>
      </c>
      <c r="G114" s="47" t="s">
        <v>130</v>
      </c>
      <c r="H114" s="47" t="s">
        <v>289</v>
      </c>
      <c r="I114" s="47" t="s">
        <v>17</v>
      </c>
      <c r="J114" s="47" t="s">
        <v>18</v>
      </c>
      <c r="K114" s="47" t="s">
        <v>19</v>
      </c>
      <c r="L114" s="46" t="s">
        <v>553</v>
      </c>
    </row>
    <row r="115" ht="27" spans="1:12">
      <c r="A115" s="30" t="s">
        <v>377</v>
      </c>
      <c r="B115" s="46" t="s">
        <v>554</v>
      </c>
      <c r="C115" s="29" t="s">
        <v>15</v>
      </c>
      <c r="D115" s="29" t="s">
        <v>260</v>
      </c>
      <c r="E115" s="29" t="s">
        <v>261</v>
      </c>
      <c r="F115" s="47" t="s">
        <v>130</v>
      </c>
      <c r="G115" s="47" t="s">
        <v>130</v>
      </c>
      <c r="H115" s="47" t="s">
        <v>555</v>
      </c>
      <c r="I115" s="47" t="s">
        <v>17</v>
      </c>
      <c r="J115" s="47" t="s">
        <v>18</v>
      </c>
      <c r="K115" s="47" t="s">
        <v>19</v>
      </c>
      <c r="L115" s="46" t="s">
        <v>556</v>
      </c>
    </row>
    <row r="116" ht="27" spans="1:12">
      <c r="A116" s="30" t="s">
        <v>557</v>
      </c>
      <c r="B116" s="46" t="s">
        <v>558</v>
      </c>
      <c r="C116" s="29" t="s">
        <v>15</v>
      </c>
      <c r="D116" s="29" t="s">
        <v>260</v>
      </c>
      <c r="E116" s="29" t="s">
        <v>261</v>
      </c>
      <c r="F116" s="47" t="s">
        <v>130</v>
      </c>
      <c r="G116" s="47" t="s">
        <v>130</v>
      </c>
      <c r="H116" s="47" t="s">
        <v>559</v>
      </c>
      <c r="I116" s="47" t="s">
        <v>17</v>
      </c>
      <c r="J116" s="47" t="s">
        <v>18</v>
      </c>
      <c r="K116" s="47" t="s">
        <v>19</v>
      </c>
      <c r="L116" s="46" t="s">
        <v>560</v>
      </c>
    </row>
    <row r="117" ht="27" spans="1:12">
      <c r="A117" s="30" t="s">
        <v>561</v>
      </c>
      <c r="B117" s="46" t="s">
        <v>562</v>
      </c>
      <c r="C117" s="29" t="s">
        <v>15</v>
      </c>
      <c r="D117" s="29" t="s">
        <v>260</v>
      </c>
      <c r="E117" s="29" t="s">
        <v>261</v>
      </c>
      <c r="F117" s="47" t="s">
        <v>130</v>
      </c>
      <c r="G117" s="47" t="s">
        <v>130</v>
      </c>
      <c r="H117" s="47" t="s">
        <v>563</v>
      </c>
      <c r="I117" s="47" t="s">
        <v>17</v>
      </c>
      <c r="J117" s="47" t="s">
        <v>18</v>
      </c>
      <c r="K117" s="47" t="s">
        <v>19</v>
      </c>
      <c r="L117" s="46" t="s">
        <v>564</v>
      </c>
    </row>
    <row r="118" ht="27" spans="1:12">
      <c r="A118" s="30" t="s">
        <v>565</v>
      </c>
      <c r="B118" s="46" t="s">
        <v>566</v>
      </c>
      <c r="C118" s="29" t="s">
        <v>15</v>
      </c>
      <c r="D118" s="29" t="s">
        <v>260</v>
      </c>
      <c r="E118" s="29" t="s">
        <v>261</v>
      </c>
      <c r="F118" s="47" t="s">
        <v>130</v>
      </c>
      <c r="G118" s="47" t="s">
        <v>130</v>
      </c>
      <c r="H118" s="47" t="s">
        <v>567</v>
      </c>
      <c r="I118" s="47" t="s">
        <v>17</v>
      </c>
      <c r="J118" s="47" t="s">
        <v>18</v>
      </c>
      <c r="K118" s="47" t="s">
        <v>19</v>
      </c>
      <c r="L118" s="46" t="s">
        <v>568</v>
      </c>
    </row>
    <row r="119" ht="27" spans="1:12">
      <c r="A119" s="30" t="s">
        <v>569</v>
      </c>
      <c r="B119" s="46" t="s">
        <v>570</v>
      </c>
      <c r="C119" s="29" t="s">
        <v>15</v>
      </c>
      <c r="D119" s="29" t="s">
        <v>260</v>
      </c>
      <c r="E119" s="29" t="s">
        <v>261</v>
      </c>
      <c r="F119" s="47" t="s">
        <v>130</v>
      </c>
      <c r="G119" s="47" t="s">
        <v>130</v>
      </c>
      <c r="H119" s="47" t="s">
        <v>571</v>
      </c>
      <c r="I119" s="47" t="s">
        <v>17</v>
      </c>
      <c r="J119" s="47" t="s">
        <v>18</v>
      </c>
      <c r="K119" s="47" t="s">
        <v>19</v>
      </c>
      <c r="L119" s="46" t="s">
        <v>572</v>
      </c>
    </row>
    <row r="120" ht="27" spans="1:12">
      <c r="A120" s="30" t="s">
        <v>573</v>
      </c>
      <c r="B120" s="46" t="s">
        <v>574</v>
      </c>
      <c r="C120" s="29" t="s">
        <v>15</v>
      </c>
      <c r="D120" s="29" t="s">
        <v>260</v>
      </c>
      <c r="E120" s="29" t="s">
        <v>261</v>
      </c>
      <c r="F120" s="47" t="s">
        <v>130</v>
      </c>
      <c r="G120" s="47" t="s">
        <v>130</v>
      </c>
      <c r="H120" s="47" t="s">
        <v>575</v>
      </c>
      <c r="I120" s="47" t="s">
        <v>17</v>
      </c>
      <c r="J120" s="47" t="s">
        <v>18</v>
      </c>
      <c r="K120" s="47" t="s">
        <v>19</v>
      </c>
      <c r="L120" s="46" t="s">
        <v>576</v>
      </c>
    </row>
    <row r="121" ht="27" spans="1:12">
      <c r="A121" s="30" t="s">
        <v>577</v>
      </c>
      <c r="B121" s="46" t="s">
        <v>578</v>
      </c>
      <c r="C121" s="29" t="s">
        <v>15</v>
      </c>
      <c r="D121" s="29" t="s">
        <v>260</v>
      </c>
      <c r="E121" s="29" t="s">
        <v>261</v>
      </c>
      <c r="F121" s="47" t="s">
        <v>130</v>
      </c>
      <c r="G121" s="47" t="s">
        <v>130</v>
      </c>
      <c r="H121" s="47" t="s">
        <v>579</v>
      </c>
      <c r="I121" s="47" t="s">
        <v>17</v>
      </c>
      <c r="J121" s="47" t="s">
        <v>18</v>
      </c>
      <c r="K121" s="47" t="s">
        <v>19</v>
      </c>
      <c r="L121" s="46" t="s">
        <v>580</v>
      </c>
    </row>
    <row r="122" ht="27" spans="1:12">
      <c r="A122" s="30" t="s">
        <v>581</v>
      </c>
      <c r="B122" s="46" t="s">
        <v>582</v>
      </c>
      <c r="C122" s="29" t="s">
        <v>15</v>
      </c>
      <c r="D122" s="29" t="s">
        <v>260</v>
      </c>
      <c r="E122" s="29" t="s">
        <v>261</v>
      </c>
      <c r="F122" s="47" t="s">
        <v>130</v>
      </c>
      <c r="G122" s="47" t="s">
        <v>130</v>
      </c>
      <c r="H122" s="47" t="s">
        <v>559</v>
      </c>
      <c r="I122" s="47" t="s">
        <v>17</v>
      </c>
      <c r="J122" s="47" t="s">
        <v>18</v>
      </c>
      <c r="K122" s="47" t="s">
        <v>19</v>
      </c>
      <c r="L122" s="46" t="s">
        <v>583</v>
      </c>
    </row>
    <row r="123" ht="27" spans="1:12">
      <c r="A123" s="30" t="s">
        <v>584</v>
      </c>
      <c r="B123" s="46" t="s">
        <v>585</v>
      </c>
      <c r="C123" s="29" t="s">
        <v>15</v>
      </c>
      <c r="D123" s="29" t="s">
        <v>260</v>
      </c>
      <c r="E123" s="29" t="s">
        <v>261</v>
      </c>
      <c r="F123" s="47" t="s">
        <v>130</v>
      </c>
      <c r="G123" s="47" t="s">
        <v>130</v>
      </c>
      <c r="H123" s="47" t="s">
        <v>586</v>
      </c>
      <c r="I123" s="47" t="s">
        <v>17</v>
      </c>
      <c r="J123" s="47" t="s">
        <v>18</v>
      </c>
      <c r="K123" s="47" t="s">
        <v>19</v>
      </c>
      <c r="L123" s="46" t="s">
        <v>587</v>
      </c>
    </row>
    <row r="124" ht="27" spans="1:12">
      <c r="A124" s="30" t="s">
        <v>588</v>
      </c>
      <c r="B124" s="46" t="s">
        <v>589</v>
      </c>
      <c r="C124" s="29" t="s">
        <v>15</v>
      </c>
      <c r="D124" s="29" t="s">
        <v>260</v>
      </c>
      <c r="E124" s="29" t="s">
        <v>261</v>
      </c>
      <c r="F124" s="47" t="s">
        <v>130</v>
      </c>
      <c r="G124" s="47" t="s">
        <v>130</v>
      </c>
      <c r="H124" s="47" t="s">
        <v>590</v>
      </c>
      <c r="I124" s="47" t="s">
        <v>17</v>
      </c>
      <c r="J124" s="47" t="s">
        <v>18</v>
      </c>
      <c r="K124" s="47" t="s">
        <v>19</v>
      </c>
      <c r="L124" s="46" t="s">
        <v>591</v>
      </c>
    </row>
    <row r="125" ht="27" spans="1:12">
      <c r="A125" s="30" t="s">
        <v>592</v>
      </c>
      <c r="B125" s="46" t="s">
        <v>593</v>
      </c>
      <c r="C125" s="29" t="s">
        <v>15</v>
      </c>
      <c r="D125" s="29" t="s">
        <v>260</v>
      </c>
      <c r="E125" s="29" t="s">
        <v>261</v>
      </c>
      <c r="F125" s="47" t="s">
        <v>130</v>
      </c>
      <c r="G125" s="47" t="s">
        <v>130</v>
      </c>
      <c r="H125" s="47" t="s">
        <v>594</v>
      </c>
      <c r="I125" s="47" t="s">
        <v>17</v>
      </c>
      <c r="J125" s="47" t="s">
        <v>18</v>
      </c>
      <c r="K125" s="47" t="s">
        <v>19</v>
      </c>
      <c r="L125" s="46" t="s">
        <v>595</v>
      </c>
    </row>
    <row r="126" ht="27" spans="1:12">
      <c r="A126" s="30" t="s">
        <v>596</v>
      </c>
      <c r="B126" s="46" t="s">
        <v>597</v>
      </c>
      <c r="C126" s="29" t="s">
        <v>15</v>
      </c>
      <c r="D126" s="29" t="s">
        <v>260</v>
      </c>
      <c r="E126" s="29" t="s">
        <v>261</v>
      </c>
      <c r="F126" s="47" t="s">
        <v>130</v>
      </c>
      <c r="G126" s="47" t="s">
        <v>130</v>
      </c>
      <c r="H126" s="47" t="s">
        <v>598</v>
      </c>
      <c r="I126" s="47" t="s">
        <v>17</v>
      </c>
      <c r="J126" s="47" t="s">
        <v>18</v>
      </c>
      <c r="K126" s="47" t="s">
        <v>19</v>
      </c>
      <c r="L126" s="46" t="s">
        <v>599</v>
      </c>
    </row>
    <row r="127" ht="27" spans="1:12">
      <c r="A127" s="30" t="s">
        <v>600</v>
      </c>
      <c r="B127" s="46" t="s">
        <v>601</v>
      </c>
      <c r="C127" s="29" t="s">
        <v>15</v>
      </c>
      <c r="D127" s="29" t="s">
        <v>260</v>
      </c>
      <c r="E127" s="29" t="s">
        <v>261</v>
      </c>
      <c r="F127" s="47" t="s">
        <v>130</v>
      </c>
      <c r="G127" s="47" t="s">
        <v>130</v>
      </c>
      <c r="H127" s="47" t="s">
        <v>602</v>
      </c>
      <c r="I127" s="47" t="s">
        <v>17</v>
      </c>
      <c r="J127" s="47" t="s">
        <v>18</v>
      </c>
      <c r="K127" s="47" t="s">
        <v>19</v>
      </c>
      <c r="L127" s="46" t="s">
        <v>603</v>
      </c>
    </row>
    <row r="128" ht="27" spans="1:12">
      <c r="A128" s="30" t="s">
        <v>604</v>
      </c>
      <c r="B128" s="46" t="s">
        <v>605</v>
      </c>
      <c r="C128" s="29" t="s">
        <v>15</v>
      </c>
      <c r="D128" s="29" t="s">
        <v>260</v>
      </c>
      <c r="E128" s="29" t="s">
        <v>261</v>
      </c>
      <c r="F128" s="47" t="s">
        <v>130</v>
      </c>
      <c r="G128" s="47" t="s">
        <v>130</v>
      </c>
      <c r="H128" s="47" t="s">
        <v>598</v>
      </c>
      <c r="I128" s="47" t="s">
        <v>17</v>
      </c>
      <c r="J128" s="47" t="s">
        <v>18</v>
      </c>
      <c r="K128" s="47" t="s">
        <v>19</v>
      </c>
      <c r="L128" s="46" t="s">
        <v>606</v>
      </c>
    </row>
    <row r="129" ht="27" spans="1:12">
      <c r="A129" s="30" t="s">
        <v>607</v>
      </c>
      <c r="B129" s="46" t="s">
        <v>608</v>
      </c>
      <c r="C129" s="29" t="s">
        <v>15</v>
      </c>
      <c r="D129" s="29" t="s">
        <v>260</v>
      </c>
      <c r="E129" s="29" t="s">
        <v>261</v>
      </c>
      <c r="F129" s="47" t="s">
        <v>130</v>
      </c>
      <c r="G129" s="47" t="s">
        <v>130</v>
      </c>
      <c r="H129" s="47" t="s">
        <v>609</v>
      </c>
      <c r="I129" s="47" t="s">
        <v>17</v>
      </c>
      <c r="J129" s="47" t="s">
        <v>18</v>
      </c>
      <c r="K129" s="47" t="s">
        <v>19</v>
      </c>
      <c r="L129" s="46" t="s">
        <v>610</v>
      </c>
    </row>
    <row r="130" ht="27" spans="1:12">
      <c r="A130" s="30" t="s">
        <v>611</v>
      </c>
      <c r="B130" s="46" t="s">
        <v>612</v>
      </c>
      <c r="C130" s="29" t="s">
        <v>15</v>
      </c>
      <c r="D130" s="29" t="s">
        <v>260</v>
      </c>
      <c r="E130" s="29" t="s">
        <v>261</v>
      </c>
      <c r="F130" s="47" t="s">
        <v>130</v>
      </c>
      <c r="G130" s="47" t="s">
        <v>130</v>
      </c>
      <c r="H130" s="47" t="s">
        <v>296</v>
      </c>
      <c r="I130" s="47" t="s">
        <v>17</v>
      </c>
      <c r="J130" s="47" t="s">
        <v>18</v>
      </c>
      <c r="K130" s="47" t="s">
        <v>19</v>
      </c>
      <c r="L130" s="46" t="s">
        <v>613</v>
      </c>
    </row>
    <row r="131" ht="27" spans="1:12">
      <c r="A131" s="30" t="s">
        <v>614</v>
      </c>
      <c r="B131" s="46" t="s">
        <v>615</v>
      </c>
      <c r="C131" s="29" t="s">
        <v>15</v>
      </c>
      <c r="D131" s="29" t="s">
        <v>260</v>
      </c>
      <c r="E131" s="29" t="s">
        <v>261</v>
      </c>
      <c r="F131" s="47" t="s">
        <v>130</v>
      </c>
      <c r="G131" s="47" t="s">
        <v>130</v>
      </c>
      <c r="H131" s="47" t="s">
        <v>616</v>
      </c>
      <c r="I131" s="47" t="s">
        <v>17</v>
      </c>
      <c r="J131" s="47" t="s">
        <v>18</v>
      </c>
      <c r="K131" s="47" t="s">
        <v>19</v>
      </c>
      <c r="L131" s="46" t="s">
        <v>617</v>
      </c>
    </row>
    <row r="132" ht="27" spans="1:12">
      <c r="A132" s="30" t="s">
        <v>618</v>
      </c>
      <c r="B132" s="46" t="s">
        <v>619</v>
      </c>
      <c r="C132" s="29" t="s">
        <v>15</v>
      </c>
      <c r="D132" s="29" t="s">
        <v>260</v>
      </c>
      <c r="E132" s="29" t="s">
        <v>261</v>
      </c>
      <c r="F132" s="47" t="s">
        <v>130</v>
      </c>
      <c r="G132" s="47" t="s">
        <v>130</v>
      </c>
      <c r="H132" s="47" t="s">
        <v>620</v>
      </c>
      <c r="I132" s="47" t="s">
        <v>17</v>
      </c>
      <c r="J132" s="47" t="s">
        <v>18</v>
      </c>
      <c r="K132" s="47" t="s">
        <v>19</v>
      </c>
      <c r="L132" s="46" t="s">
        <v>621</v>
      </c>
    </row>
    <row r="133" ht="27" spans="1:12">
      <c r="A133" s="30" t="s">
        <v>622</v>
      </c>
      <c r="B133" s="46" t="s">
        <v>623</v>
      </c>
      <c r="C133" s="29" t="s">
        <v>15</v>
      </c>
      <c r="D133" s="29" t="s">
        <v>260</v>
      </c>
      <c r="E133" s="29" t="s">
        <v>261</v>
      </c>
      <c r="F133" s="47" t="s">
        <v>130</v>
      </c>
      <c r="G133" s="47" t="s">
        <v>130</v>
      </c>
      <c r="H133" s="47" t="s">
        <v>609</v>
      </c>
      <c r="I133" s="47" t="s">
        <v>17</v>
      </c>
      <c r="J133" s="47" t="s">
        <v>18</v>
      </c>
      <c r="K133" s="47" t="s">
        <v>19</v>
      </c>
      <c r="L133" s="46" t="s">
        <v>624</v>
      </c>
    </row>
    <row r="134" ht="27" spans="1:12">
      <c r="A134" s="30" t="s">
        <v>625</v>
      </c>
      <c r="B134" s="46" t="s">
        <v>626</v>
      </c>
      <c r="C134" s="29" t="s">
        <v>15</v>
      </c>
      <c r="D134" s="29" t="s">
        <v>260</v>
      </c>
      <c r="E134" s="29" t="s">
        <v>261</v>
      </c>
      <c r="F134" s="47" t="s">
        <v>130</v>
      </c>
      <c r="G134" s="47" t="s">
        <v>130</v>
      </c>
      <c r="H134" s="47" t="s">
        <v>627</v>
      </c>
      <c r="I134" s="47" t="s">
        <v>17</v>
      </c>
      <c r="J134" s="47" t="s">
        <v>18</v>
      </c>
      <c r="K134" s="47" t="s">
        <v>19</v>
      </c>
      <c r="L134" s="46" t="s">
        <v>628</v>
      </c>
    </row>
    <row r="135" ht="27" spans="1:12">
      <c r="A135" s="30" t="s">
        <v>629</v>
      </c>
      <c r="B135" s="46" t="s">
        <v>630</v>
      </c>
      <c r="C135" s="29" t="s">
        <v>15</v>
      </c>
      <c r="D135" s="29" t="s">
        <v>260</v>
      </c>
      <c r="E135" s="29" t="s">
        <v>261</v>
      </c>
      <c r="F135" s="47" t="s">
        <v>130</v>
      </c>
      <c r="G135" s="47" t="s">
        <v>130</v>
      </c>
      <c r="H135" s="47" t="s">
        <v>296</v>
      </c>
      <c r="I135" s="47" t="s">
        <v>17</v>
      </c>
      <c r="J135" s="47" t="s">
        <v>18</v>
      </c>
      <c r="K135" s="47" t="s">
        <v>19</v>
      </c>
      <c r="L135" s="46" t="s">
        <v>631</v>
      </c>
    </row>
    <row r="136" ht="27" spans="1:12">
      <c r="A136" s="30" t="s">
        <v>632</v>
      </c>
      <c r="B136" s="46" t="s">
        <v>633</v>
      </c>
      <c r="C136" s="29" t="s">
        <v>15</v>
      </c>
      <c r="D136" s="29" t="s">
        <v>260</v>
      </c>
      <c r="E136" s="29" t="s">
        <v>261</v>
      </c>
      <c r="F136" s="47" t="s">
        <v>130</v>
      </c>
      <c r="G136" s="47" t="s">
        <v>130</v>
      </c>
      <c r="H136" s="47" t="s">
        <v>634</v>
      </c>
      <c r="I136" s="47" t="s">
        <v>17</v>
      </c>
      <c r="J136" s="47" t="s">
        <v>18</v>
      </c>
      <c r="K136" s="47" t="s">
        <v>19</v>
      </c>
      <c r="L136" s="46" t="s">
        <v>635</v>
      </c>
    </row>
    <row r="137" ht="27" spans="1:12">
      <c r="A137" s="30" t="s">
        <v>636</v>
      </c>
      <c r="B137" s="46" t="s">
        <v>637</v>
      </c>
      <c r="C137" s="29" t="s">
        <v>15</v>
      </c>
      <c r="D137" s="29" t="s">
        <v>260</v>
      </c>
      <c r="E137" s="29" t="s">
        <v>261</v>
      </c>
      <c r="F137" s="47" t="s">
        <v>130</v>
      </c>
      <c r="G137" s="47" t="s">
        <v>130</v>
      </c>
      <c r="H137" s="47" t="s">
        <v>638</v>
      </c>
      <c r="I137" s="47" t="s">
        <v>17</v>
      </c>
      <c r="J137" s="47" t="s">
        <v>18</v>
      </c>
      <c r="K137" s="47" t="s">
        <v>19</v>
      </c>
      <c r="L137" s="46" t="s">
        <v>639</v>
      </c>
    </row>
    <row r="138" ht="27" spans="1:12">
      <c r="A138" s="30" t="s">
        <v>640</v>
      </c>
      <c r="B138" s="46" t="s">
        <v>641</v>
      </c>
      <c r="C138" s="29" t="s">
        <v>15</v>
      </c>
      <c r="D138" s="29" t="s">
        <v>260</v>
      </c>
      <c r="E138" s="29" t="s">
        <v>261</v>
      </c>
      <c r="F138" s="47" t="s">
        <v>130</v>
      </c>
      <c r="G138" s="47" t="s">
        <v>130</v>
      </c>
      <c r="H138" s="47" t="s">
        <v>300</v>
      </c>
      <c r="I138" s="47" t="s">
        <v>17</v>
      </c>
      <c r="J138" s="47" t="s">
        <v>18</v>
      </c>
      <c r="K138" s="47" t="s">
        <v>19</v>
      </c>
      <c r="L138" s="46" t="s">
        <v>642</v>
      </c>
    </row>
    <row r="139" ht="27" spans="1:12">
      <c r="A139" s="30" t="s">
        <v>643</v>
      </c>
      <c r="B139" s="46" t="s">
        <v>644</v>
      </c>
      <c r="C139" s="29" t="s">
        <v>15</v>
      </c>
      <c r="D139" s="29" t="s">
        <v>260</v>
      </c>
      <c r="E139" s="29" t="s">
        <v>261</v>
      </c>
      <c r="F139" s="47" t="s">
        <v>130</v>
      </c>
      <c r="G139" s="47" t="s">
        <v>130</v>
      </c>
      <c r="H139" s="47" t="s">
        <v>563</v>
      </c>
      <c r="I139" s="47" t="s">
        <v>17</v>
      </c>
      <c r="J139" s="47" t="s">
        <v>18</v>
      </c>
      <c r="K139" s="47" t="s">
        <v>19</v>
      </c>
      <c r="L139" s="46" t="s">
        <v>645</v>
      </c>
    </row>
    <row r="140" ht="27" spans="1:12">
      <c r="A140" s="30" t="s">
        <v>646</v>
      </c>
      <c r="B140" s="46" t="s">
        <v>647</v>
      </c>
      <c r="C140" s="29" t="s">
        <v>15</v>
      </c>
      <c r="D140" s="29" t="s">
        <v>260</v>
      </c>
      <c r="E140" s="29" t="s">
        <v>261</v>
      </c>
      <c r="F140" s="47" t="s">
        <v>130</v>
      </c>
      <c r="G140" s="47" t="s">
        <v>130</v>
      </c>
      <c r="H140" s="47" t="s">
        <v>648</v>
      </c>
      <c r="I140" s="47" t="s">
        <v>17</v>
      </c>
      <c r="J140" s="47" t="s">
        <v>18</v>
      </c>
      <c r="K140" s="47" t="s">
        <v>19</v>
      </c>
      <c r="L140" s="46" t="s">
        <v>649</v>
      </c>
    </row>
  </sheetData>
  <autoFilter ref="A1:L2">
    <extLst/>
  </autoFilter>
  <dataValidations count="3">
    <dataValidation type="list" allowBlank="1" sqref="C1 C2:C140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1"/>
  <sheetViews>
    <sheetView topLeftCell="A58" workbookViewId="0">
      <selection activeCell="E83" sqref="E83"/>
    </sheetView>
  </sheetViews>
  <sheetFormatPr defaultColWidth="9" defaultRowHeight="13.5"/>
  <cols>
    <col min="1" max="1" width="15.125" style="34" customWidth="1"/>
    <col min="2" max="2" width="22.625" style="35" customWidth="1"/>
    <col min="3" max="3" width="19.125" style="34" customWidth="1"/>
    <col min="4" max="4" width="13" style="35" customWidth="1"/>
    <col min="5" max="5" width="18.4666666666667" style="35" customWidth="1"/>
    <col min="6" max="6" width="13.375" style="34" customWidth="1"/>
    <col min="7" max="7" width="11.4083333333333" style="34" customWidth="1"/>
    <col min="8" max="8" width="11.4083333333333" style="36" customWidth="1"/>
    <col min="9" max="9" width="14.625" style="33" customWidth="1"/>
    <col min="10" max="10" width="18.1916666666667" style="36" customWidth="1"/>
    <col min="11" max="11" width="11.125" style="36" customWidth="1"/>
    <col min="12" max="12" width="9" style="36"/>
    <col min="13" max="16384" width="9" style="32"/>
  </cols>
  <sheetData>
    <row r="1" s="32" customFormat="1" ht="30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7" t="s">
        <v>5</v>
      </c>
      <c r="G1" s="37" t="s">
        <v>6</v>
      </c>
      <c r="H1" s="37" t="s">
        <v>7</v>
      </c>
      <c r="I1" s="41" t="s">
        <v>8</v>
      </c>
      <c r="J1" s="22" t="s">
        <v>9</v>
      </c>
      <c r="K1" s="22" t="s">
        <v>10</v>
      </c>
      <c r="L1" s="22" t="s">
        <v>11</v>
      </c>
    </row>
    <row r="2" s="33" customFormat="1" ht="23.55" customHeight="1" spans="1:12">
      <c r="A2" s="38" t="s">
        <v>650</v>
      </c>
      <c r="B2" s="39" t="s">
        <v>651</v>
      </c>
      <c r="C2" s="38" t="s">
        <v>652</v>
      </c>
      <c r="D2" s="39" t="s">
        <v>15</v>
      </c>
      <c r="E2" s="39" t="s">
        <v>651</v>
      </c>
      <c r="F2" s="14" t="s">
        <v>130</v>
      </c>
      <c r="G2" s="14" t="s">
        <v>130</v>
      </c>
      <c r="H2" s="40">
        <v>56290</v>
      </c>
      <c r="I2" s="39" t="s">
        <v>17</v>
      </c>
      <c r="J2" s="39" t="s">
        <v>18</v>
      </c>
      <c r="K2" s="39" t="s">
        <v>19</v>
      </c>
      <c r="L2" s="38" t="s">
        <v>20</v>
      </c>
    </row>
    <row r="3" s="33" customFormat="1" ht="23.55" customHeight="1" spans="1:12">
      <c r="A3" s="38" t="s">
        <v>653</v>
      </c>
      <c r="B3" s="39" t="s">
        <v>651</v>
      </c>
      <c r="C3" s="38" t="s">
        <v>654</v>
      </c>
      <c r="D3" s="39" t="s">
        <v>15</v>
      </c>
      <c r="E3" s="39" t="s">
        <v>651</v>
      </c>
      <c r="F3" s="14" t="s">
        <v>130</v>
      </c>
      <c r="G3" s="14" t="s">
        <v>130</v>
      </c>
      <c r="H3" s="40">
        <v>56815</v>
      </c>
      <c r="I3" s="14" t="s">
        <v>17</v>
      </c>
      <c r="J3" s="14" t="s">
        <v>18</v>
      </c>
      <c r="K3" s="14" t="s">
        <v>19</v>
      </c>
      <c r="L3" s="38" t="s">
        <v>20</v>
      </c>
    </row>
    <row r="4" s="33" customFormat="1" ht="23.55" customHeight="1" spans="1:12">
      <c r="A4" s="38" t="s">
        <v>655</v>
      </c>
      <c r="B4" s="39" t="s">
        <v>651</v>
      </c>
      <c r="C4" s="38" t="s">
        <v>656</v>
      </c>
      <c r="D4" s="39" t="s">
        <v>15</v>
      </c>
      <c r="E4" s="39" t="s">
        <v>651</v>
      </c>
      <c r="F4" s="14" t="s">
        <v>130</v>
      </c>
      <c r="G4" s="14" t="s">
        <v>130</v>
      </c>
      <c r="H4" s="40">
        <v>51208</v>
      </c>
      <c r="I4" s="14" t="s">
        <v>17</v>
      </c>
      <c r="J4" s="14" t="s">
        <v>18</v>
      </c>
      <c r="K4" s="14" t="s">
        <v>19</v>
      </c>
      <c r="L4" s="38" t="s">
        <v>20</v>
      </c>
    </row>
    <row r="5" s="33" customFormat="1" ht="23.55" customHeight="1" spans="1:12">
      <c r="A5" s="38" t="s">
        <v>657</v>
      </c>
      <c r="B5" s="39" t="s">
        <v>651</v>
      </c>
      <c r="C5" s="38" t="s">
        <v>658</v>
      </c>
      <c r="D5" s="39" t="s">
        <v>15</v>
      </c>
      <c r="E5" s="39" t="s">
        <v>651</v>
      </c>
      <c r="F5" s="14" t="s">
        <v>130</v>
      </c>
      <c r="G5" s="14" t="s">
        <v>130</v>
      </c>
      <c r="H5" s="40">
        <v>47741</v>
      </c>
      <c r="I5" s="14" t="s">
        <v>17</v>
      </c>
      <c r="J5" s="14" t="s">
        <v>18</v>
      </c>
      <c r="K5" s="14" t="s">
        <v>19</v>
      </c>
      <c r="L5" s="38" t="s">
        <v>20</v>
      </c>
    </row>
    <row r="6" s="33" customFormat="1" ht="23.55" customHeight="1" spans="1:12">
      <c r="A6" s="38" t="s">
        <v>659</v>
      </c>
      <c r="B6" s="39" t="s">
        <v>651</v>
      </c>
      <c r="C6" s="38" t="s">
        <v>660</v>
      </c>
      <c r="D6" s="39" t="s">
        <v>15</v>
      </c>
      <c r="E6" s="39" t="s">
        <v>651</v>
      </c>
      <c r="F6" s="14" t="s">
        <v>130</v>
      </c>
      <c r="G6" s="14" t="s">
        <v>130</v>
      </c>
      <c r="H6" s="40">
        <v>54824</v>
      </c>
      <c r="I6" s="14" t="s">
        <v>17</v>
      </c>
      <c r="J6" s="14" t="s">
        <v>18</v>
      </c>
      <c r="K6" s="14" t="s">
        <v>19</v>
      </c>
      <c r="L6" s="38" t="s">
        <v>20</v>
      </c>
    </row>
    <row r="7" s="33" customFormat="1" ht="23.55" customHeight="1" spans="1:12">
      <c r="A7" s="38" t="s">
        <v>661</v>
      </c>
      <c r="B7" s="39" t="s">
        <v>651</v>
      </c>
      <c r="C7" s="38" t="s">
        <v>662</v>
      </c>
      <c r="D7" s="39" t="s">
        <v>15</v>
      </c>
      <c r="E7" s="39" t="s">
        <v>651</v>
      </c>
      <c r="F7" s="14" t="s">
        <v>130</v>
      </c>
      <c r="G7" s="14" t="s">
        <v>130</v>
      </c>
      <c r="H7" s="40">
        <v>55524</v>
      </c>
      <c r="I7" s="14" t="s">
        <v>17</v>
      </c>
      <c r="J7" s="14" t="s">
        <v>18</v>
      </c>
      <c r="K7" s="14" t="s">
        <v>19</v>
      </c>
      <c r="L7" s="38" t="s">
        <v>20</v>
      </c>
    </row>
    <row r="8" s="33" customFormat="1" ht="23.55" customHeight="1" spans="1:12">
      <c r="A8" s="38" t="s">
        <v>663</v>
      </c>
      <c r="B8" s="39" t="s">
        <v>651</v>
      </c>
      <c r="C8" s="38" t="s">
        <v>664</v>
      </c>
      <c r="D8" s="39" t="s">
        <v>15</v>
      </c>
      <c r="E8" s="39" t="s">
        <v>651</v>
      </c>
      <c r="F8" s="14" t="s">
        <v>130</v>
      </c>
      <c r="G8" s="14" t="s">
        <v>130</v>
      </c>
      <c r="H8" s="40">
        <v>48142</v>
      </c>
      <c r="I8" s="14" t="s">
        <v>17</v>
      </c>
      <c r="J8" s="14" t="s">
        <v>18</v>
      </c>
      <c r="K8" s="14" t="s">
        <v>19</v>
      </c>
      <c r="L8" s="38" t="s">
        <v>20</v>
      </c>
    </row>
    <row r="9" s="33" customFormat="1" ht="23.55" customHeight="1" spans="1:12">
      <c r="A9" s="38" t="s">
        <v>665</v>
      </c>
      <c r="B9" s="39" t="s">
        <v>651</v>
      </c>
      <c r="C9" s="38" t="s">
        <v>666</v>
      </c>
      <c r="D9" s="39" t="s">
        <v>15</v>
      </c>
      <c r="E9" s="39" t="s">
        <v>651</v>
      </c>
      <c r="F9" s="14" t="s">
        <v>130</v>
      </c>
      <c r="G9" s="14" t="s">
        <v>130</v>
      </c>
      <c r="H9" s="40">
        <v>51769</v>
      </c>
      <c r="I9" s="14" t="s">
        <v>17</v>
      </c>
      <c r="J9" s="14" t="s">
        <v>18</v>
      </c>
      <c r="K9" s="14" t="s">
        <v>19</v>
      </c>
      <c r="L9" s="38" t="s">
        <v>20</v>
      </c>
    </row>
    <row r="10" s="33" customFormat="1" ht="23.55" customHeight="1" spans="1:12">
      <c r="A10" s="38" t="s">
        <v>667</v>
      </c>
      <c r="B10" s="39" t="s">
        <v>651</v>
      </c>
      <c r="C10" s="38" t="s">
        <v>668</v>
      </c>
      <c r="D10" s="39" t="s">
        <v>15</v>
      </c>
      <c r="E10" s="39" t="s">
        <v>651</v>
      </c>
      <c r="F10" s="14" t="s">
        <v>130</v>
      </c>
      <c r="G10" s="14" t="s">
        <v>130</v>
      </c>
      <c r="H10" s="40">
        <v>57346</v>
      </c>
      <c r="I10" s="14" t="s">
        <v>17</v>
      </c>
      <c r="J10" s="14" t="s">
        <v>18</v>
      </c>
      <c r="K10" s="14" t="s">
        <v>19</v>
      </c>
      <c r="L10" s="38" t="s">
        <v>20</v>
      </c>
    </row>
    <row r="11" s="33" customFormat="1" ht="23.55" customHeight="1" spans="1:12">
      <c r="A11" s="38" t="s">
        <v>669</v>
      </c>
      <c r="B11" s="39" t="s">
        <v>651</v>
      </c>
      <c r="C11" s="38" t="s">
        <v>670</v>
      </c>
      <c r="D11" s="39" t="s">
        <v>15</v>
      </c>
      <c r="E11" s="39" t="s">
        <v>651</v>
      </c>
      <c r="F11" s="14" t="s">
        <v>130</v>
      </c>
      <c r="G11" s="14" t="s">
        <v>130</v>
      </c>
      <c r="H11" s="40">
        <v>51462</v>
      </c>
      <c r="I11" s="14" t="s">
        <v>17</v>
      </c>
      <c r="J11" s="14" t="s">
        <v>18</v>
      </c>
      <c r="K11" s="14" t="s">
        <v>19</v>
      </c>
      <c r="L11" s="38" t="s">
        <v>20</v>
      </c>
    </row>
    <row r="12" s="33" customFormat="1" ht="23.55" customHeight="1" spans="1:12">
      <c r="A12" s="38" t="s">
        <v>671</v>
      </c>
      <c r="B12" s="39" t="s">
        <v>651</v>
      </c>
      <c r="C12" s="38" t="s">
        <v>672</v>
      </c>
      <c r="D12" s="39" t="s">
        <v>15</v>
      </c>
      <c r="E12" s="39" t="s">
        <v>651</v>
      </c>
      <c r="F12" s="14" t="s">
        <v>130</v>
      </c>
      <c r="G12" s="14" t="s">
        <v>130</v>
      </c>
      <c r="H12" s="40">
        <v>56940</v>
      </c>
      <c r="I12" s="14" t="s">
        <v>17</v>
      </c>
      <c r="J12" s="14" t="s">
        <v>18</v>
      </c>
      <c r="K12" s="14" t="s">
        <v>19</v>
      </c>
      <c r="L12" s="38" t="s">
        <v>20</v>
      </c>
    </row>
    <row r="13" s="33" customFormat="1" ht="23.55" customHeight="1" spans="1:12">
      <c r="A13" s="38" t="s">
        <v>673</v>
      </c>
      <c r="B13" s="39" t="s">
        <v>651</v>
      </c>
      <c r="C13" s="38" t="s">
        <v>674</v>
      </c>
      <c r="D13" s="39" t="s">
        <v>15</v>
      </c>
      <c r="E13" s="39" t="s">
        <v>651</v>
      </c>
      <c r="F13" s="14" t="s">
        <v>130</v>
      </c>
      <c r="G13" s="14" t="s">
        <v>130</v>
      </c>
      <c r="H13" s="40">
        <v>50936</v>
      </c>
      <c r="I13" s="14" t="s">
        <v>17</v>
      </c>
      <c r="J13" s="14" t="s">
        <v>18</v>
      </c>
      <c r="K13" s="14" t="s">
        <v>19</v>
      </c>
      <c r="L13" s="38" t="s">
        <v>20</v>
      </c>
    </row>
    <row r="14" s="33" customFormat="1" ht="23.55" customHeight="1" spans="1:12">
      <c r="A14" s="38" t="s">
        <v>675</v>
      </c>
      <c r="B14" s="39" t="s">
        <v>651</v>
      </c>
      <c r="C14" s="38" t="s">
        <v>676</v>
      </c>
      <c r="D14" s="39" t="s">
        <v>15</v>
      </c>
      <c r="E14" s="39" t="s">
        <v>651</v>
      </c>
      <c r="F14" s="14" t="s">
        <v>130</v>
      </c>
      <c r="G14" s="14" t="s">
        <v>130</v>
      </c>
      <c r="H14" s="40">
        <v>56190</v>
      </c>
      <c r="I14" s="14" t="s">
        <v>17</v>
      </c>
      <c r="J14" s="14" t="s">
        <v>18</v>
      </c>
      <c r="K14" s="14" t="s">
        <v>19</v>
      </c>
      <c r="L14" s="38" t="s">
        <v>25</v>
      </c>
    </row>
    <row r="15" s="33" customFormat="1" ht="23.55" customHeight="1" spans="1:12">
      <c r="A15" s="38" t="s">
        <v>677</v>
      </c>
      <c r="B15" s="39" t="s">
        <v>651</v>
      </c>
      <c r="C15" s="38" t="s">
        <v>678</v>
      </c>
      <c r="D15" s="39" t="s">
        <v>15</v>
      </c>
      <c r="E15" s="39" t="s">
        <v>651</v>
      </c>
      <c r="F15" s="14" t="s">
        <v>130</v>
      </c>
      <c r="G15" s="14" t="s">
        <v>130</v>
      </c>
      <c r="H15" s="40">
        <v>52735</v>
      </c>
      <c r="I15" s="14" t="s">
        <v>17</v>
      </c>
      <c r="J15" s="14" t="s">
        <v>18</v>
      </c>
      <c r="K15" s="14" t="s">
        <v>19</v>
      </c>
      <c r="L15" s="38" t="s">
        <v>20</v>
      </c>
    </row>
    <row r="16" s="33" customFormat="1" ht="23.55" customHeight="1" spans="1:12">
      <c r="A16" s="38" t="s">
        <v>679</v>
      </c>
      <c r="B16" s="39" t="s">
        <v>651</v>
      </c>
      <c r="C16" s="38" t="s">
        <v>680</v>
      </c>
      <c r="D16" s="39" t="s">
        <v>15</v>
      </c>
      <c r="E16" s="39" t="s">
        <v>651</v>
      </c>
      <c r="F16" s="14" t="s">
        <v>130</v>
      </c>
      <c r="G16" s="14" t="s">
        <v>130</v>
      </c>
      <c r="H16" s="40">
        <v>47643</v>
      </c>
      <c r="I16" s="14" t="s">
        <v>17</v>
      </c>
      <c r="J16" s="14" t="s">
        <v>18</v>
      </c>
      <c r="K16" s="14" t="s">
        <v>19</v>
      </c>
      <c r="L16" s="38" t="s">
        <v>20</v>
      </c>
    </row>
    <row r="17" s="33" customFormat="1" ht="23.55" customHeight="1" spans="1:12">
      <c r="A17" s="38" t="s">
        <v>681</v>
      </c>
      <c r="B17" s="39" t="s">
        <v>651</v>
      </c>
      <c r="C17" s="38" t="s">
        <v>682</v>
      </c>
      <c r="D17" s="39" t="s">
        <v>15</v>
      </c>
      <c r="E17" s="39" t="s">
        <v>651</v>
      </c>
      <c r="F17" s="14" t="s">
        <v>130</v>
      </c>
      <c r="G17" s="14" t="s">
        <v>130</v>
      </c>
      <c r="H17" s="40">
        <v>53157</v>
      </c>
      <c r="I17" s="14" t="s">
        <v>17</v>
      </c>
      <c r="J17" s="14" t="s">
        <v>18</v>
      </c>
      <c r="K17" s="14" t="s">
        <v>19</v>
      </c>
      <c r="L17" s="38" t="s">
        <v>20</v>
      </c>
    </row>
    <row r="18" s="33" customFormat="1" ht="23.55" customHeight="1" spans="1:12">
      <c r="A18" s="38" t="s">
        <v>683</v>
      </c>
      <c r="B18" s="39" t="s">
        <v>651</v>
      </c>
      <c r="C18" s="38" t="s">
        <v>684</v>
      </c>
      <c r="D18" s="39" t="s">
        <v>15</v>
      </c>
      <c r="E18" s="39" t="s">
        <v>651</v>
      </c>
      <c r="F18" s="14" t="s">
        <v>130</v>
      </c>
      <c r="G18" s="14" t="s">
        <v>130</v>
      </c>
      <c r="H18" s="40">
        <v>47761</v>
      </c>
      <c r="I18" s="14" t="s">
        <v>17</v>
      </c>
      <c r="J18" s="14" t="s">
        <v>18</v>
      </c>
      <c r="K18" s="14" t="s">
        <v>19</v>
      </c>
      <c r="L18" s="38" t="s">
        <v>20</v>
      </c>
    </row>
    <row r="19" s="33" customFormat="1" ht="23.55" customHeight="1" spans="1:12">
      <c r="A19" s="38" t="s">
        <v>685</v>
      </c>
      <c r="B19" s="39" t="s">
        <v>651</v>
      </c>
      <c r="C19" s="38" t="s">
        <v>686</v>
      </c>
      <c r="D19" s="39" t="s">
        <v>15</v>
      </c>
      <c r="E19" s="39" t="s">
        <v>651</v>
      </c>
      <c r="F19" s="14" t="s">
        <v>130</v>
      </c>
      <c r="G19" s="14" t="s">
        <v>130</v>
      </c>
      <c r="H19" s="40">
        <v>49360</v>
      </c>
      <c r="I19" s="14" t="s">
        <v>17</v>
      </c>
      <c r="J19" s="14" t="s">
        <v>18</v>
      </c>
      <c r="K19" s="14" t="s">
        <v>19</v>
      </c>
      <c r="L19" s="38" t="s">
        <v>20</v>
      </c>
    </row>
    <row r="20" s="33" customFormat="1" ht="23.55" customHeight="1" spans="1:12">
      <c r="A20" s="38" t="s">
        <v>687</v>
      </c>
      <c r="B20" s="39" t="s">
        <v>651</v>
      </c>
      <c r="C20" s="38" t="s">
        <v>688</v>
      </c>
      <c r="D20" s="39" t="s">
        <v>15</v>
      </c>
      <c r="E20" s="39" t="s">
        <v>651</v>
      </c>
      <c r="F20" s="14" t="s">
        <v>130</v>
      </c>
      <c r="G20" s="14" t="s">
        <v>130</v>
      </c>
      <c r="H20" s="40">
        <v>54455</v>
      </c>
      <c r="I20" s="14" t="s">
        <v>17</v>
      </c>
      <c r="J20" s="14" t="s">
        <v>18</v>
      </c>
      <c r="K20" s="14" t="s">
        <v>19</v>
      </c>
      <c r="L20" s="38" t="s">
        <v>20</v>
      </c>
    </row>
    <row r="21" s="33" customFormat="1" ht="23.55" customHeight="1" spans="1:12">
      <c r="A21" s="38" t="s">
        <v>689</v>
      </c>
      <c r="B21" s="39" t="s">
        <v>651</v>
      </c>
      <c r="C21" s="38" t="s">
        <v>690</v>
      </c>
      <c r="D21" s="39" t="s">
        <v>15</v>
      </c>
      <c r="E21" s="39" t="s">
        <v>651</v>
      </c>
      <c r="F21" s="14" t="s">
        <v>130</v>
      </c>
      <c r="G21" s="14" t="s">
        <v>130</v>
      </c>
      <c r="H21" s="40">
        <v>50061</v>
      </c>
      <c r="I21" s="14" t="s">
        <v>17</v>
      </c>
      <c r="J21" s="14" t="s">
        <v>18</v>
      </c>
      <c r="K21" s="14" t="s">
        <v>19</v>
      </c>
      <c r="L21" s="38" t="s">
        <v>20</v>
      </c>
    </row>
    <row r="22" s="33" customFormat="1" ht="23.55" customHeight="1" spans="1:12">
      <c r="A22" s="38" t="s">
        <v>691</v>
      </c>
      <c r="B22" s="39" t="s">
        <v>651</v>
      </c>
      <c r="C22" s="38" t="s">
        <v>692</v>
      </c>
      <c r="D22" s="39" t="s">
        <v>15</v>
      </c>
      <c r="E22" s="39" t="s">
        <v>651</v>
      </c>
      <c r="F22" s="14" t="s">
        <v>130</v>
      </c>
      <c r="G22" s="14" t="s">
        <v>130</v>
      </c>
      <c r="H22" s="40">
        <v>47573</v>
      </c>
      <c r="I22" s="14" t="s">
        <v>17</v>
      </c>
      <c r="J22" s="14" t="s">
        <v>18</v>
      </c>
      <c r="K22" s="14" t="s">
        <v>19</v>
      </c>
      <c r="L22" s="38" t="s">
        <v>20</v>
      </c>
    </row>
    <row r="23" s="33" customFormat="1" ht="23.55" customHeight="1" spans="1:12">
      <c r="A23" s="38" t="s">
        <v>693</v>
      </c>
      <c r="B23" s="39" t="s">
        <v>651</v>
      </c>
      <c r="C23" s="38" t="s">
        <v>694</v>
      </c>
      <c r="D23" s="39" t="s">
        <v>15</v>
      </c>
      <c r="E23" s="39" t="s">
        <v>651</v>
      </c>
      <c r="F23" s="14" t="s">
        <v>130</v>
      </c>
      <c r="G23" s="14" t="s">
        <v>130</v>
      </c>
      <c r="H23" s="40">
        <v>52140</v>
      </c>
      <c r="I23" s="14" t="s">
        <v>17</v>
      </c>
      <c r="J23" s="14" t="s">
        <v>18</v>
      </c>
      <c r="K23" s="14" t="s">
        <v>19</v>
      </c>
      <c r="L23" s="38" t="s">
        <v>20</v>
      </c>
    </row>
    <row r="24" s="33" customFormat="1" ht="23.55" customHeight="1" spans="1:12">
      <c r="A24" s="38" t="s">
        <v>695</v>
      </c>
      <c r="B24" s="39" t="s">
        <v>651</v>
      </c>
      <c r="C24" s="38" t="s">
        <v>696</v>
      </c>
      <c r="D24" s="39" t="s">
        <v>15</v>
      </c>
      <c r="E24" s="39" t="s">
        <v>651</v>
      </c>
      <c r="F24" s="14" t="s">
        <v>130</v>
      </c>
      <c r="G24" s="14" t="s">
        <v>130</v>
      </c>
      <c r="H24" s="40">
        <v>50930</v>
      </c>
      <c r="I24" s="14" t="s">
        <v>17</v>
      </c>
      <c r="J24" s="14" t="s">
        <v>18</v>
      </c>
      <c r="K24" s="14" t="s">
        <v>19</v>
      </c>
      <c r="L24" s="38" t="s">
        <v>20</v>
      </c>
    </row>
    <row r="25" s="33" customFormat="1" ht="23.55" customHeight="1" spans="1:12">
      <c r="A25" s="38" t="s">
        <v>697</v>
      </c>
      <c r="B25" s="39" t="s">
        <v>651</v>
      </c>
      <c r="C25" s="38" t="s">
        <v>698</v>
      </c>
      <c r="D25" s="39" t="s">
        <v>15</v>
      </c>
      <c r="E25" s="39" t="s">
        <v>651</v>
      </c>
      <c r="F25" s="14" t="s">
        <v>130</v>
      </c>
      <c r="G25" s="14" t="s">
        <v>130</v>
      </c>
      <c r="H25" s="40">
        <v>49580</v>
      </c>
      <c r="I25" s="14" t="s">
        <v>17</v>
      </c>
      <c r="J25" s="14" t="s">
        <v>18</v>
      </c>
      <c r="K25" s="14" t="s">
        <v>19</v>
      </c>
      <c r="L25" s="38" t="s">
        <v>20</v>
      </c>
    </row>
    <row r="26" s="33" customFormat="1" ht="23.55" customHeight="1" spans="1:12">
      <c r="A26" s="38" t="s">
        <v>699</v>
      </c>
      <c r="B26" s="39" t="s">
        <v>651</v>
      </c>
      <c r="C26" s="38" t="s">
        <v>700</v>
      </c>
      <c r="D26" s="39" t="s">
        <v>15</v>
      </c>
      <c r="E26" s="39" t="s">
        <v>651</v>
      </c>
      <c r="F26" s="14" t="s">
        <v>130</v>
      </c>
      <c r="G26" s="14" t="s">
        <v>130</v>
      </c>
      <c r="H26" s="40">
        <v>52295</v>
      </c>
      <c r="I26" s="14" t="s">
        <v>17</v>
      </c>
      <c r="J26" s="14" t="s">
        <v>18</v>
      </c>
      <c r="K26" s="14" t="s">
        <v>19</v>
      </c>
      <c r="L26" s="38" t="s">
        <v>20</v>
      </c>
    </row>
    <row r="27" s="33" customFormat="1" ht="23.55" customHeight="1" spans="1:12">
      <c r="A27" s="38" t="s">
        <v>701</v>
      </c>
      <c r="B27" s="39" t="s">
        <v>651</v>
      </c>
      <c r="C27" s="38" t="s">
        <v>702</v>
      </c>
      <c r="D27" s="39" t="s">
        <v>15</v>
      </c>
      <c r="E27" s="39" t="s">
        <v>651</v>
      </c>
      <c r="F27" s="14" t="s">
        <v>130</v>
      </c>
      <c r="G27" s="14" t="s">
        <v>130</v>
      </c>
      <c r="H27" s="40">
        <v>56882</v>
      </c>
      <c r="I27" s="14" t="s">
        <v>17</v>
      </c>
      <c r="J27" s="14" t="s">
        <v>18</v>
      </c>
      <c r="K27" s="14" t="s">
        <v>19</v>
      </c>
      <c r="L27" s="38" t="s">
        <v>20</v>
      </c>
    </row>
    <row r="28" s="33" customFormat="1" ht="23.55" customHeight="1" spans="1:12">
      <c r="A28" s="38" t="s">
        <v>703</v>
      </c>
      <c r="B28" s="39" t="s">
        <v>651</v>
      </c>
      <c r="C28" s="38" t="s">
        <v>704</v>
      </c>
      <c r="D28" s="39" t="s">
        <v>15</v>
      </c>
      <c r="E28" s="39" t="s">
        <v>651</v>
      </c>
      <c r="F28" s="14" t="s">
        <v>130</v>
      </c>
      <c r="G28" s="14" t="s">
        <v>130</v>
      </c>
      <c r="H28" s="40">
        <v>51217</v>
      </c>
      <c r="I28" s="14" t="s">
        <v>17</v>
      </c>
      <c r="J28" s="14" t="s">
        <v>18</v>
      </c>
      <c r="K28" s="14" t="s">
        <v>19</v>
      </c>
      <c r="L28" s="38" t="s">
        <v>20</v>
      </c>
    </row>
    <row r="29" s="33" customFormat="1" ht="23.55" customHeight="1" spans="1:12">
      <c r="A29" s="38" t="s">
        <v>705</v>
      </c>
      <c r="B29" s="39" t="s">
        <v>651</v>
      </c>
      <c r="C29" s="38" t="s">
        <v>706</v>
      </c>
      <c r="D29" s="39" t="s">
        <v>15</v>
      </c>
      <c r="E29" s="39" t="s">
        <v>651</v>
      </c>
      <c r="F29" s="14" t="s">
        <v>130</v>
      </c>
      <c r="G29" s="14" t="s">
        <v>130</v>
      </c>
      <c r="H29" s="40">
        <v>52177</v>
      </c>
      <c r="I29" s="14" t="s">
        <v>17</v>
      </c>
      <c r="J29" s="14" t="s">
        <v>18</v>
      </c>
      <c r="K29" s="14" t="s">
        <v>19</v>
      </c>
      <c r="L29" s="38" t="s">
        <v>20</v>
      </c>
    </row>
    <row r="30" s="33" customFormat="1" ht="23.55" customHeight="1" spans="1:12">
      <c r="A30" s="38" t="s">
        <v>707</v>
      </c>
      <c r="B30" s="39" t="s">
        <v>651</v>
      </c>
      <c r="C30" s="38" t="s">
        <v>708</v>
      </c>
      <c r="D30" s="39" t="s">
        <v>15</v>
      </c>
      <c r="E30" s="39" t="s">
        <v>651</v>
      </c>
      <c r="F30" s="14" t="s">
        <v>130</v>
      </c>
      <c r="G30" s="14" t="s">
        <v>130</v>
      </c>
      <c r="H30" s="40">
        <v>52532</v>
      </c>
      <c r="I30" s="14" t="s">
        <v>17</v>
      </c>
      <c r="J30" s="14" t="s">
        <v>18</v>
      </c>
      <c r="K30" s="14" t="s">
        <v>19</v>
      </c>
      <c r="L30" s="38" t="s">
        <v>20</v>
      </c>
    </row>
    <row r="31" s="33" customFormat="1" ht="23.55" customHeight="1" spans="1:12">
      <c r="A31" s="38" t="s">
        <v>709</v>
      </c>
      <c r="B31" s="39" t="s">
        <v>651</v>
      </c>
      <c r="C31" s="38" t="s">
        <v>710</v>
      </c>
      <c r="D31" s="39" t="s">
        <v>15</v>
      </c>
      <c r="E31" s="39" t="s">
        <v>651</v>
      </c>
      <c r="F31" s="14" t="s">
        <v>130</v>
      </c>
      <c r="G31" s="14" t="s">
        <v>130</v>
      </c>
      <c r="H31" s="40">
        <v>49728</v>
      </c>
      <c r="I31" s="14" t="s">
        <v>17</v>
      </c>
      <c r="J31" s="14" t="s">
        <v>18</v>
      </c>
      <c r="K31" s="14" t="s">
        <v>19</v>
      </c>
      <c r="L31" s="38" t="s">
        <v>20</v>
      </c>
    </row>
    <row r="32" s="33" customFormat="1" ht="23.55" customHeight="1" spans="1:12">
      <c r="A32" s="38" t="s">
        <v>711</v>
      </c>
      <c r="B32" s="39" t="s">
        <v>651</v>
      </c>
      <c r="C32" s="38" t="s">
        <v>712</v>
      </c>
      <c r="D32" s="39" t="s">
        <v>15</v>
      </c>
      <c r="E32" s="39" t="s">
        <v>651</v>
      </c>
      <c r="F32" s="14" t="s">
        <v>130</v>
      </c>
      <c r="G32" s="14" t="s">
        <v>130</v>
      </c>
      <c r="H32" s="40">
        <v>56671</v>
      </c>
      <c r="I32" s="14" t="s">
        <v>17</v>
      </c>
      <c r="J32" s="14" t="s">
        <v>18</v>
      </c>
      <c r="K32" s="14" t="s">
        <v>19</v>
      </c>
      <c r="L32" s="38" t="s">
        <v>20</v>
      </c>
    </row>
    <row r="33" s="33" customFormat="1" ht="23.55" customHeight="1" spans="1:12">
      <c r="A33" s="38" t="s">
        <v>713</v>
      </c>
      <c r="B33" s="39" t="s">
        <v>651</v>
      </c>
      <c r="C33" s="38" t="s">
        <v>714</v>
      </c>
      <c r="D33" s="39" t="s">
        <v>15</v>
      </c>
      <c r="E33" s="39" t="s">
        <v>651</v>
      </c>
      <c r="F33" s="14" t="s">
        <v>130</v>
      </c>
      <c r="G33" s="14" t="s">
        <v>130</v>
      </c>
      <c r="H33" s="40">
        <v>53347</v>
      </c>
      <c r="I33" s="14" t="s">
        <v>17</v>
      </c>
      <c r="J33" s="14" t="s">
        <v>18</v>
      </c>
      <c r="K33" s="14" t="s">
        <v>19</v>
      </c>
      <c r="L33" s="38" t="s">
        <v>20</v>
      </c>
    </row>
    <row r="34" s="33" customFormat="1" ht="23.55" customHeight="1" spans="1:12">
      <c r="A34" s="38" t="s">
        <v>715</v>
      </c>
      <c r="B34" s="39" t="s">
        <v>651</v>
      </c>
      <c r="C34" s="38" t="s">
        <v>716</v>
      </c>
      <c r="D34" s="39" t="s">
        <v>15</v>
      </c>
      <c r="E34" s="39" t="s">
        <v>651</v>
      </c>
      <c r="F34" s="14" t="s">
        <v>130</v>
      </c>
      <c r="G34" s="14" t="s">
        <v>130</v>
      </c>
      <c r="H34" s="40">
        <v>51529</v>
      </c>
      <c r="I34" s="14" t="s">
        <v>17</v>
      </c>
      <c r="J34" s="14" t="s">
        <v>18</v>
      </c>
      <c r="K34" s="14" t="s">
        <v>19</v>
      </c>
      <c r="L34" s="38" t="s">
        <v>20</v>
      </c>
    </row>
    <row r="35" s="33" customFormat="1" ht="23.55" customHeight="1" spans="1:12">
      <c r="A35" s="38" t="s">
        <v>717</v>
      </c>
      <c r="B35" s="39" t="s">
        <v>651</v>
      </c>
      <c r="C35" s="38" t="s">
        <v>718</v>
      </c>
      <c r="D35" s="39" t="s">
        <v>15</v>
      </c>
      <c r="E35" s="39" t="s">
        <v>651</v>
      </c>
      <c r="F35" s="14" t="s">
        <v>130</v>
      </c>
      <c r="G35" s="14" t="s">
        <v>130</v>
      </c>
      <c r="H35" s="40">
        <v>55463</v>
      </c>
      <c r="I35" s="14" t="s">
        <v>17</v>
      </c>
      <c r="J35" s="14" t="s">
        <v>18</v>
      </c>
      <c r="K35" s="14" t="s">
        <v>19</v>
      </c>
      <c r="L35" s="38" t="s">
        <v>20</v>
      </c>
    </row>
    <row r="36" s="33" customFormat="1" ht="23.55" customHeight="1" spans="1:12">
      <c r="A36" s="38" t="s">
        <v>719</v>
      </c>
      <c r="B36" s="39" t="s">
        <v>651</v>
      </c>
      <c r="C36" s="38" t="s">
        <v>720</v>
      </c>
      <c r="D36" s="39" t="s">
        <v>15</v>
      </c>
      <c r="E36" s="39" t="s">
        <v>651</v>
      </c>
      <c r="F36" s="14" t="s">
        <v>130</v>
      </c>
      <c r="G36" s="14" t="s">
        <v>130</v>
      </c>
      <c r="H36" s="40">
        <v>49144</v>
      </c>
      <c r="I36" s="14" t="s">
        <v>17</v>
      </c>
      <c r="J36" s="14" t="s">
        <v>18</v>
      </c>
      <c r="K36" s="14" t="s">
        <v>19</v>
      </c>
      <c r="L36" s="38" t="s">
        <v>25</v>
      </c>
    </row>
    <row r="37" s="33" customFormat="1" ht="23.55" customHeight="1" spans="1:12">
      <c r="A37" s="38" t="s">
        <v>721</v>
      </c>
      <c r="B37" s="39" t="s">
        <v>651</v>
      </c>
      <c r="C37" s="38" t="s">
        <v>722</v>
      </c>
      <c r="D37" s="39" t="s">
        <v>15</v>
      </c>
      <c r="E37" s="39" t="s">
        <v>651</v>
      </c>
      <c r="F37" s="14" t="s">
        <v>130</v>
      </c>
      <c r="G37" s="14" t="s">
        <v>130</v>
      </c>
      <c r="H37" s="40">
        <v>52483</v>
      </c>
      <c r="I37" s="14" t="s">
        <v>17</v>
      </c>
      <c r="J37" s="14" t="s">
        <v>18</v>
      </c>
      <c r="K37" s="14" t="s">
        <v>19</v>
      </c>
      <c r="L37" s="38" t="s">
        <v>20</v>
      </c>
    </row>
    <row r="38" s="33" customFormat="1" ht="23.55" customHeight="1" spans="1:12">
      <c r="A38" s="38" t="s">
        <v>723</v>
      </c>
      <c r="B38" s="39" t="s">
        <v>651</v>
      </c>
      <c r="C38" s="38" t="s">
        <v>724</v>
      </c>
      <c r="D38" s="39" t="s">
        <v>15</v>
      </c>
      <c r="E38" s="39" t="s">
        <v>651</v>
      </c>
      <c r="F38" s="14" t="s">
        <v>130</v>
      </c>
      <c r="G38" s="14" t="s">
        <v>130</v>
      </c>
      <c r="H38" s="40">
        <v>52064</v>
      </c>
      <c r="I38" s="14" t="s">
        <v>17</v>
      </c>
      <c r="J38" s="14" t="s">
        <v>18</v>
      </c>
      <c r="K38" s="14" t="s">
        <v>19</v>
      </c>
      <c r="L38" s="38" t="s">
        <v>20</v>
      </c>
    </row>
    <row r="39" s="33" customFormat="1" ht="23.55" customHeight="1" spans="1:12">
      <c r="A39" s="38" t="s">
        <v>725</v>
      </c>
      <c r="B39" s="39" t="s">
        <v>651</v>
      </c>
      <c r="C39" s="38" t="s">
        <v>726</v>
      </c>
      <c r="D39" s="39" t="s">
        <v>15</v>
      </c>
      <c r="E39" s="39" t="s">
        <v>651</v>
      </c>
      <c r="F39" s="14" t="s">
        <v>130</v>
      </c>
      <c r="G39" s="14" t="s">
        <v>130</v>
      </c>
      <c r="H39" s="40">
        <v>53754</v>
      </c>
      <c r="I39" s="14" t="s">
        <v>17</v>
      </c>
      <c r="J39" s="14" t="s">
        <v>18</v>
      </c>
      <c r="K39" s="14" t="s">
        <v>19</v>
      </c>
      <c r="L39" s="38" t="s">
        <v>25</v>
      </c>
    </row>
    <row r="40" s="33" customFormat="1" ht="23.55" customHeight="1" spans="1:12">
      <c r="A40" s="38" t="s">
        <v>727</v>
      </c>
      <c r="B40" s="39" t="s">
        <v>651</v>
      </c>
      <c r="C40" s="38" t="s">
        <v>728</v>
      </c>
      <c r="D40" s="39" t="s">
        <v>15</v>
      </c>
      <c r="E40" s="39" t="s">
        <v>651</v>
      </c>
      <c r="F40" s="14" t="s">
        <v>130</v>
      </c>
      <c r="G40" s="14" t="s">
        <v>130</v>
      </c>
      <c r="H40" s="40">
        <v>54916</v>
      </c>
      <c r="I40" s="42" t="s">
        <v>17</v>
      </c>
      <c r="J40" s="14" t="s">
        <v>18</v>
      </c>
      <c r="K40" s="14" t="s">
        <v>19</v>
      </c>
      <c r="L40" s="38" t="s">
        <v>20</v>
      </c>
    </row>
    <row r="41" s="33" customFormat="1" ht="23.55" customHeight="1" spans="1:12">
      <c r="A41" s="38" t="s">
        <v>729</v>
      </c>
      <c r="B41" s="39" t="s">
        <v>651</v>
      </c>
      <c r="C41" s="38" t="s">
        <v>730</v>
      </c>
      <c r="D41" s="39" t="s">
        <v>15</v>
      </c>
      <c r="E41" s="39" t="s">
        <v>651</v>
      </c>
      <c r="F41" s="14" t="s">
        <v>130</v>
      </c>
      <c r="G41" s="14" t="s">
        <v>130</v>
      </c>
      <c r="H41" s="40">
        <v>50739</v>
      </c>
      <c r="I41" s="42" t="s">
        <v>17</v>
      </c>
      <c r="J41" s="14" t="s">
        <v>18</v>
      </c>
      <c r="K41" s="14" t="s">
        <v>19</v>
      </c>
      <c r="L41" s="38" t="s">
        <v>20</v>
      </c>
    </row>
    <row r="42" s="33" customFormat="1" ht="23.55" customHeight="1" spans="1:12">
      <c r="A42" s="38" t="s">
        <v>731</v>
      </c>
      <c r="B42" s="39" t="s">
        <v>651</v>
      </c>
      <c r="C42" s="38" t="s">
        <v>732</v>
      </c>
      <c r="D42" s="39" t="s">
        <v>15</v>
      </c>
      <c r="E42" s="39" t="s">
        <v>651</v>
      </c>
      <c r="F42" s="14" t="s">
        <v>130</v>
      </c>
      <c r="G42" s="14" t="s">
        <v>130</v>
      </c>
      <c r="H42" s="40">
        <v>50231</v>
      </c>
      <c r="I42" s="42" t="s">
        <v>17</v>
      </c>
      <c r="J42" s="14" t="s">
        <v>18</v>
      </c>
      <c r="K42" s="14" t="s">
        <v>19</v>
      </c>
      <c r="L42" s="38" t="s">
        <v>20</v>
      </c>
    </row>
    <row r="43" s="33" customFormat="1" ht="23.55" customHeight="1" spans="1:12">
      <c r="A43" s="38" t="s">
        <v>733</v>
      </c>
      <c r="B43" s="39" t="s">
        <v>651</v>
      </c>
      <c r="C43" s="38" t="s">
        <v>734</v>
      </c>
      <c r="D43" s="39" t="s">
        <v>15</v>
      </c>
      <c r="E43" s="39" t="s">
        <v>651</v>
      </c>
      <c r="F43" s="14" t="s">
        <v>130</v>
      </c>
      <c r="G43" s="14" t="s">
        <v>130</v>
      </c>
      <c r="H43" s="40">
        <v>48458</v>
      </c>
      <c r="I43" s="42" t="s">
        <v>17</v>
      </c>
      <c r="J43" s="14" t="s">
        <v>18</v>
      </c>
      <c r="K43" s="14" t="s">
        <v>19</v>
      </c>
      <c r="L43" s="38" t="s">
        <v>20</v>
      </c>
    </row>
    <row r="44" s="33" customFormat="1" ht="23.55" customHeight="1" spans="1:12">
      <c r="A44" s="38" t="s">
        <v>735</v>
      </c>
      <c r="B44" s="39" t="s">
        <v>651</v>
      </c>
      <c r="C44" s="38" t="s">
        <v>736</v>
      </c>
      <c r="D44" s="39" t="s">
        <v>15</v>
      </c>
      <c r="E44" s="39" t="s">
        <v>651</v>
      </c>
      <c r="F44" s="14" t="s">
        <v>130</v>
      </c>
      <c r="G44" s="14" t="s">
        <v>130</v>
      </c>
      <c r="H44" s="40">
        <v>53599</v>
      </c>
      <c r="I44" s="42" t="s">
        <v>17</v>
      </c>
      <c r="J44" s="14" t="s">
        <v>18</v>
      </c>
      <c r="K44" s="14" t="s">
        <v>19</v>
      </c>
      <c r="L44" s="38" t="s">
        <v>20</v>
      </c>
    </row>
    <row r="45" s="33" customFormat="1" ht="23.55" customHeight="1" spans="1:12">
      <c r="A45" s="38" t="s">
        <v>737</v>
      </c>
      <c r="B45" s="39" t="s">
        <v>651</v>
      </c>
      <c r="C45" s="38" t="s">
        <v>738</v>
      </c>
      <c r="D45" s="39" t="s">
        <v>15</v>
      </c>
      <c r="E45" s="39" t="s">
        <v>651</v>
      </c>
      <c r="F45" s="14" t="s">
        <v>130</v>
      </c>
      <c r="G45" s="14" t="s">
        <v>130</v>
      </c>
      <c r="H45" s="40">
        <v>50829</v>
      </c>
      <c r="I45" s="42" t="s">
        <v>17</v>
      </c>
      <c r="J45" s="14" t="s">
        <v>18</v>
      </c>
      <c r="K45" s="14" t="s">
        <v>19</v>
      </c>
      <c r="L45" s="38" t="s">
        <v>20</v>
      </c>
    </row>
    <row r="46" s="33" customFormat="1" ht="23.55" customHeight="1" spans="1:12">
      <c r="A46" s="38" t="s">
        <v>739</v>
      </c>
      <c r="B46" s="39" t="s">
        <v>651</v>
      </c>
      <c r="C46" s="38" t="s">
        <v>740</v>
      </c>
      <c r="D46" s="39" t="s">
        <v>15</v>
      </c>
      <c r="E46" s="39" t="s">
        <v>651</v>
      </c>
      <c r="F46" s="14" t="s">
        <v>130</v>
      </c>
      <c r="G46" s="14" t="s">
        <v>130</v>
      </c>
      <c r="H46" s="40">
        <v>51477</v>
      </c>
      <c r="I46" s="42" t="s">
        <v>17</v>
      </c>
      <c r="J46" s="14" t="s">
        <v>18</v>
      </c>
      <c r="K46" s="14" t="s">
        <v>19</v>
      </c>
      <c r="L46" s="38" t="s">
        <v>20</v>
      </c>
    </row>
    <row r="47" s="33" customFormat="1" ht="23.55" customHeight="1" spans="1:12">
      <c r="A47" s="38" t="s">
        <v>741</v>
      </c>
      <c r="B47" s="39" t="s">
        <v>651</v>
      </c>
      <c r="C47" s="38" t="s">
        <v>742</v>
      </c>
      <c r="D47" s="39" t="s">
        <v>15</v>
      </c>
      <c r="E47" s="39" t="s">
        <v>651</v>
      </c>
      <c r="F47" s="14" t="s">
        <v>130</v>
      </c>
      <c r="G47" s="14" t="s">
        <v>130</v>
      </c>
      <c r="H47" s="40">
        <v>55541</v>
      </c>
      <c r="I47" s="42" t="s">
        <v>17</v>
      </c>
      <c r="J47" s="14" t="s">
        <v>18</v>
      </c>
      <c r="K47" s="14" t="s">
        <v>19</v>
      </c>
      <c r="L47" s="38" t="s">
        <v>20</v>
      </c>
    </row>
    <row r="48" s="33" customFormat="1" ht="23.55" customHeight="1" spans="1:12">
      <c r="A48" s="38" t="s">
        <v>743</v>
      </c>
      <c r="B48" s="39" t="s">
        <v>651</v>
      </c>
      <c r="C48" s="38" t="s">
        <v>744</v>
      </c>
      <c r="D48" s="39" t="s">
        <v>15</v>
      </c>
      <c r="E48" s="39" t="s">
        <v>651</v>
      </c>
      <c r="F48" s="14" t="s">
        <v>130</v>
      </c>
      <c r="G48" s="14" t="s">
        <v>130</v>
      </c>
      <c r="H48" s="40">
        <v>50719</v>
      </c>
      <c r="I48" s="42" t="s">
        <v>17</v>
      </c>
      <c r="J48" s="14" t="s">
        <v>18</v>
      </c>
      <c r="K48" s="14" t="s">
        <v>19</v>
      </c>
      <c r="L48" s="38" t="s">
        <v>20</v>
      </c>
    </row>
    <row r="49" s="33" customFormat="1" ht="23.55" customHeight="1" spans="1:12">
      <c r="A49" s="38" t="s">
        <v>745</v>
      </c>
      <c r="B49" s="39" t="s">
        <v>651</v>
      </c>
      <c r="C49" s="38" t="s">
        <v>746</v>
      </c>
      <c r="D49" s="39" t="s">
        <v>15</v>
      </c>
      <c r="E49" s="39" t="s">
        <v>651</v>
      </c>
      <c r="F49" s="14" t="s">
        <v>130</v>
      </c>
      <c r="G49" s="14" t="s">
        <v>130</v>
      </c>
      <c r="H49" s="40">
        <v>52839</v>
      </c>
      <c r="I49" s="42" t="s">
        <v>17</v>
      </c>
      <c r="J49" s="14" t="s">
        <v>18</v>
      </c>
      <c r="K49" s="14" t="s">
        <v>19</v>
      </c>
      <c r="L49" s="38" t="s">
        <v>20</v>
      </c>
    </row>
    <row r="50" s="33" customFormat="1" ht="23.55" customHeight="1" spans="1:12">
      <c r="A50" s="38" t="s">
        <v>747</v>
      </c>
      <c r="B50" s="39" t="s">
        <v>651</v>
      </c>
      <c r="C50" s="38" t="s">
        <v>748</v>
      </c>
      <c r="D50" s="39" t="s">
        <v>15</v>
      </c>
      <c r="E50" s="39" t="s">
        <v>651</v>
      </c>
      <c r="F50" s="14" t="s">
        <v>130</v>
      </c>
      <c r="G50" s="14" t="s">
        <v>130</v>
      </c>
      <c r="H50" s="40">
        <v>55274</v>
      </c>
      <c r="I50" s="42" t="s">
        <v>17</v>
      </c>
      <c r="J50" s="14" t="s">
        <v>18</v>
      </c>
      <c r="K50" s="14" t="s">
        <v>19</v>
      </c>
      <c r="L50" s="38" t="s">
        <v>20</v>
      </c>
    </row>
    <row r="51" s="33" customFormat="1" ht="23.55" customHeight="1" spans="1:12">
      <c r="A51" s="38" t="s">
        <v>749</v>
      </c>
      <c r="B51" s="39" t="s">
        <v>651</v>
      </c>
      <c r="C51" s="38" t="s">
        <v>750</v>
      </c>
      <c r="D51" s="39" t="s">
        <v>15</v>
      </c>
      <c r="E51" s="39" t="s">
        <v>651</v>
      </c>
      <c r="F51" s="14" t="s">
        <v>130</v>
      </c>
      <c r="G51" s="14" t="s">
        <v>130</v>
      </c>
      <c r="H51" s="40">
        <v>47788</v>
      </c>
      <c r="I51" s="42" t="s">
        <v>17</v>
      </c>
      <c r="J51" s="14" t="s">
        <v>18</v>
      </c>
      <c r="K51" s="14" t="s">
        <v>19</v>
      </c>
      <c r="L51" s="38" t="s">
        <v>20</v>
      </c>
    </row>
    <row r="52" s="33" customFormat="1" ht="23.55" customHeight="1" spans="1:12">
      <c r="A52" s="38" t="s">
        <v>751</v>
      </c>
      <c r="B52" s="39" t="s">
        <v>651</v>
      </c>
      <c r="C52" s="38" t="s">
        <v>752</v>
      </c>
      <c r="D52" s="39" t="s">
        <v>15</v>
      </c>
      <c r="E52" s="39" t="s">
        <v>651</v>
      </c>
      <c r="F52" s="14" t="s">
        <v>130</v>
      </c>
      <c r="G52" s="14" t="s">
        <v>130</v>
      </c>
      <c r="H52" s="40">
        <v>54827</v>
      </c>
      <c r="I52" s="42" t="s">
        <v>17</v>
      </c>
      <c r="J52" s="14" t="s">
        <v>18</v>
      </c>
      <c r="K52" s="14" t="s">
        <v>19</v>
      </c>
      <c r="L52" s="38" t="s">
        <v>20</v>
      </c>
    </row>
    <row r="53" s="33" customFormat="1" ht="23.55" customHeight="1" spans="1:12">
      <c r="A53" s="38" t="s">
        <v>753</v>
      </c>
      <c r="B53" s="39" t="s">
        <v>651</v>
      </c>
      <c r="C53" s="38" t="s">
        <v>754</v>
      </c>
      <c r="D53" s="39" t="s">
        <v>15</v>
      </c>
      <c r="E53" s="39" t="s">
        <v>651</v>
      </c>
      <c r="F53" s="14" t="s">
        <v>130</v>
      </c>
      <c r="G53" s="14" t="s">
        <v>130</v>
      </c>
      <c r="H53" s="40">
        <v>47725</v>
      </c>
      <c r="I53" s="42" t="s">
        <v>17</v>
      </c>
      <c r="J53" s="14" t="s">
        <v>18</v>
      </c>
      <c r="K53" s="14" t="s">
        <v>19</v>
      </c>
      <c r="L53" s="38" t="s">
        <v>20</v>
      </c>
    </row>
    <row r="54" s="33" customFormat="1" ht="23.55" customHeight="1" spans="1:12">
      <c r="A54" s="38" t="s">
        <v>755</v>
      </c>
      <c r="B54" s="39" t="s">
        <v>651</v>
      </c>
      <c r="C54" s="38" t="s">
        <v>756</v>
      </c>
      <c r="D54" s="39" t="s">
        <v>15</v>
      </c>
      <c r="E54" s="39" t="s">
        <v>651</v>
      </c>
      <c r="F54" s="14" t="s">
        <v>130</v>
      </c>
      <c r="G54" s="14" t="s">
        <v>130</v>
      </c>
      <c r="H54" s="40">
        <v>51761</v>
      </c>
      <c r="I54" s="42" t="s">
        <v>17</v>
      </c>
      <c r="J54" s="14" t="s">
        <v>18</v>
      </c>
      <c r="K54" s="14" t="s">
        <v>19</v>
      </c>
      <c r="L54" s="38" t="s">
        <v>20</v>
      </c>
    </row>
    <row r="55" s="33" customFormat="1" ht="23.55" customHeight="1" spans="1:12">
      <c r="A55" s="38" t="s">
        <v>757</v>
      </c>
      <c r="B55" s="39" t="s">
        <v>651</v>
      </c>
      <c r="C55" s="38" t="s">
        <v>758</v>
      </c>
      <c r="D55" s="39" t="s">
        <v>15</v>
      </c>
      <c r="E55" s="39" t="s">
        <v>651</v>
      </c>
      <c r="F55" s="14" t="s">
        <v>130</v>
      </c>
      <c r="G55" s="14" t="s">
        <v>130</v>
      </c>
      <c r="H55" s="40">
        <v>53270</v>
      </c>
      <c r="I55" s="42" t="s">
        <v>17</v>
      </c>
      <c r="J55" s="14" t="s">
        <v>18</v>
      </c>
      <c r="K55" s="14" t="s">
        <v>19</v>
      </c>
      <c r="L55" s="38" t="s">
        <v>20</v>
      </c>
    </row>
    <row r="56" s="33" customFormat="1" ht="23.55" customHeight="1" spans="1:12">
      <c r="A56" s="38" t="s">
        <v>759</v>
      </c>
      <c r="B56" s="39" t="s">
        <v>651</v>
      </c>
      <c r="C56" s="38" t="s">
        <v>760</v>
      </c>
      <c r="D56" s="39" t="s">
        <v>15</v>
      </c>
      <c r="E56" s="39" t="s">
        <v>651</v>
      </c>
      <c r="F56" s="14" t="s">
        <v>130</v>
      </c>
      <c r="G56" s="14" t="s">
        <v>130</v>
      </c>
      <c r="H56" s="40">
        <v>52527</v>
      </c>
      <c r="I56" s="42" t="s">
        <v>17</v>
      </c>
      <c r="J56" s="14" t="s">
        <v>18</v>
      </c>
      <c r="K56" s="14" t="s">
        <v>19</v>
      </c>
      <c r="L56" s="38" t="s">
        <v>20</v>
      </c>
    </row>
    <row r="57" s="33" customFormat="1" ht="23.55" customHeight="1" spans="1:12">
      <c r="A57" s="38" t="s">
        <v>761</v>
      </c>
      <c r="B57" s="39" t="s">
        <v>651</v>
      </c>
      <c r="C57" s="38" t="s">
        <v>762</v>
      </c>
      <c r="D57" s="39" t="s">
        <v>15</v>
      </c>
      <c r="E57" s="39" t="s">
        <v>651</v>
      </c>
      <c r="F57" s="14" t="s">
        <v>130</v>
      </c>
      <c r="G57" s="14" t="s">
        <v>130</v>
      </c>
      <c r="H57" s="40">
        <v>56947</v>
      </c>
      <c r="I57" s="42" t="s">
        <v>17</v>
      </c>
      <c r="J57" s="14" t="s">
        <v>18</v>
      </c>
      <c r="K57" s="14" t="s">
        <v>19</v>
      </c>
      <c r="L57" s="38" t="s">
        <v>20</v>
      </c>
    </row>
    <row r="58" s="33" customFormat="1" ht="23.55" customHeight="1" spans="1:12">
      <c r="A58" s="38" t="s">
        <v>763</v>
      </c>
      <c r="B58" s="39" t="s">
        <v>651</v>
      </c>
      <c r="C58" s="38" t="s">
        <v>764</v>
      </c>
      <c r="D58" s="39" t="s">
        <v>15</v>
      </c>
      <c r="E58" s="39" t="s">
        <v>651</v>
      </c>
      <c r="F58" s="14" t="s">
        <v>130</v>
      </c>
      <c r="G58" s="14" t="s">
        <v>130</v>
      </c>
      <c r="H58" s="40">
        <v>49165</v>
      </c>
      <c r="I58" s="42" t="s">
        <v>17</v>
      </c>
      <c r="J58" s="14" t="s">
        <v>18</v>
      </c>
      <c r="K58" s="14" t="s">
        <v>19</v>
      </c>
      <c r="L58" s="38" t="s">
        <v>20</v>
      </c>
    </row>
    <row r="59" s="33" customFormat="1" ht="23.55" customHeight="1" spans="1:12">
      <c r="A59" s="38" t="s">
        <v>765</v>
      </c>
      <c r="B59" s="39" t="s">
        <v>651</v>
      </c>
      <c r="C59" s="38" t="s">
        <v>766</v>
      </c>
      <c r="D59" s="39" t="s">
        <v>15</v>
      </c>
      <c r="E59" s="39" t="s">
        <v>651</v>
      </c>
      <c r="F59" s="14" t="s">
        <v>130</v>
      </c>
      <c r="G59" s="14" t="s">
        <v>130</v>
      </c>
      <c r="H59" s="40">
        <v>54448</v>
      </c>
      <c r="I59" s="42" t="s">
        <v>17</v>
      </c>
      <c r="J59" s="14" t="s">
        <v>18</v>
      </c>
      <c r="K59" s="14" t="s">
        <v>19</v>
      </c>
      <c r="L59" s="38" t="s">
        <v>20</v>
      </c>
    </row>
    <row r="60" s="33" customFormat="1" ht="23.55" customHeight="1" spans="1:12">
      <c r="A60" s="38" t="s">
        <v>767</v>
      </c>
      <c r="B60" s="39" t="s">
        <v>651</v>
      </c>
      <c r="C60" s="38" t="s">
        <v>768</v>
      </c>
      <c r="D60" s="39" t="s">
        <v>15</v>
      </c>
      <c r="E60" s="39" t="s">
        <v>651</v>
      </c>
      <c r="F60" s="14" t="s">
        <v>130</v>
      </c>
      <c r="G60" s="14" t="s">
        <v>130</v>
      </c>
      <c r="H60" s="40">
        <v>52908</v>
      </c>
      <c r="I60" s="42" t="s">
        <v>17</v>
      </c>
      <c r="J60" s="14" t="s">
        <v>18</v>
      </c>
      <c r="K60" s="14" t="s">
        <v>19</v>
      </c>
      <c r="L60" s="38" t="s">
        <v>20</v>
      </c>
    </row>
    <row r="61" s="33" customFormat="1" ht="23.55" customHeight="1" spans="1:12">
      <c r="A61" s="38" t="s">
        <v>769</v>
      </c>
      <c r="B61" s="39" t="s">
        <v>651</v>
      </c>
      <c r="C61" s="38" t="s">
        <v>770</v>
      </c>
      <c r="D61" s="39" t="s">
        <v>15</v>
      </c>
      <c r="E61" s="39" t="s">
        <v>651</v>
      </c>
      <c r="F61" s="14" t="s">
        <v>130</v>
      </c>
      <c r="G61" s="14" t="s">
        <v>130</v>
      </c>
      <c r="H61" s="40">
        <v>54461</v>
      </c>
      <c r="I61" s="42" t="s">
        <v>17</v>
      </c>
      <c r="J61" s="14" t="s">
        <v>18</v>
      </c>
      <c r="K61" s="14" t="s">
        <v>19</v>
      </c>
      <c r="L61" s="38" t="s">
        <v>20</v>
      </c>
    </row>
    <row r="62" s="33" customFormat="1" ht="23.55" customHeight="1" spans="1:12">
      <c r="A62" s="38" t="s">
        <v>771</v>
      </c>
      <c r="B62" s="39" t="s">
        <v>651</v>
      </c>
      <c r="C62" s="38" t="s">
        <v>772</v>
      </c>
      <c r="D62" s="39" t="s">
        <v>15</v>
      </c>
      <c r="E62" s="39" t="s">
        <v>651</v>
      </c>
      <c r="F62" s="14" t="s">
        <v>130</v>
      </c>
      <c r="G62" s="14" t="s">
        <v>130</v>
      </c>
      <c r="H62" s="40">
        <v>53934</v>
      </c>
      <c r="I62" s="42" t="s">
        <v>17</v>
      </c>
      <c r="J62" s="14" t="s">
        <v>18</v>
      </c>
      <c r="K62" s="14" t="s">
        <v>19</v>
      </c>
      <c r="L62" s="38" t="s">
        <v>20</v>
      </c>
    </row>
    <row r="63" s="33" customFormat="1" ht="23.55" customHeight="1" spans="1:12">
      <c r="A63" s="38" t="s">
        <v>773</v>
      </c>
      <c r="B63" s="39" t="s">
        <v>651</v>
      </c>
      <c r="C63" s="38" t="s">
        <v>774</v>
      </c>
      <c r="D63" s="39" t="s">
        <v>15</v>
      </c>
      <c r="E63" s="39" t="s">
        <v>651</v>
      </c>
      <c r="F63" s="14" t="s">
        <v>130</v>
      </c>
      <c r="G63" s="14" t="s">
        <v>130</v>
      </c>
      <c r="H63" s="40">
        <v>53860</v>
      </c>
      <c r="I63" s="42" t="s">
        <v>17</v>
      </c>
      <c r="J63" s="14" t="s">
        <v>18</v>
      </c>
      <c r="K63" s="14" t="s">
        <v>19</v>
      </c>
      <c r="L63" s="38" t="s">
        <v>20</v>
      </c>
    </row>
    <row r="64" s="33" customFormat="1" ht="23.55" customHeight="1" spans="1:12">
      <c r="A64" s="38" t="s">
        <v>775</v>
      </c>
      <c r="B64" s="39" t="s">
        <v>651</v>
      </c>
      <c r="C64" s="38" t="s">
        <v>776</v>
      </c>
      <c r="D64" s="39" t="s">
        <v>15</v>
      </c>
      <c r="E64" s="39" t="s">
        <v>651</v>
      </c>
      <c r="F64" s="14" t="s">
        <v>130</v>
      </c>
      <c r="G64" s="14" t="s">
        <v>130</v>
      </c>
      <c r="H64" s="40">
        <v>54050</v>
      </c>
      <c r="I64" s="42" t="s">
        <v>17</v>
      </c>
      <c r="J64" s="14" t="s">
        <v>18</v>
      </c>
      <c r="K64" s="14" t="s">
        <v>19</v>
      </c>
      <c r="L64" s="38" t="s">
        <v>20</v>
      </c>
    </row>
    <row r="65" s="33" customFormat="1" ht="23.55" customHeight="1" spans="1:12">
      <c r="A65" s="38" t="s">
        <v>777</v>
      </c>
      <c r="B65" s="39" t="s">
        <v>651</v>
      </c>
      <c r="C65" s="38" t="s">
        <v>778</v>
      </c>
      <c r="D65" s="39" t="s">
        <v>15</v>
      </c>
      <c r="E65" s="39" t="s">
        <v>651</v>
      </c>
      <c r="F65" s="14" t="s">
        <v>130</v>
      </c>
      <c r="G65" s="14" t="s">
        <v>130</v>
      </c>
      <c r="H65" s="40">
        <v>49304</v>
      </c>
      <c r="I65" s="42" t="s">
        <v>17</v>
      </c>
      <c r="J65" s="14" t="s">
        <v>18</v>
      </c>
      <c r="K65" s="14" t="s">
        <v>19</v>
      </c>
      <c r="L65" s="38" t="s">
        <v>20</v>
      </c>
    </row>
    <row r="66" s="33" customFormat="1" ht="23.55" customHeight="1" spans="1:12">
      <c r="A66" s="38" t="s">
        <v>779</v>
      </c>
      <c r="B66" s="39" t="s">
        <v>651</v>
      </c>
      <c r="C66" s="38" t="s">
        <v>780</v>
      </c>
      <c r="D66" s="39" t="s">
        <v>15</v>
      </c>
      <c r="E66" s="39" t="s">
        <v>651</v>
      </c>
      <c r="F66" s="14" t="s">
        <v>130</v>
      </c>
      <c r="G66" s="14" t="s">
        <v>130</v>
      </c>
      <c r="H66" s="40">
        <v>54353</v>
      </c>
      <c r="I66" s="42" t="s">
        <v>17</v>
      </c>
      <c r="J66" s="14" t="s">
        <v>18</v>
      </c>
      <c r="K66" s="14" t="s">
        <v>19</v>
      </c>
      <c r="L66" s="38" t="s">
        <v>20</v>
      </c>
    </row>
    <row r="67" s="33" customFormat="1" ht="23.55" customHeight="1" spans="1:12">
      <c r="A67" s="38" t="s">
        <v>781</v>
      </c>
      <c r="B67" s="39" t="s">
        <v>651</v>
      </c>
      <c r="C67" s="38" t="s">
        <v>782</v>
      </c>
      <c r="D67" s="39" t="s">
        <v>15</v>
      </c>
      <c r="E67" s="39" t="s">
        <v>651</v>
      </c>
      <c r="F67" s="14" t="s">
        <v>130</v>
      </c>
      <c r="G67" s="14" t="s">
        <v>130</v>
      </c>
      <c r="H67" s="40">
        <v>46759</v>
      </c>
      <c r="I67" s="42" t="s">
        <v>17</v>
      </c>
      <c r="J67" s="14" t="s">
        <v>18</v>
      </c>
      <c r="K67" s="14" t="s">
        <v>19</v>
      </c>
      <c r="L67" s="38" t="s">
        <v>20</v>
      </c>
    </row>
    <row r="68" s="33" customFormat="1" ht="23.55" customHeight="1" spans="1:12">
      <c r="A68" s="38" t="s">
        <v>783</v>
      </c>
      <c r="B68" s="39" t="s">
        <v>651</v>
      </c>
      <c r="C68" s="38" t="s">
        <v>784</v>
      </c>
      <c r="D68" s="39" t="s">
        <v>15</v>
      </c>
      <c r="E68" s="39" t="s">
        <v>651</v>
      </c>
      <c r="F68" s="14" t="s">
        <v>130</v>
      </c>
      <c r="G68" s="14" t="s">
        <v>130</v>
      </c>
      <c r="H68" s="40">
        <v>47477</v>
      </c>
      <c r="I68" s="42" t="s">
        <v>17</v>
      </c>
      <c r="J68" s="14" t="s">
        <v>18</v>
      </c>
      <c r="K68" s="14" t="s">
        <v>19</v>
      </c>
      <c r="L68" s="38" t="s">
        <v>20</v>
      </c>
    </row>
    <row r="69" s="33" customFormat="1" ht="23.55" customHeight="1" spans="1:12">
      <c r="A69" s="38" t="s">
        <v>785</v>
      </c>
      <c r="B69" s="39" t="s">
        <v>651</v>
      </c>
      <c r="C69" s="38" t="s">
        <v>786</v>
      </c>
      <c r="D69" s="39" t="s">
        <v>15</v>
      </c>
      <c r="E69" s="39" t="s">
        <v>651</v>
      </c>
      <c r="F69" s="14" t="s">
        <v>130</v>
      </c>
      <c r="G69" s="14" t="s">
        <v>130</v>
      </c>
      <c r="H69" s="40">
        <v>55001</v>
      </c>
      <c r="I69" s="42" t="s">
        <v>17</v>
      </c>
      <c r="J69" s="14" t="s">
        <v>18</v>
      </c>
      <c r="K69" s="14" t="s">
        <v>19</v>
      </c>
      <c r="L69" s="38" t="s">
        <v>20</v>
      </c>
    </row>
    <row r="70" s="33" customFormat="1" ht="23.55" customHeight="1" spans="1:12">
      <c r="A70" s="38" t="s">
        <v>787</v>
      </c>
      <c r="B70" s="39" t="s">
        <v>651</v>
      </c>
      <c r="C70" s="38" t="s">
        <v>788</v>
      </c>
      <c r="D70" s="39" t="s">
        <v>15</v>
      </c>
      <c r="E70" s="39" t="s">
        <v>651</v>
      </c>
      <c r="F70" s="14" t="s">
        <v>130</v>
      </c>
      <c r="G70" s="14" t="s">
        <v>130</v>
      </c>
      <c r="H70" s="40">
        <v>54992</v>
      </c>
      <c r="I70" s="42" t="s">
        <v>17</v>
      </c>
      <c r="J70" s="14" t="s">
        <v>18</v>
      </c>
      <c r="K70" s="14" t="s">
        <v>19</v>
      </c>
      <c r="L70" s="38" t="s">
        <v>20</v>
      </c>
    </row>
    <row r="71" s="33" customFormat="1" ht="23.55" customHeight="1" spans="1:12">
      <c r="A71" s="38" t="s">
        <v>789</v>
      </c>
      <c r="B71" s="39" t="s">
        <v>651</v>
      </c>
      <c r="C71" s="38" t="s">
        <v>790</v>
      </c>
      <c r="D71" s="39" t="s">
        <v>15</v>
      </c>
      <c r="E71" s="39" t="s">
        <v>651</v>
      </c>
      <c r="F71" s="14" t="s">
        <v>130</v>
      </c>
      <c r="G71" s="14" t="s">
        <v>130</v>
      </c>
      <c r="H71" s="40">
        <v>50094</v>
      </c>
      <c r="I71" s="42" t="s">
        <v>17</v>
      </c>
      <c r="J71" s="14" t="s">
        <v>18</v>
      </c>
      <c r="K71" s="14" t="s">
        <v>19</v>
      </c>
      <c r="L71" s="38" t="s">
        <v>20</v>
      </c>
    </row>
  </sheetData>
  <dataValidations count="3">
    <dataValidation type="list" allowBlank="1" sqref="D1 D2:D38 D39:D48 D49:D67 D68:D71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 F3:F71 F72:F6563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zoomScale="90" zoomScaleNormal="90" workbookViewId="0">
      <pane ySplit="1" topLeftCell="A23" activePane="bottomLeft" state="frozen"/>
      <selection/>
      <selection pane="bottomLeft" activeCell="G39" sqref="G39"/>
    </sheetView>
  </sheetViews>
  <sheetFormatPr defaultColWidth="9" defaultRowHeight="30" customHeight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3">
      <c r="A1" s="22" t="s">
        <v>0</v>
      </c>
      <c r="B1" s="22" t="s">
        <v>791</v>
      </c>
      <c r="C1" s="22" t="s">
        <v>792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3">
      <c r="A2" s="24" t="s">
        <v>793</v>
      </c>
      <c r="B2" s="25" t="s">
        <v>794</v>
      </c>
      <c r="C2" s="26" t="s">
        <v>795</v>
      </c>
      <c r="D2" s="27" t="s">
        <v>260</v>
      </c>
      <c r="E2" s="27" t="s">
        <v>796</v>
      </c>
      <c r="F2" s="28" t="s">
        <v>797</v>
      </c>
      <c r="G2" s="29" t="s">
        <v>262</v>
      </c>
      <c r="H2" s="29" t="s">
        <v>262</v>
      </c>
      <c r="I2" s="29" t="s">
        <v>798</v>
      </c>
      <c r="J2" s="24" t="s">
        <v>17</v>
      </c>
      <c r="K2" s="29" t="s">
        <v>18</v>
      </c>
      <c r="L2" s="27" t="s">
        <v>19</v>
      </c>
      <c r="M2" s="26" t="s">
        <v>799</v>
      </c>
    </row>
    <row r="3" customHeight="1" spans="1:13">
      <c r="A3" s="30" t="s">
        <v>793</v>
      </c>
      <c r="B3" s="25" t="s">
        <v>794</v>
      </c>
      <c r="C3" s="30" t="s">
        <v>795</v>
      </c>
      <c r="D3" s="27" t="s">
        <v>260</v>
      </c>
      <c r="E3" s="30" t="s">
        <v>800</v>
      </c>
      <c r="F3" s="28" t="s">
        <v>797</v>
      </c>
      <c r="G3" s="31" t="s">
        <v>262</v>
      </c>
      <c r="H3" s="31" t="s">
        <v>262</v>
      </c>
      <c r="I3" s="31" t="s">
        <v>798</v>
      </c>
      <c r="J3" s="30" t="s">
        <v>17</v>
      </c>
      <c r="K3" s="31" t="s">
        <v>18</v>
      </c>
      <c r="L3" s="30" t="s">
        <v>19</v>
      </c>
      <c r="M3" s="30" t="s">
        <v>801</v>
      </c>
    </row>
    <row r="4" customHeight="1" spans="1:13">
      <c r="A4" s="30" t="s">
        <v>802</v>
      </c>
      <c r="B4" s="25" t="s">
        <v>794</v>
      </c>
      <c r="C4" s="30" t="s">
        <v>803</v>
      </c>
      <c r="D4" s="27" t="s">
        <v>260</v>
      </c>
      <c r="E4" s="30" t="s">
        <v>804</v>
      </c>
      <c r="F4" s="28" t="s">
        <v>797</v>
      </c>
      <c r="G4" s="31" t="s">
        <v>262</v>
      </c>
      <c r="H4" s="31" t="s">
        <v>262</v>
      </c>
      <c r="I4" s="31" t="s">
        <v>805</v>
      </c>
      <c r="J4" s="30" t="s">
        <v>17</v>
      </c>
      <c r="K4" s="31" t="s">
        <v>18</v>
      </c>
      <c r="L4" s="30" t="s">
        <v>19</v>
      </c>
      <c r="M4" s="30" t="s">
        <v>806</v>
      </c>
    </row>
    <row r="5" customHeight="1" spans="1:13">
      <c r="A5" s="30" t="s">
        <v>807</v>
      </c>
      <c r="B5" s="25" t="s">
        <v>794</v>
      </c>
      <c r="C5" s="30" t="s">
        <v>808</v>
      </c>
      <c r="D5" s="27" t="s">
        <v>260</v>
      </c>
      <c r="E5" s="30" t="s">
        <v>809</v>
      </c>
      <c r="F5" s="28" t="s">
        <v>797</v>
      </c>
      <c r="G5" s="31" t="s">
        <v>262</v>
      </c>
      <c r="H5" s="31" t="s">
        <v>262</v>
      </c>
      <c r="I5" s="31" t="s">
        <v>810</v>
      </c>
      <c r="J5" s="30" t="s">
        <v>17</v>
      </c>
      <c r="K5" s="31" t="s">
        <v>18</v>
      </c>
      <c r="L5" s="30" t="s">
        <v>19</v>
      </c>
      <c r="M5" s="30" t="s">
        <v>811</v>
      </c>
    </row>
    <row r="6" customHeight="1" spans="1:13">
      <c r="A6" s="30" t="s">
        <v>807</v>
      </c>
      <c r="B6" s="25" t="s">
        <v>794</v>
      </c>
      <c r="C6" s="30" t="s">
        <v>808</v>
      </c>
      <c r="D6" s="27" t="s">
        <v>260</v>
      </c>
      <c r="E6" s="30" t="s">
        <v>812</v>
      </c>
      <c r="F6" s="28" t="s">
        <v>797</v>
      </c>
      <c r="G6" s="31" t="s">
        <v>262</v>
      </c>
      <c r="H6" s="31" t="s">
        <v>262</v>
      </c>
      <c r="I6" s="31" t="s">
        <v>810</v>
      </c>
      <c r="J6" s="30" t="s">
        <v>17</v>
      </c>
      <c r="K6" s="31" t="s">
        <v>18</v>
      </c>
      <c r="L6" s="30" t="s">
        <v>19</v>
      </c>
      <c r="M6" s="30" t="s">
        <v>813</v>
      </c>
    </row>
    <row r="7" customHeight="1" spans="1:13">
      <c r="A7" s="30" t="s">
        <v>807</v>
      </c>
      <c r="B7" s="25" t="s">
        <v>794</v>
      </c>
      <c r="C7" s="30" t="s">
        <v>808</v>
      </c>
      <c r="D7" s="27" t="s">
        <v>260</v>
      </c>
      <c r="E7" s="30" t="s">
        <v>814</v>
      </c>
      <c r="F7" s="28" t="s">
        <v>797</v>
      </c>
      <c r="G7" s="31" t="s">
        <v>262</v>
      </c>
      <c r="H7" s="31" t="s">
        <v>262</v>
      </c>
      <c r="I7" s="31" t="s">
        <v>815</v>
      </c>
      <c r="J7" s="30" t="s">
        <v>17</v>
      </c>
      <c r="K7" s="31" t="s">
        <v>18</v>
      </c>
      <c r="L7" s="30" t="s">
        <v>19</v>
      </c>
      <c r="M7" s="30" t="s">
        <v>816</v>
      </c>
    </row>
    <row r="8" customHeight="1" spans="1:13">
      <c r="A8" s="30" t="s">
        <v>807</v>
      </c>
      <c r="B8" s="25" t="s">
        <v>794</v>
      </c>
      <c r="C8" s="30" t="s">
        <v>808</v>
      </c>
      <c r="D8" s="27" t="s">
        <v>260</v>
      </c>
      <c r="E8" s="30" t="s">
        <v>817</v>
      </c>
      <c r="F8" s="28" t="s">
        <v>797</v>
      </c>
      <c r="G8" s="31" t="s">
        <v>262</v>
      </c>
      <c r="H8" s="31" t="s">
        <v>262</v>
      </c>
      <c r="I8" s="31" t="s">
        <v>815</v>
      </c>
      <c r="J8" s="30" t="s">
        <v>17</v>
      </c>
      <c r="K8" s="31" t="s">
        <v>18</v>
      </c>
      <c r="L8" s="30" t="s">
        <v>19</v>
      </c>
      <c r="M8" s="30" t="s">
        <v>818</v>
      </c>
    </row>
    <row r="9" customHeight="1" spans="1:13">
      <c r="A9" s="30" t="s">
        <v>807</v>
      </c>
      <c r="B9" s="25" t="s">
        <v>794</v>
      </c>
      <c r="C9" s="30" t="s">
        <v>808</v>
      </c>
      <c r="D9" s="27" t="s">
        <v>260</v>
      </c>
      <c r="E9" s="30" t="s">
        <v>819</v>
      </c>
      <c r="F9" s="28" t="s">
        <v>797</v>
      </c>
      <c r="G9" s="31" t="s">
        <v>262</v>
      </c>
      <c r="H9" s="31" t="s">
        <v>262</v>
      </c>
      <c r="I9" s="31" t="s">
        <v>815</v>
      </c>
      <c r="J9" s="30" t="s">
        <v>17</v>
      </c>
      <c r="K9" s="31" t="s">
        <v>18</v>
      </c>
      <c r="L9" s="30" t="s">
        <v>19</v>
      </c>
      <c r="M9" s="30" t="s">
        <v>820</v>
      </c>
    </row>
    <row r="10" customHeight="1" spans="1:13">
      <c r="A10" s="30" t="s">
        <v>807</v>
      </c>
      <c r="B10" s="25" t="s">
        <v>794</v>
      </c>
      <c r="C10" s="30" t="s">
        <v>808</v>
      </c>
      <c r="D10" s="27" t="s">
        <v>260</v>
      </c>
      <c r="E10" s="30" t="s">
        <v>821</v>
      </c>
      <c r="F10" s="28" t="s">
        <v>797</v>
      </c>
      <c r="G10" s="31" t="s">
        <v>262</v>
      </c>
      <c r="H10" s="31" t="s">
        <v>262</v>
      </c>
      <c r="I10" s="31" t="s">
        <v>815</v>
      </c>
      <c r="J10" s="30" t="s">
        <v>17</v>
      </c>
      <c r="K10" s="31" t="s">
        <v>18</v>
      </c>
      <c r="L10" s="30" t="s">
        <v>19</v>
      </c>
      <c r="M10" s="30" t="s">
        <v>822</v>
      </c>
    </row>
    <row r="11" customHeight="1" spans="1:13">
      <c r="A11" s="30" t="s">
        <v>807</v>
      </c>
      <c r="B11" s="25" t="s">
        <v>794</v>
      </c>
      <c r="C11" s="30" t="s">
        <v>808</v>
      </c>
      <c r="D11" s="27" t="s">
        <v>260</v>
      </c>
      <c r="E11" s="30" t="s">
        <v>823</v>
      </c>
      <c r="F11" s="28" t="s">
        <v>797</v>
      </c>
      <c r="G11" s="31" t="s">
        <v>262</v>
      </c>
      <c r="H11" s="31" t="s">
        <v>262</v>
      </c>
      <c r="I11" s="31" t="s">
        <v>815</v>
      </c>
      <c r="J11" s="30" t="s">
        <v>17</v>
      </c>
      <c r="K11" s="31" t="s">
        <v>18</v>
      </c>
      <c r="L11" s="30" t="s">
        <v>19</v>
      </c>
      <c r="M11" s="30" t="s">
        <v>824</v>
      </c>
    </row>
    <row r="12" customHeight="1" spans="1:13">
      <c r="A12" s="30" t="s">
        <v>807</v>
      </c>
      <c r="B12" s="25" t="s">
        <v>794</v>
      </c>
      <c r="C12" s="30" t="s">
        <v>808</v>
      </c>
      <c r="D12" s="27" t="s">
        <v>260</v>
      </c>
      <c r="E12" s="30" t="s">
        <v>825</v>
      </c>
      <c r="F12" s="28" t="s">
        <v>797</v>
      </c>
      <c r="G12" s="31" t="s">
        <v>262</v>
      </c>
      <c r="H12" s="31" t="s">
        <v>262</v>
      </c>
      <c r="I12" s="31" t="s">
        <v>815</v>
      </c>
      <c r="J12" s="30" t="s">
        <v>17</v>
      </c>
      <c r="K12" s="31" t="s">
        <v>18</v>
      </c>
      <c r="L12" s="30" t="s">
        <v>19</v>
      </c>
      <c r="M12" s="30" t="s">
        <v>826</v>
      </c>
    </row>
    <row r="13" customHeight="1" spans="1:13">
      <c r="A13" s="30" t="s">
        <v>807</v>
      </c>
      <c r="B13" s="25" t="s">
        <v>794</v>
      </c>
      <c r="C13" s="30" t="s">
        <v>808</v>
      </c>
      <c r="D13" s="27" t="s">
        <v>260</v>
      </c>
      <c r="E13" s="30" t="s">
        <v>827</v>
      </c>
      <c r="F13" s="28" t="s">
        <v>797</v>
      </c>
      <c r="G13" s="31" t="s">
        <v>262</v>
      </c>
      <c r="H13" s="31" t="s">
        <v>262</v>
      </c>
      <c r="I13" s="31" t="s">
        <v>815</v>
      </c>
      <c r="J13" s="30" t="s">
        <v>17</v>
      </c>
      <c r="K13" s="31" t="s">
        <v>18</v>
      </c>
      <c r="L13" s="30" t="s">
        <v>19</v>
      </c>
      <c r="M13" s="30" t="s">
        <v>828</v>
      </c>
    </row>
    <row r="14" customHeight="1" spans="1:13">
      <c r="A14" s="30" t="s">
        <v>807</v>
      </c>
      <c r="B14" s="25" t="s">
        <v>794</v>
      </c>
      <c r="C14" s="30" t="s">
        <v>808</v>
      </c>
      <c r="D14" s="27" t="s">
        <v>260</v>
      </c>
      <c r="E14" s="30" t="s">
        <v>829</v>
      </c>
      <c r="F14" s="28" t="s">
        <v>797</v>
      </c>
      <c r="G14" s="31" t="s">
        <v>262</v>
      </c>
      <c r="H14" s="31" t="s">
        <v>262</v>
      </c>
      <c r="I14" s="31" t="s">
        <v>815</v>
      </c>
      <c r="J14" s="30" t="s">
        <v>17</v>
      </c>
      <c r="K14" s="31" t="s">
        <v>18</v>
      </c>
      <c r="L14" s="30" t="s">
        <v>19</v>
      </c>
      <c r="M14" s="30" t="s">
        <v>830</v>
      </c>
    </row>
    <row r="15" customHeight="1" spans="1:13">
      <c r="A15" s="30" t="s">
        <v>807</v>
      </c>
      <c r="B15" s="25" t="s">
        <v>794</v>
      </c>
      <c r="C15" s="30" t="s">
        <v>808</v>
      </c>
      <c r="D15" s="27" t="s">
        <v>260</v>
      </c>
      <c r="E15" s="30" t="s">
        <v>831</v>
      </c>
      <c r="F15" s="28" t="s">
        <v>797</v>
      </c>
      <c r="G15" s="31" t="s">
        <v>262</v>
      </c>
      <c r="H15" s="31" t="s">
        <v>262</v>
      </c>
      <c r="I15" s="31" t="s">
        <v>815</v>
      </c>
      <c r="J15" s="30" t="s">
        <v>17</v>
      </c>
      <c r="K15" s="31" t="s">
        <v>18</v>
      </c>
      <c r="L15" s="30" t="s">
        <v>19</v>
      </c>
      <c r="M15" s="30" t="s">
        <v>832</v>
      </c>
    </row>
    <row r="16" customHeight="1" spans="1:13">
      <c r="A16" s="30" t="s">
        <v>833</v>
      </c>
      <c r="B16" s="25" t="s">
        <v>794</v>
      </c>
      <c r="C16" s="30" t="s">
        <v>834</v>
      </c>
      <c r="D16" s="27" t="s">
        <v>260</v>
      </c>
      <c r="E16" s="30" t="s">
        <v>835</v>
      </c>
      <c r="F16" s="28" t="s">
        <v>797</v>
      </c>
      <c r="G16" s="31" t="s">
        <v>262</v>
      </c>
      <c r="H16" s="31" t="s">
        <v>262</v>
      </c>
      <c r="I16" s="31" t="s">
        <v>836</v>
      </c>
      <c r="J16" s="30" t="s">
        <v>17</v>
      </c>
      <c r="K16" s="31" t="s">
        <v>18</v>
      </c>
      <c r="L16" s="30" t="s">
        <v>19</v>
      </c>
      <c r="M16" s="30" t="s">
        <v>837</v>
      </c>
    </row>
    <row r="17" customHeight="1" spans="1:13">
      <c r="A17" s="30" t="s">
        <v>838</v>
      </c>
      <c r="B17" s="25" t="s">
        <v>794</v>
      </c>
      <c r="C17" s="30" t="s">
        <v>839</v>
      </c>
      <c r="D17" s="27" t="s">
        <v>260</v>
      </c>
      <c r="E17" s="30" t="s">
        <v>840</v>
      </c>
      <c r="F17" s="28" t="s">
        <v>797</v>
      </c>
      <c r="G17" s="31" t="s">
        <v>262</v>
      </c>
      <c r="H17" s="31" t="s">
        <v>262</v>
      </c>
      <c r="I17" s="31" t="s">
        <v>805</v>
      </c>
      <c r="J17" s="30" t="s">
        <v>17</v>
      </c>
      <c r="K17" s="31" t="s">
        <v>18</v>
      </c>
      <c r="L17" s="30" t="s">
        <v>19</v>
      </c>
      <c r="M17" s="30" t="s">
        <v>841</v>
      </c>
    </row>
    <row r="18" customHeight="1" spans="1:13">
      <c r="A18" s="30" t="s">
        <v>838</v>
      </c>
      <c r="B18" s="25" t="s">
        <v>794</v>
      </c>
      <c r="C18" s="30" t="s">
        <v>839</v>
      </c>
      <c r="D18" s="27" t="s">
        <v>260</v>
      </c>
      <c r="E18" s="30" t="s">
        <v>842</v>
      </c>
      <c r="F18" s="28" t="s">
        <v>797</v>
      </c>
      <c r="G18" s="31" t="s">
        <v>262</v>
      </c>
      <c r="H18" s="31" t="s">
        <v>262</v>
      </c>
      <c r="I18" s="31" t="s">
        <v>805</v>
      </c>
      <c r="J18" s="30" t="s">
        <v>17</v>
      </c>
      <c r="K18" s="31" t="s">
        <v>18</v>
      </c>
      <c r="L18" s="30" t="s">
        <v>19</v>
      </c>
      <c r="M18" s="30" t="s">
        <v>843</v>
      </c>
    </row>
    <row r="19" customHeight="1" spans="1:13">
      <c r="A19" s="30" t="s">
        <v>844</v>
      </c>
      <c r="B19" s="25" t="s">
        <v>794</v>
      </c>
      <c r="C19" s="30" t="s">
        <v>845</v>
      </c>
      <c r="D19" s="27" t="s">
        <v>260</v>
      </c>
      <c r="E19" s="30" t="s">
        <v>846</v>
      </c>
      <c r="F19" s="28" t="s">
        <v>797</v>
      </c>
      <c r="G19" s="31" t="s">
        <v>262</v>
      </c>
      <c r="H19" s="31" t="s">
        <v>262</v>
      </c>
      <c r="I19" s="31" t="s">
        <v>836</v>
      </c>
      <c r="J19" s="30" t="s">
        <v>17</v>
      </c>
      <c r="K19" s="31" t="s">
        <v>18</v>
      </c>
      <c r="L19" s="30" t="s">
        <v>19</v>
      </c>
      <c r="M19" s="30" t="s">
        <v>847</v>
      </c>
    </row>
    <row r="20" customHeight="1" spans="1:13">
      <c r="A20" s="30" t="s">
        <v>848</v>
      </c>
      <c r="B20" s="25" t="s">
        <v>794</v>
      </c>
      <c r="C20" s="30" t="s">
        <v>849</v>
      </c>
      <c r="D20" s="27" t="s">
        <v>260</v>
      </c>
      <c r="E20" s="30" t="s">
        <v>850</v>
      </c>
      <c r="F20" s="28" t="s">
        <v>797</v>
      </c>
      <c r="G20" s="31" t="s">
        <v>16</v>
      </c>
      <c r="H20" s="31" t="s">
        <v>16</v>
      </c>
      <c r="I20" s="31" t="s">
        <v>836</v>
      </c>
      <c r="J20" s="30" t="s">
        <v>17</v>
      </c>
      <c r="K20" s="31" t="s">
        <v>18</v>
      </c>
      <c r="L20" s="30" t="s">
        <v>19</v>
      </c>
      <c r="M20" s="30" t="s">
        <v>851</v>
      </c>
    </row>
    <row r="21" customHeight="1" spans="1:13">
      <c r="A21" s="30" t="s">
        <v>848</v>
      </c>
      <c r="B21" s="25" t="s">
        <v>794</v>
      </c>
      <c r="C21" s="30" t="s">
        <v>849</v>
      </c>
      <c r="D21" s="27" t="s">
        <v>260</v>
      </c>
      <c r="E21" s="30" t="s">
        <v>852</v>
      </c>
      <c r="F21" s="28" t="s">
        <v>797</v>
      </c>
      <c r="G21" s="31" t="s">
        <v>16</v>
      </c>
      <c r="H21" s="31" t="s">
        <v>16</v>
      </c>
      <c r="I21" s="31" t="s">
        <v>836</v>
      </c>
      <c r="J21" s="30" t="s">
        <v>17</v>
      </c>
      <c r="K21" s="31" t="s">
        <v>18</v>
      </c>
      <c r="L21" s="30" t="s">
        <v>19</v>
      </c>
      <c r="M21" s="30" t="s">
        <v>853</v>
      </c>
    </row>
    <row r="22" customHeight="1" spans="1:13">
      <c r="A22" s="30" t="s">
        <v>854</v>
      </c>
      <c r="B22" s="25" t="s">
        <v>794</v>
      </c>
      <c r="C22" s="30" t="s">
        <v>855</v>
      </c>
      <c r="D22" s="27" t="s">
        <v>260</v>
      </c>
      <c r="E22" s="30" t="s">
        <v>856</v>
      </c>
      <c r="F22" s="28" t="s">
        <v>797</v>
      </c>
      <c r="G22" s="31" t="s">
        <v>16</v>
      </c>
      <c r="H22" s="31" t="s">
        <v>16</v>
      </c>
      <c r="I22" s="31" t="s">
        <v>857</v>
      </c>
      <c r="J22" s="30" t="s">
        <v>17</v>
      </c>
      <c r="K22" s="31" t="s">
        <v>18</v>
      </c>
      <c r="L22" s="30" t="s">
        <v>19</v>
      </c>
      <c r="M22" s="30" t="s">
        <v>858</v>
      </c>
    </row>
    <row r="23" customHeight="1" spans="1:13">
      <c r="A23" s="30" t="s">
        <v>854</v>
      </c>
      <c r="B23" s="25" t="s">
        <v>794</v>
      </c>
      <c r="C23" s="30" t="s">
        <v>855</v>
      </c>
      <c r="D23" s="27" t="s">
        <v>260</v>
      </c>
      <c r="E23" s="30" t="s">
        <v>859</v>
      </c>
      <c r="F23" s="28" t="s">
        <v>797</v>
      </c>
      <c r="G23" s="31" t="s">
        <v>16</v>
      </c>
      <c r="H23" s="31" t="s">
        <v>16</v>
      </c>
      <c r="I23" s="31" t="s">
        <v>857</v>
      </c>
      <c r="J23" s="30" t="s">
        <v>17</v>
      </c>
      <c r="K23" s="31" t="s">
        <v>18</v>
      </c>
      <c r="L23" s="30" t="s">
        <v>19</v>
      </c>
      <c r="M23" s="30" t="s">
        <v>860</v>
      </c>
    </row>
    <row r="24" customHeight="1" spans="1:13">
      <c r="A24" s="30" t="s">
        <v>861</v>
      </c>
      <c r="B24" s="25" t="s">
        <v>794</v>
      </c>
      <c r="C24" s="30" t="s">
        <v>862</v>
      </c>
      <c r="D24" s="27" t="s">
        <v>260</v>
      </c>
      <c r="E24" s="30" t="s">
        <v>863</v>
      </c>
      <c r="F24" s="28" t="s">
        <v>797</v>
      </c>
      <c r="G24" s="31" t="s">
        <v>130</v>
      </c>
      <c r="H24" s="31" t="s">
        <v>130</v>
      </c>
      <c r="I24" s="31" t="s">
        <v>864</v>
      </c>
      <c r="J24" s="30" t="s">
        <v>17</v>
      </c>
      <c r="K24" s="31" t="s">
        <v>18</v>
      </c>
      <c r="L24" s="30" t="s">
        <v>19</v>
      </c>
      <c r="M24" s="30" t="s">
        <v>865</v>
      </c>
    </row>
    <row r="25" customHeight="1" spans="1:13">
      <c r="A25" s="30" t="s">
        <v>861</v>
      </c>
      <c r="B25" s="25" t="s">
        <v>794</v>
      </c>
      <c r="C25" s="30" t="s">
        <v>862</v>
      </c>
      <c r="D25" s="27" t="s">
        <v>260</v>
      </c>
      <c r="E25" s="30" t="s">
        <v>866</v>
      </c>
      <c r="F25" s="28" t="s">
        <v>797</v>
      </c>
      <c r="G25" s="31" t="s">
        <v>130</v>
      </c>
      <c r="H25" s="31" t="s">
        <v>130</v>
      </c>
      <c r="I25" s="31" t="s">
        <v>864</v>
      </c>
      <c r="J25" s="30" t="s">
        <v>17</v>
      </c>
      <c r="K25" s="31" t="s">
        <v>18</v>
      </c>
      <c r="L25" s="30" t="s">
        <v>19</v>
      </c>
      <c r="M25" s="30" t="s">
        <v>867</v>
      </c>
    </row>
    <row r="26" customHeight="1" spans="1:13">
      <c r="A26" s="30" t="s">
        <v>861</v>
      </c>
      <c r="B26" s="25" t="s">
        <v>794</v>
      </c>
      <c r="C26" s="30" t="s">
        <v>862</v>
      </c>
      <c r="D26" s="27" t="s">
        <v>260</v>
      </c>
      <c r="E26" s="30" t="s">
        <v>868</v>
      </c>
      <c r="F26" s="28" t="s">
        <v>797</v>
      </c>
      <c r="G26" s="31" t="s">
        <v>130</v>
      </c>
      <c r="H26" s="31" t="s">
        <v>130</v>
      </c>
      <c r="I26" s="31" t="s">
        <v>864</v>
      </c>
      <c r="J26" s="30" t="s">
        <v>17</v>
      </c>
      <c r="K26" s="31" t="s">
        <v>18</v>
      </c>
      <c r="L26" s="30" t="s">
        <v>19</v>
      </c>
      <c r="M26" s="30" t="s">
        <v>869</v>
      </c>
    </row>
    <row r="27" customHeight="1" spans="1:13">
      <c r="A27" s="30" t="s">
        <v>870</v>
      </c>
      <c r="B27" s="25" t="s">
        <v>794</v>
      </c>
      <c r="C27" s="30" t="s">
        <v>871</v>
      </c>
      <c r="D27" s="27" t="s">
        <v>260</v>
      </c>
      <c r="E27" s="30" t="s">
        <v>872</v>
      </c>
      <c r="F27" s="28" t="s">
        <v>797</v>
      </c>
      <c r="G27" s="31" t="s">
        <v>130</v>
      </c>
      <c r="H27" s="31" t="s">
        <v>130</v>
      </c>
      <c r="I27" s="31" t="s">
        <v>873</v>
      </c>
      <c r="J27" s="30" t="s">
        <v>17</v>
      </c>
      <c r="K27" s="31" t="s">
        <v>18</v>
      </c>
      <c r="L27" s="30" t="s">
        <v>19</v>
      </c>
      <c r="M27" s="30" t="s">
        <v>874</v>
      </c>
    </row>
    <row r="28" customHeight="1" spans="1:13">
      <c r="A28" s="30" t="s">
        <v>870</v>
      </c>
      <c r="B28" s="25" t="s">
        <v>794</v>
      </c>
      <c r="C28" s="30" t="s">
        <v>871</v>
      </c>
      <c r="D28" s="27" t="s">
        <v>260</v>
      </c>
      <c r="E28" s="30" t="s">
        <v>875</v>
      </c>
      <c r="F28" s="28" t="s">
        <v>797</v>
      </c>
      <c r="G28" s="31" t="s">
        <v>130</v>
      </c>
      <c r="H28" s="31" t="s">
        <v>130</v>
      </c>
      <c r="I28" s="31" t="s">
        <v>836</v>
      </c>
      <c r="J28" s="30" t="s">
        <v>17</v>
      </c>
      <c r="K28" s="31" t="s">
        <v>18</v>
      </c>
      <c r="L28" s="30" t="s">
        <v>19</v>
      </c>
      <c r="M28" s="30" t="s">
        <v>876</v>
      </c>
    </row>
  </sheetData>
  <autoFilter ref="A1:M2">
    <extLst/>
  </autoFilter>
  <dataValidations count="4">
    <dataValidation type="list" allowBlank="1" sqref="B1 B2:B28 B29:B5399">
      <formula1>"法人及非法人组织,个体工商户,自然人"</formula1>
    </dataValidation>
    <dataValidation type="custom" allowBlank="1" promptTitle="日期类型格式" prompt="日期类型字段格式必须为：2015/4/5" sqref="G1 G2 H2:I2">
      <formula1>#REF!</formula1>
    </dataValidation>
    <dataValidation type="list" allowBlank="1" sqref="L1 L2 L3:L5399">
      <formula1>"有效,无效"</formula1>
    </dataValidation>
    <dataValidation type="custom" allowBlank="1" promptTitle="日期类型格式" prompt="日期类型字段格式必须为：2015/4/5" sqref="G3:G5399 H3:I5399">
      <formula1>IF147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N11" sqref="N11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791</v>
      </c>
      <c r="C1" s="7" t="s">
        <v>877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878</v>
      </c>
      <c r="B2" s="10" t="s">
        <v>794</v>
      </c>
      <c r="C2" s="11" t="s">
        <v>879</v>
      </c>
      <c r="D2" s="11" t="s">
        <v>880</v>
      </c>
      <c r="E2" s="12" t="s">
        <v>15</v>
      </c>
      <c r="F2" s="13" t="s">
        <v>16</v>
      </c>
      <c r="G2" s="13" t="s">
        <v>16</v>
      </c>
      <c r="H2" s="13" t="s">
        <v>881</v>
      </c>
      <c r="I2" s="14" t="s">
        <v>17</v>
      </c>
      <c r="J2" s="14" t="s">
        <v>18</v>
      </c>
      <c r="K2" s="12" t="s">
        <v>19</v>
      </c>
      <c r="L2" s="11" t="s">
        <v>882</v>
      </c>
    </row>
  </sheetData>
  <dataValidations count="8">
    <dataValidation type="custom" allowBlank="1" promptTitle="日期类型格式" prompt="日期类型字段格式必须为：2015/4/5" sqref="G15 G20 G23 G139 G158 G184 G198 G5:G14 G16:G19 G21:G22 G24:G138 G140:G157 G159:G183 G185:G192 G193:G197 G199:G200 G201:G744 G745:G1888 G1889:G9926">
      <formula1>IE3</formula1>
    </dataValidation>
    <dataValidation type="list" allowBlank="1" sqref="B1 B2 B3:B9926">
      <formula1>"法人及非法人组织,个体工商户,自然人"</formula1>
    </dataValidation>
    <dataValidation type="custom" allowBlank="1" promptTitle="日期类型格式" prompt="日期类型字段格式必须为：2015/4/5" sqref="F15 F20 F23 F139 F158 F184 F198 F5:F14 F16:F19 F21:F22 F24:F138 F140:F157 F159:F183 F185:F192 F193:F197 F199:F200 F201:F744 F745:F1888 F1889:F9926">
      <formula1>IE3</formula1>
    </dataValidation>
    <dataValidation type="list" allowBlank="1" sqref="E1 E2 E3:E9926">
      <formula1>"普通,特许,认可,核准,登记,其他"</formula1>
    </dataValidation>
    <dataValidation type="custom" allowBlank="1" promptTitle="日期类型格式" prompt="日期类型字段格式必须为：2015/4/5" sqref="F1 G1 H1 F2 G2 H2 F3 G3 H3">
      <formula1>#REF!</formula1>
    </dataValidation>
    <dataValidation type="custom" allowBlank="1" promptTitle="日期类型格式" prompt="日期类型字段格式必须为：2015/4/5" sqref="H15 H20 H23 H139 H158 H184 H198 H5:H14 H16:H19 H21:H22 H24:H138 H140:H157 H159:H183 H185:H192 H193:H197 H199:H200 H201:H744 H745:H1888 H1889:H9926">
      <formula1>IE3</formula1>
    </dataValidation>
    <dataValidation type="custom" allowBlank="1" promptTitle="日期类型格式" prompt="日期类型字段格式必须为：2015/4/5" sqref="F4 G4 H4">
      <formula1>#REF!</formula1>
    </dataValidation>
    <dataValidation type="list" allowBlank="1" sqref="K1 K2 K3:K9926">
      <formula1>"有效,无效"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网约车从业资格证118条</vt:lpstr>
      <vt:lpstr>网约车道路运输证139条</vt:lpstr>
      <vt:lpstr>巡游车从业资格证70条</vt:lpstr>
      <vt:lpstr>巡游车道路运输证27条</vt:lpstr>
      <vt:lpstr>巡游车经营许可1条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2024-04-30T08:09:09Z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