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4"/>
  </bookViews>
  <sheets>
    <sheet name="网约车从业资格证315条" sheetId="10" r:id="rId1"/>
    <sheet name="网约车道路运输证222条" sheetId="9" r:id="rId2"/>
    <sheet name="巡游车从业资格证135条" sheetId="16" r:id="rId3"/>
    <sheet name="巡游车道路运输证16条" sheetId="3" r:id="rId4"/>
    <sheet name="巡游车经营许可证1条" sheetId="17" r:id="rId5"/>
  </sheets>
  <definedNames>
    <definedName name="_xlnm._FilterDatabase" localSheetId="0" hidden="1">网约车从业资格证315条!$A$1:$L$316</definedName>
    <definedName name="_xlnm._FilterDatabase" localSheetId="1" hidden="1">网约车道路运输证222条!$A$1:$L$223</definedName>
    <definedName name="_xlnm._FilterDatabase" localSheetId="2" hidden="1">巡游车从业资格证135条!$A$1:$L$135</definedName>
    <definedName name="_xlnm._FilterDatabase" localSheetId="3" hidden="1">巡游车道路运输证16条!$A$1:$M$17</definedName>
  </definedNames>
  <calcPr calcId="144525"/>
</workbook>
</file>

<file path=xl/sharedStrings.xml><?xml version="1.0" encoding="utf-8"?>
<sst xmlns="http://schemas.openxmlformats.org/spreadsheetml/2006/main" count="7895" uniqueCount="1490">
  <si>
    <t>行政相对人名称</t>
  </si>
  <si>
    <t>行政许可决定文书名称</t>
  </si>
  <si>
    <t>行政许可决定文书号</t>
  </si>
  <si>
    <t>许可类别</t>
  </si>
  <si>
    <t>许可内容</t>
  </si>
  <si>
    <t>许可决定日期</t>
  </si>
  <si>
    <t>有效期自</t>
  </si>
  <si>
    <t>有效期至</t>
  </si>
  <si>
    <t>许可机关</t>
  </si>
  <si>
    <t>许可机关统一社会信用代码</t>
  </si>
  <si>
    <t>当前状态</t>
  </si>
  <si>
    <t>备注</t>
  </si>
  <si>
    <t>李金良</t>
  </si>
  <si>
    <t>网络预约出租汽车驾驶员证</t>
  </si>
  <si>
    <t>档人网420100867765</t>
  </si>
  <si>
    <t>特许</t>
  </si>
  <si>
    <t>2024/06/24</t>
  </si>
  <si>
    <t>武汉市交通运输局</t>
  </si>
  <si>
    <t>1142010001089065XH</t>
  </si>
  <si>
    <t>有效</t>
  </si>
  <si>
    <t>男</t>
  </si>
  <si>
    <t>陈逸</t>
  </si>
  <si>
    <t>档人网420100867764</t>
  </si>
  <si>
    <t>凌世群</t>
  </si>
  <si>
    <t>档人网420100867763</t>
  </si>
  <si>
    <t>女</t>
  </si>
  <si>
    <t>彭刚</t>
  </si>
  <si>
    <t>档人网420100867762</t>
  </si>
  <si>
    <t>石俊杰</t>
  </si>
  <si>
    <t>档人网420100867761</t>
  </si>
  <si>
    <t>张勇</t>
  </si>
  <si>
    <t>档人网420100867760</t>
  </si>
  <si>
    <t>朱家军</t>
  </si>
  <si>
    <t>档人网420100867759</t>
  </si>
  <si>
    <t>周宗元</t>
  </si>
  <si>
    <t>档人网420100867758</t>
  </si>
  <si>
    <t>柳建武</t>
  </si>
  <si>
    <t>档人网420100867757</t>
  </si>
  <si>
    <t>李威</t>
  </si>
  <si>
    <t>档人网420100867756</t>
  </si>
  <si>
    <t>谢培伺</t>
  </si>
  <si>
    <t>档人网420100867755</t>
  </si>
  <si>
    <t>张晶晶</t>
  </si>
  <si>
    <t>档人网420100867754</t>
  </si>
  <si>
    <t>朱治猛</t>
  </si>
  <si>
    <t>档人网420100867753</t>
  </si>
  <si>
    <t>吴向南</t>
  </si>
  <si>
    <t>档人网420100867752</t>
  </si>
  <si>
    <t>朱文杰</t>
  </si>
  <si>
    <t>档人网420100867751</t>
  </si>
  <si>
    <t>杨向军</t>
  </si>
  <si>
    <t>档人网420100867750</t>
  </si>
  <si>
    <t>朱小涛</t>
  </si>
  <si>
    <t>档人网420100867749</t>
  </si>
  <si>
    <t>张瑜</t>
  </si>
  <si>
    <t>档人网420100867748</t>
  </si>
  <si>
    <t>胡冠强</t>
  </si>
  <si>
    <t>档人网420100867747</t>
  </si>
  <si>
    <t>吴国强</t>
  </si>
  <si>
    <t>档人网420100867746</t>
  </si>
  <si>
    <t>黄文</t>
  </si>
  <si>
    <t>档人网420100867745</t>
  </si>
  <si>
    <t>刘勋</t>
  </si>
  <si>
    <t>档人网420100867744</t>
  </si>
  <si>
    <t>李佳寅</t>
  </si>
  <si>
    <t>档人网420100867743</t>
  </si>
  <si>
    <t>樊曙光</t>
  </si>
  <si>
    <t>档人网420100867742</t>
  </si>
  <si>
    <t>杨军</t>
  </si>
  <si>
    <t>档人网420100867741</t>
  </si>
  <si>
    <t>王少波</t>
  </si>
  <si>
    <t>档人网420100867740</t>
  </si>
  <si>
    <t>邬雄飞</t>
  </si>
  <si>
    <t>档人网420100867739</t>
  </si>
  <si>
    <t>张春友</t>
  </si>
  <si>
    <t>档人网420100867738</t>
  </si>
  <si>
    <t>赵静</t>
  </si>
  <si>
    <t>档人网420100867737</t>
  </si>
  <si>
    <t>钱琴琴</t>
  </si>
  <si>
    <t>档人网420100867736</t>
  </si>
  <si>
    <t>孙艳娥</t>
  </si>
  <si>
    <t>档人网420100867735</t>
  </si>
  <si>
    <t>丁国祥</t>
  </si>
  <si>
    <t>档人网420100867734</t>
  </si>
  <si>
    <t>王星</t>
  </si>
  <si>
    <t>档人网420100867733</t>
  </si>
  <si>
    <t>史进</t>
  </si>
  <si>
    <t>档人网420100867732</t>
  </si>
  <si>
    <t>刘晶晶</t>
  </si>
  <si>
    <t>档人网420100867731</t>
  </si>
  <si>
    <t>金文卓</t>
  </si>
  <si>
    <t>档人网420100867730</t>
  </si>
  <si>
    <t>陈斌</t>
  </si>
  <si>
    <t>档人网420100867729</t>
  </si>
  <si>
    <t>聂艳红</t>
  </si>
  <si>
    <t>档人网420100867728</t>
  </si>
  <si>
    <t>石红伟</t>
  </si>
  <si>
    <t>档人网420100867727</t>
  </si>
  <si>
    <t>袁天文</t>
  </si>
  <si>
    <t>档人网420100867726</t>
  </si>
  <si>
    <t>王波</t>
  </si>
  <si>
    <t>档人网420100867725</t>
  </si>
  <si>
    <t>卢宇辉</t>
  </si>
  <si>
    <t>档人网420100867724</t>
  </si>
  <si>
    <t>邓霖</t>
  </si>
  <si>
    <t>档人网420100867723</t>
  </si>
  <si>
    <t>李勇军</t>
  </si>
  <si>
    <t>档人网420100867722</t>
  </si>
  <si>
    <t>皮宝生</t>
  </si>
  <si>
    <t>档人网420100867721</t>
  </si>
  <si>
    <t>钱飞</t>
  </si>
  <si>
    <t>档人网420100867720</t>
  </si>
  <si>
    <t>张龙</t>
  </si>
  <si>
    <t>档人网420100867719</t>
  </si>
  <si>
    <t>江欢</t>
  </si>
  <si>
    <t>档人网420100867718</t>
  </si>
  <si>
    <t>曹玉英</t>
  </si>
  <si>
    <t>档人网420100867717</t>
  </si>
  <si>
    <t>张果</t>
  </si>
  <si>
    <t>档人网420100867715</t>
  </si>
  <si>
    <t>肖芬</t>
  </si>
  <si>
    <t>档人网420100867716</t>
  </si>
  <si>
    <t>肖吉</t>
  </si>
  <si>
    <t>档人网420100867714</t>
  </si>
  <si>
    <t>李照龙</t>
  </si>
  <si>
    <t>档人网420100867713</t>
  </si>
  <si>
    <t>华福喜</t>
  </si>
  <si>
    <t>档人网420100867712</t>
  </si>
  <si>
    <t>李海</t>
  </si>
  <si>
    <t>档人网420100867710</t>
  </si>
  <si>
    <t>李松</t>
  </si>
  <si>
    <t>档人网420100867711</t>
  </si>
  <si>
    <t>周丽云</t>
  </si>
  <si>
    <t>档人网420100867709</t>
  </si>
  <si>
    <t>丁勇涛</t>
  </si>
  <si>
    <t>档人网420100867708</t>
  </si>
  <si>
    <t>陈浮</t>
  </si>
  <si>
    <t>档人网420100867707</t>
  </si>
  <si>
    <t>周运来</t>
  </si>
  <si>
    <t>档人网420100867706</t>
  </si>
  <si>
    <t>李志鹏</t>
  </si>
  <si>
    <t>档人网420100867705</t>
  </si>
  <si>
    <t>熊中慧</t>
  </si>
  <si>
    <t>档人网420100867704</t>
  </si>
  <si>
    <t>程轩</t>
  </si>
  <si>
    <t>档人网420100867703</t>
  </si>
  <si>
    <t>谢喜旺</t>
  </si>
  <si>
    <t>档人网420100867702</t>
  </si>
  <si>
    <t>张琦</t>
  </si>
  <si>
    <t>档人网420100867701</t>
  </si>
  <si>
    <t>刘林华</t>
  </si>
  <si>
    <t>档人网420100867700</t>
  </si>
  <si>
    <t>刘进程</t>
  </si>
  <si>
    <t>档人网420100867699</t>
  </si>
  <si>
    <t>华繁</t>
  </si>
  <si>
    <t>档人网420100867698</t>
  </si>
  <si>
    <t>李白玉</t>
  </si>
  <si>
    <t>档人网420100867697</t>
  </si>
  <si>
    <t>李飞飞</t>
  </si>
  <si>
    <t>档人网420100867696</t>
  </si>
  <si>
    <t>汪俊俊</t>
  </si>
  <si>
    <t>档人网420100867695</t>
  </si>
  <si>
    <t>余洪权</t>
  </si>
  <si>
    <t>档人网420100867694</t>
  </si>
  <si>
    <t>董金彬</t>
  </si>
  <si>
    <t>档人网420100867693</t>
  </si>
  <si>
    <t>刘新</t>
  </si>
  <si>
    <t>档人网420100867692</t>
  </si>
  <si>
    <t>陈浩</t>
  </si>
  <si>
    <t>档人网420100867691</t>
  </si>
  <si>
    <t>邹胜</t>
  </si>
  <si>
    <t>档人网420100867690</t>
  </si>
  <si>
    <t>张辉</t>
  </si>
  <si>
    <t>档人网420100867689</t>
  </si>
  <si>
    <t>张志嘉</t>
  </si>
  <si>
    <t>档人网420100867688</t>
  </si>
  <si>
    <t>熊学慧</t>
  </si>
  <si>
    <t>档人网420100867686</t>
  </si>
  <si>
    <t>白雪山</t>
  </si>
  <si>
    <t>档人网420100867687</t>
  </si>
  <si>
    <t>邹世文</t>
  </si>
  <si>
    <t>档人网420100867685</t>
  </si>
  <si>
    <t>周会聪</t>
  </si>
  <si>
    <t>档人网420100867684</t>
  </si>
  <si>
    <t>蔡移飞</t>
  </si>
  <si>
    <t>档人网420100867683</t>
  </si>
  <si>
    <t>徐仕富</t>
  </si>
  <si>
    <t>档人网420100867682</t>
  </si>
  <si>
    <t>钟玉凤</t>
  </si>
  <si>
    <t>档人网420100867681</t>
  </si>
  <si>
    <t>夏杰</t>
  </si>
  <si>
    <t>档人网420100867680</t>
  </si>
  <si>
    <t>李坤</t>
  </si>
  <si>
    <t>档人网420100867679</t>
  </si>
  <si>
    <t>张海锋</t>
  </si>
  <si>
    <t>档人网420100867678</t>
  </si>
  <si>
    <t>张攀</t>
  </si>
  <si>
    <t>档人网420100867677</t>
  </si>
  <si>
    <t>连颇</t>
  </si>
  <si>
    <t>档人网420100867676</t>
  </si>
  <si>
    <t>王雕</t>
  </si>
  <si>
    <t>档人网420100867675</t>
  </si>
  <si>
    <t>刘丽平</t>
  </si>
  <si>
    <t>档人网420100867674</t>
  </si>
  <si>
    <t>顾卫平</t>
  </si>
  <si>
    <t>档人网420100867673</t>
  </si>
  <si>
    <t>吴刚</t>
  </si>
  <si>
    <t>档人网420100867672</t>
  </si>
  <si>
    <t>梅文波</t>
  </si>
  <si>
    <t>档人网420100867671</t>
  </si>
  <si>
    <t>乐培</t>
  </si>
  <si>
    <t>档人网420100867670</t>
  </si>
  <si>
    <t>李荣军</t>
  </si>
  <si>
    <t>档人网420100867669</t>
  </si>
  <si>
    <t>周顺</t>
  </si>
  <si>
    <t>档人网420100867668</t>
  </si>
  <si>
    <t>沈昌国</t>
  </si>
  <si>
    <t>档人网420100867667</t>
  </si>
  <si>
    <t>刘习东</t>
  </si>
  <si>
    <t>档人网420100867666</t>
  </si>
  <si>
    <t>刘雄</t>
  </si>
  <si>
    <t>档人网420100867665</t>
  </si>
  <si>
    <t>郑义</t>
  </si>
  <si>
    <t>档人网420100867664</t>
  </si>
  <si>
    <t>胡后军</t>
  </si>
  <si>
    <t>档人网420100867663</t>
  </si>
  <si>
    <t>李利玲</t>
  </si>
  <si>
    <t>档人网420100867662</t>
  </si>
  <si>
    <t>解如龙</t>
  </si>
  <si>
    <t>档人网420100867661</t>
  </si>
  <si>
    <t>孙健</t>
  </si>
  <si>
    <t>档人网420100867660</t>
  </si>
  <si>
    <t>雷亮</t>
  </si>
  <si>
    <t>档人网420100867841</t>
  </si>
  <si>
    <t>2024/06/25</t>
  </si>
  <si>
    <t>马宗伦</t>
  </si>
  <si>
    <t>档人网420100867840</t>
  </si>
  <si>
    <t>刘光勇</t>
  </si>
  <si>
    <t>档人网420100867839</t>
  </si>
  <si>
    <t>柳靖文</t>
  </si>
  <si>
    <t>档人网420100867838</t>
  </si>
  <si>
    <t>刘铭</t>
  </si>
  <si>
    <t>档人网420100867837</t>
  </si>
  <si>
    <t>李四军</t>
  </si>
  <si>
    <t>档人网420100867836</t>
  </si>
  <si>
    <t>许晓东</t>
  </si>
  <si>
    <t>档人网420100867835</t>
  </si>
  <si>
    <t>陈长虹</t>
  </si>
  <si>
    <t>档人网420100867834</t>
  </si>
  <si>
    <t>张坤</t>
  </si>
  <si>
    <t>档人网420100867833</t>
  </si>
  <si>
    <t>沈亚军</t>
  </si>
  <si>
    <t>档人网420100867832</t>
  </si>
  <si>
    <t>胡立</t>
  </si>
  <si>
    <t>档人网420100867831</t>
  </si>
  <si>
    <t>王新超</t>
  </si>
  <si>
    <t>档人网420100867830</t>
  </si>
  <si>
    <t>陈尚勤</t>
  </si>
  <si>
    <t>档人网420100867829</t>
  </si>
  <si>
    <t>刘洋</t>
  </si>
  <si>
    <t>档人网420100867828</t>
  </si>
  <si>
    <t>骆国利</t>
  </si>
  <si>
    <t>档人网420100867827</t>
  </si>
  <si>
    <t>赵闯</t>
  </si>
  <si>
    <t>档人网420100867826</t>
  </si>
  <si>
    <t>朱星月</t>
  </si>
  <si>
    <t>档人网420100867825</t>
  </si>
  <si>
    <t>黄钊钊</t>
  </si>
  <si>
    <t>档人网420100867824</t>
  </si>
  <si>
    <t>高章号</t>
  </si>
  <si>
    <t>档人网420100867823</t>
  </si>
  <si>
    <t>田件</t>
  </si>
  <si>
    <t>档人网420100867822</t>
  </si>
  <si>
    <t>蒋兴文</t>
  </si>
  <si>
    <t>档人网420100867821</t>
  </si>
  <si>
    <t>胡建国</t>
  </si>
  <si>
    <t>档人网420100867820</t>
  </si>
  <si>
    <t>黄磊</t>
  </si>
  <si>
    <t>档人网420100867819</t>
  </si>
  <si>
    <t>肖俊康</t>
  </si>
  <si>
    <t>档人网420100867818</t>
  </si>
  <si>
    <t>刘康</t>
  </si>
  <si>
    <t>档人网420100867817</t>
  </si>
  <si>
    <t>朱红军</t>
  </si>
  <si>
    <t>档人网420100867816</t>
  </si>
  <si>
    <t>王明辉</t>
  </si>
  <si>
    <t>档人网420100867815</t>
  </si>
  <si>
    <t>陈全</t>
  </si>
  <si>
    <t>档人网420100867814</t>
  </si>
  <si>
    <t>刘刚</t>
  </si>
  <si>
    <t>档人网420100867813</t>
  </si>
  <si>
    <t>何易</t>
  </si>
  <si>
    <t>档人网420100867812</t>
  </si>
  <si>
    <t>张坚</t>
  </si>
  <si>
    <t>档人网420100867811</t>
  </si>
  <si>
    <t>向乐平</t>
  </si>
  <si>
    <t>档人网420100867810</t>
  </si>
  <si>
    <t>王富超</t>
  </si>
  <si>
    <t>档人网420100867809</t>
  </si>
  <si>
    <t>杨明</t>
  </si>
  <si>
    <t>档人网420100867808</t>
  </si>
  <si>
    <t>李瑞</t>
  </si>
  <si>
    <t>档人网420100867807</t>
  </si>
  <si>
    <t>郑丹</t>
  </si>
  <si>
    <t>档人网420100867806</t>
  </si>
  <si>
    <t>董鹏程</t>
  </si>
  <si>
    <t>档人网420100867805</t>
  </si>
  <si>
    <t>王乐亮</t>
  </si>
  <si>
    <t>档人网420100867804</t>
  </si>
  <si>
    <t>袁晖洲</t>
  </si>
  <si>
    <t>档人网420100867803</t>
  </si>
  <si>
    <t>吴文兵</t>
  </si>
  <si>
    <t>档人网420100867802</t>
  </si>
  <si>
    <t>张光崟</t>
  </si>
  <si>
    <t>档人网420100867801</t>
  </si>
  <si>
    <t>陈文琦</t>
  </si>
  <si>
    <t>档人网420100867800</t>
  </si>
  <si>
    <t>彭加华</t>
  </si>
  <si>
    <t>档人网420100867799</t>
  </si>
  <si>
    <t>邓爱兵</t>
  </si>
  <si>
    <t>档人网420100867798</t>
  </si>
  <si>
    <t>严易兵</t>
  </si>
  <si>
    <t>档人网420100867797</t>
  </si>
  <si>
    <t>兰天</t>
  </si>
  <si>
    <t>档人网420100867796</t>
  </si>
  <si>
    <t>周奇</t>
  </si>
  <si>
    <t>档人网420100867795</t>
  </si>
  <si>
    <t>吴建明</t>
  </si>
  <si>
    <t>档人网420100867794</t>
  </si>
  <si>
    <t>严诗波</t>
  </si>
  <si>
    <t>档人网420100867793</t>
  </si>
  <si>
    <t>黄杰</t>
  </si>
  <si>
    <t>档人网420100867792</t>
  </si>
  <si>
    <t>宋明君</t>
  </si>
  <si>
    <t>档人网420100867791</t>
  </si>
  <si>
    <t>丁力</t>
  </si>
  <si>
    <t>档人网420100867790</t>
  </si>
  <si>
    <t>章场访</t>
  </si>
  <si>
    <t>档人网420100867789</t>
  </si>
  <si>
    <t>李欢欢</t>
  </si>
  <si>
    <t>档人网420100867788</t>
  </si>
  <si>
    <t>李超雄</t>
  </si>
  <si>
    <t>档人网420100867787</t>
  </si>
  <si>
    <t>高兴建</t>
  </si>
  <si>
    <t>档人网420100867786</t>
  </si>
  <si>
    <t>秦海峰</t>
  </si>
  <si>
    <t>档人网420100867785</t>
  </si>
  <si>
    <t>许晗</t>
  </si>
  <si>
    <t>档人网420100867784</t>
  </si>
  <si>
    <t>胡锐</t>
  </si>
  <si>
    <t>档人网420100867783</t>
  </si>
  <si>
    <t>周红兵</t>
  </si>
  <si>
    <t>档人网420100867782</t>
  </si>
  <si>
    <t>石太平</t>
  </si>
  <si>
    <t>档人网420100867781</t>
  </si>
  <si>
    <t>勾舰艇</t>
  </si>
  <si>
    <t>档人网420100867780</t>
  </si>
  <si>
    <t>乔泽健</t>
  </si>
  <si>
    <t>档人网420100867779</t>
  </si>
  <si>
    <t>马洪涛</t>
  </si>
  <si>
    <t>档人网420100867778</t>
  </si>
  <si>
    <t>金迪坤</t>
  </si>
  <si>
    <t>档人网420100867777</t>
  </si>
  <si>
    <t>何勇志</t>
  </si>
  <si>
    <t>档人网420100867776</t>
  </si>
  <si>
    <t>钱威</t>
  </si>
  <si>
    <t>档人网420100867775</t>
  </si>
  <si>
    <t>骆祥兵</t>
  </si>
  <si>
    <t>档人网420100867774</t>
  </si>
  <si>
    <t>胡寅阳</t>
  </si>
  <si>
    <t>档人网420100867773</t>
  </si>
  <si>
    <t>周永洋</t>
  </si>
  <si>
    <t>档人网420100867772</t>
  </si>
  <si>
    <t>戴锐龙</t>
  </si>
  <si>
    <t>档人网420100867771</t>
  </si>
  <si>
    <t>徐文祥</t>
  </si>
  <si>
    <t>档人网420100867770</t>
  </si>
  <si>
    <t>杨臣</t>
  </si>
  <si>
    <t>档人网420100867769</t>
  </si>
  <si>
    <t>高鹏</t>
  </si>
  <si>
    <t>档人网420100867768</t>
  </si>
  <si>
    <t>杨建兵</t>
  </si>
  <si>
    <t>档人网420100867767</t>
  </si>
  <si>
    <t>黄浩</t>
  </si>
  <si>
    <t>档人网420100867766</t>
  </si>
  <si>
    <t>夏超</t>
  </si>
  <si>
    <t>档人网420100867900</t>
  </si>
  <si>
    <t>2024/06/26</t>
  </si>
  <si>
    <t>万宇</t>
  </si>
  <si>
    <t>档人网420100867899</t>
  </si>
  <si>
    <t>林珊</t>
  </si>
  <si>
    <t>档人网420100867898</t>
  </si>
  <si>
    <t>档人网420100867897</t>
  </si>
  <si>
    <t>刘雷雷</t>
  </si>
  <si>
    <t>档人网420100867896</t>
  </si>
  <si>
    <t>刘小明</t>
  </si>
  <si>
    <t>档人网420100867895</t>
  </si>
  <si>
    <t>王长委</t>
  </si>
  <si>
    <t>档人网420100867894</t>
  </si>
  <si>
    <t>万祥</t>
  </si>
  <si>
    <t>档人网420100867893</t>
  </si>
  <si>
    <t>任亚龙</t>
  </si>
  <si>
    <t>档人网420100867892</t>
  </si>
  <si>
    <t>张胜文</t>
  </si>
  <si>
    <t>档人网420100867891</t>
  </si>
  <si>
    <t>孙志军</t>
  </si>
  <si>
    <t>档人网420100867890</t>
  </si>
  <si>
    <t>付春生</t>
  </si>
  <si>
    <t>档人网420100867889</t>
  </si>
  <si>
    <t>徐中磊</t>
  </si>
  <si>
    <t>档人网420100867888</t>
  </si>
  <si>
    <t>韩国栋</t>
  </si>
  <si>
    <t>档人网420100867887</t>
  </si>
  <si>
    <t>陈亚星</t>
  </si>
  <si>
    <t>档人网420100867886</t>
  </si>
  <si>
    <t>程序</t>
  </si>
  <si>
    <t>档人网420100867885</t>
  </si>
  <si>
    <t>邢川平</t>
  </si>
  <si>
    <t>档人网420100867884</t>
  </si>
  <si>
    <t>朱小奎</t>
  </si>
  <si>
    <t>档人网420100867883</t>
  </si>
  <si>
    <t>彭胜波</t>
  </si>
  <si>
    <t>档人网420100867882</t>
  </si>
  <si>
    <t>熊吕平</t>
  </si>
  <si>
    <t>档人网420100867881</t>
  </si>
  <si>
    <t>张军辉</t>
  </si>
  <si>
    <t>档人网420100867880</t>
  </si>
  <si>
    <t>高健</t>
  </si>
  <si>
    <t>档人网420100867879</t>
  </si>
  <si>
    <t>王帆</t>
  </si>
  <si>
    <t>档人网420100867878</t>
  </si>
  <si>
    <t>郝瑞</t>
  </si>
  <si>
    <t>档人网420100867877</t>
  </si>
  <si>
    <t>袁宏兵</t>
  </si>
  <si>
    <t>档人网420100867876</t>
  </si>
  <si>
    <t>程登峰</t>
  </si>
  <si>
    <t>档人网420100867875</t>
  </si>
  <si>
    <t>向进松</t>
  </si>
  <si>
    <t>档人网420100867874</t>
  </si>
  <si>
    <t>胡飞</t>
  </si>
  <si>
    <t>档人网420100867873</t>
  </si>
  <si>
    <t>王能彪</t>
  </si>
  <si>
    <t>档人网420100867872</t>
  </si>
  <si>
    <t>徐大勇</t>
  </si>
  <si>
    <t>档人网420100867871</t>
  </si>
  <si>
    <t>贺道银</t>
  </si>
  <si>
    <t>档人网420100867870</t>
  </si>
  <si>
    <t>周鹤</t>
  </si>
  <si>
    <t>档人网420100867869</t>
  </si>
  <si>
    <t>周朝明</t>
  </si>
  <si>
    <t>档人网420100867868</t>
  </si>
  <si>
    <t>刘少杰</t>
  </si>
  <si>
    <t>档人网420100867867</t>
  </si>
  <si>
    <t>徐欣宇</t>
  </si>
  <si>
    <t>档人网420100867866</t>
  </si>
  <si>
    <t>付译</t>
  </si>
  <si>
    <t>档人网420100867865</t>
  </si>
  <si>
    <t>张华军</t>
  </si>
  <si>
    <t>档人网420100867864</t>
  </si>
  <si>
    <t>李万柱</t>
  </si>
  <si>
    <t>档人网420100867863</t>
  </si>
  <si>
    <t>阳涵修</t>
  </si>
  <si>
    <t>档人网420100867862</t>
  </si>
  <si>
    <t>吴凡</t>
  </si>
  <si>
    <t>档人网420100867861</t>
  </si>
  <si>
    <t>胡冰飞</t>
  </si>
  <si>
    <t>档人网420100867860</t>
  </si>
  <si>
    <t>张敏</t>
  </si>
  <si>
    <t>档人网420100867859</t>
  </si>
  <si>
    <t>蒋宇雨</t>
  </si>
  <si>
    <t>档人网420100867858</t>
  </si>
  <si>
    <t>严琪</t>
  </si>
  <si>
    <t>档人网420100867857</t>
  </si>
  <si>
    <t>白吉骁</t>
  </si>
  <si>
    <t>档人网420100867856</t>
  </si>
  <si>
    <t>杨向锋</t>
  </si>
  <si>
    <t>档人网420100867855</t>
  </si>
  <si>
    <t>张伟</t>
  </si>
  <si>
    <t>档人网420100867854</t>
  </si>
  <si>
    <t>杨震</t>
  </si>
  <si>
    <t>档人网420100867853</t>
  </si>
  <si>
    <t>朱博海</t>
  </si>
  <si>
    <t>档人网420100867852</t>
  </si>
  <si>
    <t>杨道光</t>
  </si>
  <si>
    <t>档人网420100867851</t>
  </si>
  <si>
    <t>孔德志</t>
  </si>
  <si>
    <t>档人网420100867850</t>
  </si>
  <si>
    <t>尹威威</t>
  </si>
  <si>
    <t>档人网420100867849</t>
  </si>
  <si>
    <t>闫龙飞</t>
  </si>
  <si>
    <t>档人网420100867848</t>
  </si>
  <si>
    <t>胡海东</t>
  </si>
  <si>
    <t>档人网420100867847</t>
  </si>
  <si>
    <t>李志敏</t>
  </si>
  <si>
    <t>档人网420100867846</t>
  </si>
  <si>
    <t>赵霞</t>
  </si>
  <si>
    <t>档人网420100867845</t>
  </si>
  <si>
    <t>张再全</t>
  </si>
  <si>
    <t>档人网420100867844</t>
  </si>
  <si>
    <t>鲁卓林</t>
  </si>
  <si>
    <t>档人网420100867843</t>
  </si>
  <si>
    <t>罗登亮</t>
  </si>
  <si>
    <t>档人网420100867842</t>
  </si>
  <si>
    <t>柳喜喜</t>
  </si>
  <si>
    <t>档人网420100867974</t>
  </si>
  <si>
    <t>2024/06/27</t>
  </si>
  <si>
    <t>余光宗</t>
  </si>
  <si>
    <t>档人网420100867973</t>
  </si>
  <si>
    <t>王红勇</t>
  </si>
  <si>
    <t>档人网420100867972</t>
  </si>
  <si>
    <t>陈移发</t>
  </si>
  <si>
    <t>档人网420100867971</t>
  </si>
  <si>
    <t>李东泽</t>
  </si>
  <si>
    <t>档人网420100867970</t>
  </si>
  <si>
    <t>肖韦</t>
  </si>
  <si>
    <t>档人网420100867969</t>
  </si>
  <si>
    <t>张文根</t>
  </si>
  <si>
    <t>档人网420100867968</t>
  </si>
  <si>
    <t>曾昌盛</t>
  </si>
  <si>
    <t>档人网420100867967</t>
  </si>
  <si>
    <t>黎洋</t>
  </si>
  <si>
    <t>档人网420100867966</t>
  </si>
  <si>
    <t>卢学海</t>
  </si>
  <si>
    <t>档人网420100867965</t>
  </si>
  <si>
    <t>档人网420100867964</t>
  </si>
  <si>
    <t>程刚</t>
  </si>
  <si>
    <t>档人网420100867963</t>
  </si>
  <si>
    <t>李中满</t>
  </si>
  <si>
    <t>档人网420100867962</t>
  </si>
  <si>
    <t>杨选华</t>
  </si>
  <si>
    <t>档人网420100867961</t>
  </si>
  <si>
    <t>严家成</t>
  </si>
  <si>
    <t>档人网420100867960</t>
  </si>
  <si>
    <t>李玉成</t>
  </si>
  <si>
    <t>档人网420100867959</t>
  </si>
  <si>
    <t>杜玉银</t>
  </si>
  <si>
    <t>档人网420100867958</t>
  </si>
  <si>
    <t>易润华</t>
  </si>
  <si>
    <t>档人网420100867957</t>
  </si>
  <si>
    <t>时小亮</t>
  </si>
  <si>
    <t>档人网420100867956</t>
  </si>
  <si>
    <t>王俊昌</t>
  </si>
  <si>
    <t>档人网420100867955</t>
  </si>
  <si>
    <t>张美旺</t>
  </si>
  <si>
    <t>档人网420100867954</t>
  </si>
  <si>
    <t>夏昆明</t>
  </si>
  <si>
    <t>档人网420100867953</t>
  </si>
  <si>
    <t>刘东</t>
  </si>
  <si>
    <t>档人网420100867952</t>
  </si>
  <si>
    <t>吴森林</t>
  </si>
  <si>
    <t>档人网420100867951</t>
  </si>
  <si>
    <t>陈梅</t>
  </si>
  <si>
    <t>档人网420100867950</t>
  </si>
  <si>
    <t>张强</t>
  </si>
  <si>
    <t>档人网420100867949</t>
  </si>
  <si>
    <t>徐峰</t>
  </si>
  <si>
    <t>档人网420100867948</t>
  </si>
  <si>
    <t>许方育</t>
  </si>
  <si>
    <t>档人网420100867947</t>
  </si>
  <si>
    <t>李状</t>
  </si>
  <si>
    <t>档人网420100867946</t>
  </si>
  <si>
    <t>雷小明</t>
  </si>
  <si>
    <t>档人网420100867945</t>
  </si>
  <si>
    <t>档人网420100867944</t>
  </si>
  <si>
    <t>魏学武</t>
  </si>
  <si>
    <t>档人网420100867943</t>
  </si>
  <si>
    <t>蔡文俊</t>
  </si>
  <si>
    <t>档人网420100867942</t>
  </si>
  <si>
    <t>冯春卫</t>
  </si>
  <si>
    <t>档人网420100867941</t>
  </si>
  <si>
    <t>李义兵</t>
  </si>
  <si>
    <t>档人网420100867940</t>
  </si>
  <si>
    <t>蔡宏</t>
  </si>
  <si>
    <t>档人网420100867939</t>
  </si>
  <si>
    <t>李虎</t>
  </si>
  <si>
    <t>档人网420100867938</t>
  </si>
  <si>
    <t>王金彪</t>
  </si>
  <si>
    <t>档人网420100867937</t>
  </si>
  <si>
    <t>程崇言</t>
  </si>
  <si>
    <t>档人网420100867936</t>
  </si>
  <si>
    <t>林先胜</t>
  </si>
  <si>
    <t>档人网420100867935</t>
  </si>
  <si>
    <t>徐全加</t>
  </si>
  <si>
    <t>档人网420100867934</t>
  </si>
  <si>
    <t>程振宇</t>
  </si>
  <si>
    <t>档人网420100867933</t>
  </si>
  <si>
    <t>陈军</t>
  </si>
  <si>
    <t>档人网420100867932</t>
  </si>
  <si>
    <t>杨林</t>
  </si>
  <si>
    <t>档人网420100867931</t>
  </si>
  <si>
    <t>熊三兴</t>
  </si>
  <si>
    <t>档人网420100867930</t>
  </si>
  <si>
    <t>谌建军</t>
  </si>
  <si>
    <t>档人网420100867929</t>
  </si>
  <si>
    <t>严海</t>
  </si>
  <si>
    <t>档人网420100867928</t>
  </si>
  <si>
    <t>雷小桂</t>
  </si>
  <si>
    <t>档人网420100867927</t>
  </si>
  <si>
    <t>李文卓</t>
  </si>
  <si>
    <t>档人网420100867926</t>
  </si>
  <si>
    <t>罗满</t>
  </si>
  <si>
    <t>档人网420100867925</t>
  </si>
  <si>
    <t>冯星</t>
  </si>
  <si>
    <t>档人网420100867924</t>
  </si>
  <si>
    <t>马传保</t>
  </si>
  <si>
    <t>档人网420100867923</t>
  </si>
  <si>
    <t>袁子逸</t>
  </si>
  <si>
    <t>档人网420100867922</t>
  </si>
  <si>
    <t>翟国栋</t>
  </si>
  <si>
    <t>档人网420100867921</t>
  </si>
  <si>
    <t>熊磊</t>
  </si>
  <si>
    <t>档人网420100867920</t>
  </si>
  <si>
    <t>王行强</t>
  </si>
  <si>
    <t>档人网420100867919</t>
  </si>
  <si>
    <t>董勇军</t>
  </si>
  <si>
    <t>档人网420100867918</t>
  </si>
  <si>
    <t>王道瑞</t>
  </si>
  <si>
    <t>档人网420100867917</t>
  </si>
  <si>
    <t>苟小峰</t>
  </si>
  <si>
    <t>档人网420100867916</t>
  </si>
  <si>
    <t>李刚</t>
  </si>
  <si>
    <t>档人网420100867915</t>
  </si>
  <si>
    <t>黄连杰</t>
  </si>
  <si>
    <t>档人网420100867914</t>
  </si>
  <si>
    <t>张良一</t>
  </si>
  <si>
    <t>档人网420100867913</t>
  </si>
  <si>
    <t>杨继军</t>
  </si>
  <si>
    <t>档人网420100867912</t>
  </si>
  <si>
    <t>秦大雷</t>
  </si>
  <si>
    <t>档人网420100867911</t>
  </si>
  <si>
    <t>胡威</t>
  </si>
  <si>
    <t>档人网420100867910</t>
  </si>
  <si>
    <t>李城</t>
  </si>
  <si>
    <t>档人网420100867909</t>
  </si>
  <si>
    <t>李广涛</t>
  </si>
  <si>
    <t>档人网420100867908</t>
  </si>
  <si>
    <t>张明</t>
  </si>
  <si>
    <t>档人网420100867907</t>
  </si>
  <si>
    <t>林生应</t>
  </si>
  <si>
    <t>档人网420100867906</t>
  </si>
  <si>
    <t>王俊</t>
  </si>
  <si>
    <t>档人网420100867905</t>
  </si>
  <si>
    <t>方飞</t>
  </si>
  <si>
    <t>档人网420100867904</t>
  </si>
  <si>
    <t>金马代</t>
  </si>
  <si>
    <t>档人网420100867903</t>
  </si>
  <si>
    <t>周桂兵</t>
  </si>
  <si>
    <t>档人网420100867902</t>
  </si>
  <si>
    <t>唐秀君</t>
  </si>
  <si>
    <t>档人网420100867901</t>
  </si>
  <si>
    <t>许可证书名称</t>
  </si>
  <si>
    <t>武汉鸿唯楚韵新能源汽车贸易有限公司</t>
  </si>
  <si>
    <t>武汉420119008151</t>
  </si>
  <si>
    <t>道路运输证</t>
  </si>
  <si>
    <t>网络预约出租汽车道路运输证核发</t>
  </si>
  <si>
    <t>2032/02/25</t>
  </si>
  <si>
    <t>AP8217</t>
  </si>
  <si>
    <t>武汉420119008137</t>
  </si>
  <si>
    <t>2032/03/11</t>
  </si>
  <si>
    <t>AQ5753</t>
  </si>
  <si>
    <t>武汉420119008149</t>
  </si>
  <si>
    <t>2032/01/15</t>
  </si>
  <si>
    <t>AQ6281</t>
  </si>
  <si>
    <t>武汉420119008144</t>
  </si>
  <si>
    <t>2032/03/04</t>
  </si>
  <si>
    <t>AS0998</t>
  </si>
  <si>
    <t>武汉420119008141</t>
  </si>
  <si>
    <t>2032/03/10</t>
  </si>
  <si>
    <t>AR2332</t>
  </si>
  <si>
    <t>武汉420119008140</t>
  </si>
  <si>
    <t>AS7703</t>
  </si>
  <si>
    <t>武汉420119008143</t>
  </si>
  <si>
    <t>AS2177</t>
  </si>
  <si>
    <t>武汉420119008135</t>
  </si>
  <si>
    <t>AT3337</t>
  </si>
  <si>
    <t>武汉420119008142</t>
  </si>
  <si>
    <t>AR0918</t>
  </si>
  <si>
    <t>武汉420119008136</t>
  </si>
  <si>
    <t>2032/03/07</t>
  </si>
  <si>
    <t>AN1735</t>
  </si>
  <si>
    <t>武汉420119008146</t>
  </si>
  <si>
    <t>2032/01/09</t>
  </si>
  <si>
    <t>AP0780</t>
  </si>
  <si>
    <t>武汉420119008139</t>
  </si>
  <si>
    <t>2032/03/05</t>
  </si>
  <si>
    <t>AP9327</t>
  </si>
  <si>
    <t>武汉420119008145</t>
  </si>
  <si>
    <t>AP9772</t>
  </si>
  <si>
    <t>武汉420119008148</t>
  </si>
  <si>
    <t>2032/01/21</t>
  </si>
  <si>
    <t>AN8013</t>
  </si>
  <si>
    <t>武汉420119008147</t>
  </si>
  <si>
    <t>2032/02/01</t>
  </si>
  <si>
    <t>AR1323</t>
  </si>
  <si>
    <t>武汉420119008152</t>
  </si>
  <si>
    <t>2032/02/20</t>
  </si>
  <si>
    <t>AS9200</t>
  </si>
  <si>
    <t>武汉420119008150</t>
  </si>
  <si>
    <t>2032/02/26</t>
  </si>
  <si>
    <t>AR9071</t>
  </si>
  <si>
    <t>武汉420119008138</t>
  </si>
  <si>
    <t>AR0876</t>
  </si>
  <si>
    <t>武汉吉鑫优行汽车服务有限公司</t>
  </si>
  <si>
    <t>武汉420104001947</t>
  </si>
  <si>
    <t>2032/04/25</t>
  </si>
  <si>
    <t>D51519</t>
  </si>
  <si>
    <t>东风电动车辆股份有限公司武汉分公司</t>
  </si>
  <si>
    <t>武汉420119008153</t>
  </si>
  <si>
    <t>2031/04/25</t>
  </si>
  <si>
    <t>A12729</t>
  </si>
  <si>
    <t>武汉420104001946</t>
  </si>
  <si>
    <t>2032/04/29</t>
  </si>
  <si>
    <t>AT1917</t>
  </si>
  <si>
    <t>武汉420104001948</t>
  </si>
  <si>
    <t>AN6686</t>
  </si>
  <si>
    <t>武汉420104001949</t>
  </si>
  <si>
    <t>2032/05/26</t>
  </si>
  <si>
    <t>A55300</t>
  </si>
  <si>
    <t>庞高军</t>
  </si>
  <si>
    <t>武汉420117002082</t>
  </si>
  <si>
    <t>2030/09/13</t>
  </si>
  <si>
    <t>DX8976</t>
  </si>
  <si>
    <t>蒋红明</t>
  </si>
  <si>
    <t>武汉420117002084</t>
  </si>
  <si>
    <t>2030/10/30</t>
  </si>
  <si>
    <t>AS8829</t>
  </si>
  <si>
    <t>蒋忠文</t>
  </si>
  <si>
    <t>武汉420117002083</t>
  </si>
  <si>
    <t>2030/11/15</t>
  </si>
  <si>
    <t>D06611</t>
  </si>
  <si>
    <t>施新英</t>
  </si>
  <si>
    <t>武汉420117002085</t>
  </si>
  <si>
    <t>2032/06/04</t>
  </si>
  <si>
    <t>AX7808</t>
  </si>
  <si>
    <t>胡江伟</t>
  </si>
  <si>
    <t>武汉420117002086</t>
  </si>
  <si>
    <t>2030/06/19</t>
  </si>
  <si>
    <t>DD8761</t>
  </si>
  <si>
    <t>武汉420119008167</t>
  </si>
  <si>
    <t>2032/03/24</t>
  </si>
  <si>
    <t>AT3697</t>
  </si>
  <si>
    <t>武汉420119008179</t>
  </si>
  <si>
    <t>2032/03/25</t>
  </si>
  <si>
    <t>AS7195</t>
  </si>
  <si>
    <t>武汉420119008205</t>
  </si>
  <si>
    <t>AQ6021</t>
  </si>
  <si>
    <t>武汉420119008157</t>
  </si>
  <si>
    <t>AT2536</t>
  </si>
  <si>
    <t>武汉420119008211</t>
  </si>
  <si>
    <t>AS2811</t>
  </si>
  <si>
    <t>武汉420119008210</t>
  </si>
  <si>
    <t>DS6751</t>
  </si>
  <si>
    <t>武汉420119008155</t>
  </si>
  <si>
    <t>DT0351</t>
  </si>
  <si>
    <t>武汉420119008183</t>
  </si>
  <si>
    <t>AR1081</t>
  </si>
  <si>
    <t>武汉420119008186</t>
  </si>
  <si>
    <t>DZ2351</t>
  </si>
  <si>
    <t>武汉420119008165</t>
  </si>
  <si>
    <t>AT7858</t>
  </si>
  <si>
    <t>武汉420119008200</t>
  </si>
  <si>
    <t>AN5371</t>
  </si>
  <si>
    <t>武汉420119008181</t>
  </si>
  <si>
    <t>AT2253</t>
  </si>
  <si>
    <t>武汉420119008185</t>
  </si>
  <si>
    <t>AT0793</t>
  </si>
  <si>
    <t>武汉420119008172</t>
  </si>
  <si>
    <t>AR1138</t>
  </si>
  <si>
    <t>武汉420119008202</t>
  </si>
  <si>
    <t>AR2338</t>
  </si>
  <si>
    <t>武汉420119008208</t>
  </si>
  <si>
    <t>AR9215</t>
  </si>
  <si>
    <t>武汉420119008159</t>
  </si>
  <si>
    <t>AT0881</t>
  </si>
  <si>
    <t>武汉420119008199</t>
  </si>
  <si>
    <t>AQ8580</t>
  </si>
  <si>
    <t>武汉420119008207</t>
  </si>
  <si>
    <t>DQ2970</t>
  </si>
  <si>
    <t>武汉420119008197</t>
  </si>
  <si>
    <t>AS7208</t>
  </si>
  <si>
    <t>武汉420119008192</t>
  </si>
  <si>
    <t>AR6723</t>
  </si>
  <si>
    <t>武汉420119008193</t>
  </si>
  <si>
    <t>AS7303</t>
  </si>
  <si>
    <t>武汉420119008190</t>
  </si>
  <si>
    <t>AN3072</t>
  </si>
  <si>
    <t>武汉420119008182</t>
  </si>
  <si>
    <t>AT5631</t>
  </si>
  <si>
    <t>武汉420119008170</t>
  </si>
  <si>
    <t>DT8213</t>
  </si>
  <si>
    <t>武汉420119008168</t>
  </si>
  <si>
    <t>AP3256</t>
  </si>
  <si>
    <t>武汉420119008203</t>
  </si>
  <si>
    <t>AP2871</t>
  </si>
  <si>
    <t>武汉420119008184</t>
  </si>
  <si>
    <t>AP6392</t>
  </si>
  <si>
    <t>武汉420119008171</t>
  </si>
  <si>
    <t>DA6923</t>
  </si>
  <si>
    <t>武汉420119008204</t>
  </si>
  <si>
    <t>AQ3952</t>
  </si>
  <si>
    <t>武汉420119008213</t>
  </si>
  <si>
    <t>AT7631</t>
  </si>
  <si>
    <t>武汉420119008191</t>
  </si>
  <si>
    <t>DS5130</t>
  </si>
  <si>
    <t>武汉420119008187</t>
  </si>
  <si>
    <t>DP5972</t>
  </si>
  <si>
    <t>武汉420119008188</t>
  </si>
  <si>
    <t>AT5952</t>
  </si>
  <si>
    <t>武汉420119008162</t>
  </si>
  <si>
    <t>AJ2791</t>
  </si>
  <si>
    <t>武汉420119008173</t>
  </si>
  <si>
    <t>AT8563</t>
  </si>
  <si>
    <t>武汉420119008164</t>
  </si>
  <si>
    <t>AR3780</t>
  </si>
  <si>
    <t>武汉420119008206</t>
  </si>
  <si>
    <t>AT1916</t>
  </si>
  <si>
    <t>武汉420119008163</t>
  </si>
  <si>
    <t>AP5672</t>
  </si>
  <si>
    <t>武汉420119008160</t>
  </si>
  <si>
    <t>AS1705</t>
  </si>
  <si>
    <t>武汉420119008195</t>
  </si>
  <si>
    <t>AT3065</t>
  </si>
  <si>
    <t>武汉420119008178</t>
  </si>
  <si>
    <t>AP2507</t>
  </si>
  <si>
    <t>武汉420119008189</t>
  </si>
  <si>
    <t>AR6089</t>
  </si>
  <si>
    <t>武汉420119008177</t>
  </si>
  <si>
    <t>AT9150</t>
  </si>
  <si>
    <t>武汉420119008194</t>
  </si>
  <si>
    <t>AR2370</t>
  </si>
  <si>
    <t>武汉420119008212</t>
  </si>
  <si>
    <t>AS8071</t>
  </si>
  <si>
    <t>武汉420119008156</t>
  </si>
  <si>
    <t>DP1837</t>
  </si>
  <si>
    <t>武汉420119008161</t>
  </si>
  <si>
    <t>AR6703</t>
  </si>
  <si>
    <t>武汉420119008198</t>
  </si>
  <si>
    <t>AK7013</t>
  </si>
  <si>
    <t>武汉420119008158</t>
  </si>
  <si>
    <t>AQ8092</t>
  </si>
  <si>
    <t>武汉420119008154</t>
  </si>
  <si>
    <t>AS2575</t>
  </si>
  <si>
    <t>武汉420119008180</t>
  </si>
  <si>
    <t>AS0310</t>
  </si>
  <si>
    <t>武汉420119008201</t>
  </si>
  <si>
    <t>AS2982</t>
  </si>
  <si>
    <t>武汉420119008196</t>
  </si>
  <si>
    <t>AR8968</t>
  </si>
  <si>
    <t>武汉420119008174</t>
  </si>
  <si>
    <t>AS9280</t>
  </si>
  <si>
    <t>武汉420119008176</t>
  </si>
  <si>
    <t>AN0067</t>
  </si>
  <si>
    <t>武汉420119008175</t>
  </si>
  <si>
    <t>AT0672</t>
  </si>
  <si>
    <t>武汉420119008169</t>
  </si>
  <si>
    <t>DA2613</t>
  </si>
  <si>
    <t>武汉420119008209</t>
  </si>
  <si>
    <t>DC2721</t>
  </si>
  <si>
    <t>武汉420119008166</t>
  </si>
  <si>
    <t>AT3301</t>
  </si>
  <si>
    <t>环球车享武汉汽车租赁有限公司</t>
  </si>
  <si>
    <t>武汉420106000344</t>
  </si>
  <si>
    <t>2030/12/19</t>
  </si>
  <si>
    <t>DV9830</t>
  </si>
  <si>
    <t>武汉420106000353</t>
  </si>
  <si>
    <t>2030/12/20</t>
  </si>
  <si>
    <t>DV8291</t>
  </si>
  <si>
    <t>武汉420106000342</t>
  </si>
  <si>
    <t>2030/12/21</t>
  </si>
  <si>
    <t>DV8015</t>
  </si>
  <si>
    <t>武汉420106000343</t>
  </si>
  <si>
    <t>DV9669</t>
  </si>
  <si>
    <t>武汉420106000341</t>
  </si>
  <si>
    <t>2030/12/18</t>
  </si>
  <si>
    <t>DV5937</t>
  </si>
  <si>
    <t>武汉420106000348</t>
  </si>
  <si>
    <t>DV5109</t>
  </si>
  <si>
    <t>武汉420106000334</t>
  </si>
  <si>
    <t>2030/12/22</t>
  </si>
  <si>
    <t>DV9251</t>
  </si>
  <si>
    <t>武汉420106000340</t>
  </si>
  <si>
    <t>DV8017</t>
  </si>
  <si>
    <t>武汉420106000332</t>
  </si>
  <si>
    <t>DV7160</t>
  </si>
  <si>
    <t>武汉420106000337</t>
  </si>
  <si>
    <t>DV6031</t>
  </si>
  <si>
    <t>武汉420106000346</t>
  </si>
  <si>
    <t>DV6710</t>
  </si>
  <si>
    <t>武汉420106000331</t>
  </si>
  <si>
    <t>DV9175</t>
  </si>
  <si>
    <t>武汉420106000351</t>
  </si>
  <si>
    <t>DV8151</t>
  </si>
  <si>
    <t>武汉420106000336</t>
  </si>
  <si>
    <t>DV9032</t>
  </si>
  <si>
    <t>武汉420106000345</t>
  </si>
  <si>
    <t>DV8507</t>
  </si>
  <si>
    <t>武汉420106000338</t>
  </si>
  <si>
    <t>DV9423</t>
  </si>
  <si>
    <t>武汉420106000349</t>
  </si>
  <si>
    <t>DV7360</t>
  </si>
  <si>
    <t>武汉420106000350</t>
  </si>
  <si>
    <t>DV5632</t>
  </si>
  <si>
    <t>武汉420106000339</t>
  </si>
  <si>
    <t>DV5750</t>
  </si>
  <si>
    <t>武汉420106000333</t>
  </si>
  <si>
    <t>DV8320</t>
  </si>
  <si>
    <t>武汉420106000335</t>
  </si>
  <si>
    <t>DV3850</t>
  </si>
  <si>
    <t>武汉420106000347</t>
  </si>
  <si>
    <t>DV5032</t>
  </si>
  <si>
    <t>武汉420106000352</t>
  </si>
  <si>
    <t>DV0109</t>
  </si>
  <si>
    <t>武汉420119008303</t>
  </si>
  <si>
    <t>DC7065</t>
  </si>
  <si>
    <t>武汉420119008233</t>
  </si>
  <si>
    <t>AT7739</t>
  </si>
  <si>
    <t>武汉420119008263</t>
  </si>
  <si>
    <t>AQ5891</t>
  </si>
  <si>
    <t>武汉420119008218</t>
  </si>
  <si>
    <t>AT7915</t>
  </si>
  <si>
    <t>武汉420119008219</t>
  </si>
  <si>
    <t>AS2820</t>
  </si>
  <si>
    <t>武汉420119008245</t>
  </si>
  <si>
    <t>AS1622</t>
  </si>
  <si>
    <t>武汉420119008256</t>
  </si>
  <si>
    <t>AR1193</t>
  </si>
  <si>
    <t>武汉420119008309</t>
  </si>
  <si>
    <t>AN6950</t>
  </si>
  <si>
    <t>武汉420119008255</t>
  </si>
  <si>
    <t>AR3983</t>
  </si>
  <si>
    <t>武汉420119008296</t>
  </si>
  <si>
    <t>AR9581</t>
  </si>
  <si>
    <t>武汉420119008298</t>
  </si>
  <si>
    <t>AT2819</t>
  </si>
  <si>
    <t>武汉420119008217</t>
  </si>
  <si>
    <t>AP1261</t>
  </si>
  <si>
    <t>武汉420119008280</t>
  </si>
  <si>
    <t>AR5269</t>
  </si>
  <si>
    <t>武汉420119008300</t>
  </si>
  <si>
    <t>AR0709</t>
  </si>
  <si>
    <t>武汉420119008254</t>
  </si>
  <si>
    <t>DG2382</t>
  </si>
  <si>
    <t>武汉420119008306</t>
  </si>
  <si>
    <t>DP6273</t>
  </si>
  <si>
    <t>武汉420119008267</t>
  </si>
  <si>
    <t>AP7932</t>
  </si>
  <si>
    <t>武汉420119008215</t>
  </si>
  <si>
    <t>AQ0731</t>
  </si>
  <si>
    <t>武汉420119008278</t>
  </si>
  <si>
    <t>AT3872</t>
  </si>
  <si>
    <t>武汉420119008221</t>
  </si>
  <si>
    <t>AS6597</t>
  </si>
  <si>
    <t>武汉420119008257</t>
  </si>
  <si>
    <t>AP5693</t>
  </si>
  <si>
    <t>武汉420119008297</t>
  </si>
  <si>
    <t>AT7820</t>
  </si>
  <si>
    <t>武汉420119008262</t>
  </si>
  <si>
    <t>AP1695</t>
  </si>
  <si>
    <t>武汉420119008235</t>
  </si>
  <si>
    <t>AT8923</t>
  </si>
  <si>
    <t>武汉420119008246</t>
  </si>
  <si>
    <t>AN6317</t>
  </si>
  <si>
    <t>武汉420119008249</t>
  </si>
  <si>
    <t>AS8169</t>
  </si>
  <si>
    <t>武汉420119008301</t>
  </si>
  <si>
    <t>AT2620</t>
  </si>
  <si>
    <t>武汉420119008284</t>
  </si>
  <si>
    <t>AR8898</t>
  </si>
  <si>
    <t>武汉420119008270</t>
  </si>
  <si>
    <t>AR0632</t>
  </si>
  <si>
    <t>武汉420119008236</t>
  </si>
  <si>
    <t>AR3881</t>
  </si>
  <si>
    <t>武汉420119008230</t>
  </si>
  <si>
    <t>AR9160</t>
  </si>
  <si>
    <t>武汉420119008242</t>
  </si>
  <si>
    <t>DB6913</t>
  </si>
  <si>
    <t>武汉420119008294</t>
  </si>
  <si>
    <t>AN2385</t>
  </si>
  <si>
    <t>武汉420119008308</t>
  </si>
  <si>
    <t>AT7925</t>
  </si>
  <si>
    <t>武汉420119008216</t>
  </si>
  <si>
    <t>AT0351</t>
  </si>
  <si>
    <t>武汉420119008243</t>
  </si>
  <si>
    <t>AQ7833</t>
  </si>
  <si>
    <t>武汉420119008244</t>
  </si>
  <si>
    <t>DP0635</t>
  </si>
  <si>
    <t>武汉420119008304</t>
  </si>
  <si>
    <t>AS2512</t>
  </si>
  <si>
    <t>武汉420119008227</t>
  </si>
  <si>
    <t>AN0792</t>
  </si>
  <si>
    <t>武汉420119008248</t>
  </si>
  <si>
    <t>AT9063</t>
  </si>
  <si>
    <t>武汉420119008259</t>
  </si>
  <si>
    <t>AR0196</t>
  </si>
  <si>
    <t>武汉420119008269</t>
  </si>
  <si>
    <t>AS2375</t>
  </si>
  <si>
    <t>武汉420119008252</t>
  </si>
  <si>
    <t>AS8120</t>
  </si>
  <si>
    <t>武汉420119008253</t>
  </si>
  <si>
    <t>AT2793</t>
  </si>
  <si>
    <t>武汉420119008302</t>
  </si>
  <si>
    <t>AS0289</t>
  </si>
  <si>
    <t>武汉420119008277</t>
  </si>
  <si>
    <t>AR2192</t>
  </si>
  <si>
    <t>武汉420119008281</t>
  </si>
  <si>
    <t>AR2267</t>
  </si>
  <si>
    <t>武汉420119008272</t>
  </si>
  <si>
    <t>AN6301</t>
  </si>
  <si>
    <t>武汉420119008232</t>
  </si>
  <si>
    <t>AS1332</t>
  </si>
  <si>
    <t>武汉420119008237</t>
  </si>
  <si>
    <t>DC0372</t>
  </si>
  <si>
    <t>武汉420119008251</t>
  </si>
  <si>
    <t>AH7230</t>
  </si>
  <si>
    <t>武汉420119008287</t>
  </si>
  <si>
    <t>AT7970</t>
  </si>
  <si>
    <t>武汉420119008250</t>
  </si>
  <si>
    <t>AT1956</t>
  </si>
  <si>
    <t>武汉420119008261</t>
  </si>
  <si>
    <t>AN3810</t>
  </si>
  <si>
    <t>武汉420119008223</t>
  </si>
  <si>
    <t>AS1206</t>
  </si>
  <si>
    <t>武汉420119008225</t>
  </si>
  <si>
    <t>AN3320</t>
  </si>
  <si>
    <t>武汉420119008226</t>
  </si>
  <si>
    <t>AS0296</t>
  </si>
  <si>
    <t>武汉420119008241</t>
  </si>
  <si>
    <t>AQ1732</t>
  </si>
  <si>
    <t>武汉420119008266</t>
  </si>
  <si>
    <t>AN0583</t>
  </si>
  <si>
    <t>武汉420119008292</t>
  </si>
  <si>
    <t>AS5507</t>
  </si>
  <si>
    <t>武汉420119008293</t>
  </si>
  <si>
    <t>AQ0672</t>
  </si>
  <si>
    <t>武汉420119008295</t>
  </si>
  <si>
    <t>DB7912</t>
  </si>
  <si>
    <t>武汉420119008220</t>
  </si>
  <si>
    <t>AS0983</t>
  </si>
  <si>
    <t>武汉420119008222</t>
  </si>
  <si>
    <t>AS5697</t>
  </si>
  <si>
    <t>武汉420119008283</t>
  </si>
  <si>
    <t>DR9507</t>
  </si>
  <si>
    <t>武汉420119008268</t>
  </si>
  <si>
    <t>AR2057</t>
  </si>
  <si>
    <t>武汉420119008240</t>
  </si>
  <si>
    <t>AR3963</t>
  </si>
  <si>
    <t>武汉420119008224</t>
  </si>
  <si>
    <t>AR5862</t>
  </si>
  <si>
    <t>武汉420119008307</t>
  </si>
  <si>
    <t>DG6750</t>
  </si>
  <si>
    <t>武汉420119008288</t>
  </si>
  <si>
    <t>AN2621</t>
  </si>
  <si>
    <t>武汉420119008229</t>
  </si>
  <si>
    <t>AP1532</t>
  </si>
  <si>
    <t>武汉420119008264</t>
  </si>
  <si>
    <t>AN1275</t>
  </si>
  <si>
    <t>武汉420119008282</t>
  </si>
  <si>
    <t>AR1721</t>
  </si>
  <si>
    <t>武汉420119008228</t>
  </si>
  <si>
    <t>AR0766</t>
  </si>
  <si>
    <t>武汉420119008231</t>
  </si>
  <si>
    <t>AR9231</t>
  </si>
  <si>
    <t>武汉420119008247</t>
  </si>
  <si>
    <t>AT0208</t>
  </si>
  <si>
    <t>武汉420119008238</t>
  </si>
  <si>
    <t>A38257</t>
  </si>
  <si>
    <t>武汉420119008239</t>
  </si>
  <si>
    <t>AN3501</t>
  </si>
  <si>
    <t>武汉420119008305</t>
  </si>
  <si>
    <t>AK7362</t>
  </si>
  <si>
    <t>武汉420119008260</t>
  </si>
  <si>
    <t>AR6013</t>
  </si>
  <si>
    <t>武汉420119008299</t>
  </si>
  <si>
    <t>AR6707</t>
  </si>
  <si>
    <t>武汉420119008214</t>
  </si>
  <si>
    <t>AN7719</t>
  </si>
  <si>
    <t>武汉420119008234</t>
  </si>
  <si>
    <t>AR6901</t>
  </si>
  <si>
    <t>武汉420119008289</t>
  </si>
  <si>
    <t>D23755</t>
  </si>
  <si>
    <t>武汉420119008273</t>
  </si>
  <si>
    <t>AT5901</t>
  </si>
  <si>
    <t>武汉420119008291</t>
  </si>
  <si>
    <t>AS9372</t>
  </si>
  <si>
    <t>武汉420119008258</t>
  </si>
  <si>
    <t>AS1680</t>
  </si>
  <si>
    <t>武汉420119008275</t>
  </si>
  <si>
    <t>AS7930</t>
  </si>
  <si>
    <t>武汉420119008286</t>
  </si>
  <si>
    <t>AR0378</t>
  </si>
  <si>
    <t>武汉420119008290</t>
  </si>
  <si>
    <t>DG7160</t>
  </si>
  <si>
    <t>武汉420119008276</t>
  </si>
  <si>
    <t>AT8532</t>
  </si>
  <si>
    <t>武汉420119008279</t>
  </si>
  <si>
    <t>AR9607</t>
  </si>
  <si>
    <t>武汉420119008271</t>
  </si>
  <si>
    <t>AR2835</t>
  </si>
  <si>
    <t>武汉420119008274</t>
  </si>
  <si>
    <t>AR7386</t>
  </si>
  <si>
    <t>武汉420119008265</t>
  </si>
  <si>
    <t>AR6853</t>
  </si>
  <si>
    <t>武汉420119008285</t>
  </si>
  <si>
    <t>AN2831</t>
  </si>
  <si>
    <t>武汉吉利优行科技有限公司</t>
  </si>
  <si>
    <t>武汉420104001951</t>
  </si>
  <si>
    <t>AQ0392</t>
  </si>
  <si>
    <t>武汉420104001950</t>
  </si>
  <si>
    <t>AQ9061</t>
  </si>
  <si>
    <t>唐良皓</t>
  </si>
  <si>
    <t>武汉420105001570</t>
  </si>
  <si>
    <t>2032/05/30</t>
  </si>
  <si>
    <t>AV5623</t>
  </si>
  <si>
    <t>武汉420106000355</t>
  </si>
  <si>
    <t>DV3035</t>
  </si>
  <si>
    <t>武汉420106000357</t>
  </si>
  <si>
    <t>DV1971</t>
  </si>
  <si>
    <t>武汉420106000360</t>
  </si>
  <si>
    <t>DV2376</t>
  </si>
  <si>
    <t>武汉420106000356</t>
  </si>
  <si>
    <t>DV3531</t>
  </si>
  <si>
    <t>武汉420106000361</t>
  </si>
  <si>
    <t>DV2792</t>
  </si>
  <si>
    <t>武汉420106000354</t>
  </si>
  <si>
    <t>DV1985</t>
  </si>
  <si>
    <t>武汉420106000358</t>
  </si>
  <si>
    <t>DV1280</t>
  </si>
  <si>
    <t>武汉420106000359</t>
  </si>
  <si>
    <t>DV1737</t>
  </si>
  <si>
    <t>武汉420104001952</t>
  </si>
  <si>
    <t>D56321</t>
  </si>
  <si>
    <t>刘强</t>
  </si>
  <si>
    <t>武汉420119008312</t>
  </si>
  <si>
    <t>2030/10/24</t>
  </si>
  <si>
    <t>DE7969</t>
  </si>
  <si>
    <t>苏华永</t>
  </si>
  <si>
    <t>武汉420119008310</t>
  </si>
  <si>
    <t>2030/07/07</t>
  </si>
  <si>
    <t>D18478</t>
  </si>
  <si>
    <t>左复兴</t>
  </si>
  <si>
    <t>武汉420119008311</t>
  </si>
  <si>
    <t>2030/07/12</t>
  </si>
  <si>
    <t>DX8523</t>
  </si>
  <si>
    <t>徐良立</t>
  </si>
  <si>
    <t>巡游出租汽车驾驶员证</t>
  </si>
  <si>
    <t>2024062629155</t>
  </si>
  <si>
    <t>朱启帆</t>
  </si>
  <si>
    <t>2024062629154</t>
  </si>
  <si>
    <t>陈凯</t>
  </si>
  <si>
    <t>2024062629153</t>
  </si>
  <si>
    <t>汪亚文</t>
  </si>
  <si>
    <t>2024062629152</t>
  </si>
  <si>
    <t>李方</t>
  </si>
  <si>
    <t>2024062629151</t>
  </si>
  <si>
    <t>吴周鹏</t>
  </si>
  <si>
    <t>2024062629150</t>
  </si>
  <si>
    <t>程虎</t>
  </si>
  <si>
    <t>2024062629149</t>
  </si>
  <si>
    <t>雷耀康</t>
  </si>
  <si>
    <t>2024062629148</t>
  </si>
  <si>
    <t>雷军胜</t>
  </si>
  <si>
    <t>2024062629147</t>
  </si>
  <si>
    <t>汪启</t>
  </si>
  <si>
    <t>2024062629146</t>
  </si>
  <si>
    <t>杨浩</t>
  </si>
  <si>
    <t>2024062629145</t>
  </si>
  <si>
    <t>王慧</t>
  </si>
  <si>
    <t>2024062629144</t>
  </si>
  <si>
    <t>周忠成</t>
  </si>
  <si>
    <t>2024062629143</t>
  </si>
  <si>
    <t>魏苗</t>
  </si>
  <si>
    <t>2024062629142</t>
  </si>
  <si>
    <t>杨勇</t>
  </si>
  <si>
    <t>2024062629141</t>
  </si>
  <si>
    <t>戴建桥</t>
  </si>
  <si>
    <t>2024062629140</t>
  </si>
  <si>
    <t>江峰</t>
  </si>
  <si>
    <t>2024062629139</t>
  </si>
  <si>
    <t>袁秀芳</t>
  </si>
  <si>
    <t>2024062629138</t>
  </si>
  <si>
    <t>王文早</t>
  </si>
  <si>
    <t>2024062629137</t>
  </si>
  <si>
    <t>孙艳波</t>
  </si>
  <si>
    <t>2024062629136</t>
  </si>
  <si>
    <t>徐洋文</t>
  </si>
  <si>
    <t>2024062629135</t>
  </si>
  <si>
    <t>江迎</t>
  </si>
  <si>
    <t>2024062629134</t>
  </si>
  <si>
    <t>戴涛</t>
  </si>
  <si>
    <t>2024062629133</t>
  </si>
  <si>
    <t>肖卫兵</t>
  </si>
  <si>
    <t>2024062629132</t>
  </si>
  <si>
    <t>刘志红</t>
  </si>
  <si>
    <t>2024062629131</t>
  </si>
  <si>
    <t>龚加勇</t>
  </si>
  <si>
    <t>2024062629130</t>
  </si>
  <si>
    <t>王涛</t>
  </si>
  <si>
    <t>2024062629129</t>
  </si>
  <si>
    <t>杨冠成</t>
  </si>
  <si>
    <t>2024062629128</t>
  </si>
  <si>
    <t>姚灿</t>
  </si>
  <si>
    <t>2024062629127</t>
  </si>
  <si>
    <t>章杰</t>
  </si>
  <si>
    <t>2024062629126</t>
  </si>
  <si>
    <t>晏江波</t>
  </si>
  <si>
    <t>2024062629125</t>
  </si>
  <si>
    <t>郭鹏</t>
  </si>
  <si>
    <t>2024062629124</t>
  </si>
  <si>
    <t>赵红波</t>
  </si>
  <si>
    <t>2024062629123</t>
  </si>
  <si>
    <t>李顺武</t>
  </si>
  <si>
    <t>2024062629122</t>
  </si>
  <si>
    <t>胡汉华</t>
  </si>
  <si>
    <t>2024062629121</t>
  </si>
  <si>
    <t>邹志芳</t>
  </si>
  <si>
    <t>2024062629120</t>
  </si>
  <si>
    <t>沈康军</t>
  </si>
  <si>
    <t>2024062629119</t>
  </si>
  <si>
    <t>余德水</t>
  </si>
  <si>
    <t>2024062629118</t>
  </si>
  <si>
    <t>汪绪茂</t>
  </si>
  <si>
    <t>2024062629117</t>
  </si>
  <si>
    <t>贾三花</t>
  </si>
  <si>
    <t>2024062629116</t>
  </si>
  <si>
    <t>钟振威</t>
  </si>
  <si>
    <t>2024062629115</t>
  </si>
  <si>
    <t>熊凯</t>
  </si>
  <si>
    <t>2024062629114</t>
  </si>
  <si>
    <t>彭健</t>
  </si>
  <si>
    <t>2024062629113</t>
  </si>
  <si>
    <t>陈璋</t>
  </si>
  <si>
    <t>2024062629112</t>
  </si>
  <si>
    <t>黄希文</t>
  </si>
  <si>
    <t>2024062629111</t>
  </si>
  <si>
    <t>柯贤水</t>
  </si>
  <si>
    <t>2024062629110</t>
  </si>
  <si>
    <t>朱必成</t>
  </si>
  <si>
    <t>2024062629109</t>
  </si>
  <si>
    <t>周剑</t>
  </si>
  <si>
    <t>2024062629108</t>
  </si>
  <si>
    <t>赵建光</t>
  </si>
  <si>
    <t>2024062629107</t>
  </si>
  <si>
    <t>王佳琪</t>
  </si>
  <si>
    <t>2024062629106</t>
  </si>
  <si>
    <t>王强</t>
  </si>
  <si>
    <t>2024062629105</t>
  </si>
  <si>
    <t>何伟</t>
  </si>
  <si>
    <t>2024062629104</t>
  </si>
  <si>
    <t>闵朝辉</t>
  </si>
  <si>
    <t>2024062629103</t>
  </si>
  <si>
    <t>刘国兵</t>
  </si>
  <si>
    <t>2024062629102</t>
  </si>
  <si>
    <t>王创伟</t>
  </si>
  <si>
    <t>2024062629101</t>
  </si>
  <si>
    <t>朱镒</t>
  </si>
  <si>
    <t>2024062629100</t>
  </si>
  <si>
    <t>刘务军</t>
  </si>
  <si>
    <t>2024062629099</t>
  </si>
  <si>
    <t>李振</t>
  </si>
  <si>
    <t>2024062629098</t>
  </si>
  <si>
    <t>褚攀攀</t>
  </si>
  <si>
    <t>2024062629097</t>
  </si>
  <si>
    <t>刘勇</t>
  </si>
  <si>
    <t>2024062629096</t>
  </si>
  <si>
    <t>徐雅辉</t>
  </si>
  <si>
    <t>2024062629095</t>
  </si>
  <si>
    <t>朱俊辉</t>
  </si>
  <si>
    <t>2024062629094</t>
  </si>
  <si>
    <t>付世攀</t>
  </si>
  <si>
    <t>2024062629093</t>
  </si>
  <si>
    <t>曾超</t>
  </si>
  <si>
    <t>2024062629092</t>
  </si>
  <si>
    <t>张志伟</t>
  </si>
  <si>
    <t>2024062629091</t>
  </si>
  <si>
    <t>谢小义</t>
  </si>
  <si>
    <t>2024062629090</t>
  </si>
  <si>
    <t>晏欢</t>
  </si>
  <si>
    <t>2024062629089</t>
  </si>
  <si>
    <t>王飞</t>
  </si>
  <si>
    <t>2024062629088</t>
  </si>
  <si>
    <t>盛亚清</t>
  </si>
  <si>
    <t>2024062629087</t>
  </si>
  <si>
    <t>张君芳</t>
  </si>
  <si>
    <t>2024062629086</t>
  </si>
  <si>
    <t>詹敏义</t>
  </si>
  <si>
    <t>2024062629221</t>
  </si>
  <si>
    <t>龙俊杰</t>
  </si>
  <si>
    <t>2024062629220</t>
  </si>
  <si>
    <t>刘斌</t>
  </si>
  <si>
    <t>2024062629219</t>
  </si>
  <si>
    <t>陈明</t>
  </si>
  <si>
    <t>2024062629218</t>
  </si>
  <si>
    <t>陈创</t>
  </si>
  <si>
    <t>2024062629217</t>
  </si>
  <si>
    <t>唐浪</t>
  </si>
  <si>
    <t>2024062629216</t>
  </si>
  <si>
    <t>丁章民</t>
  </si>
  <si>
    <t>2024062629215</t>
  </si>
  <si>
    <t>吴正彪</t>
  </si>
  <si>
    <t>2024062629214</t>
  </si>
  <si>
    <t>陈泳兵</t>
  </si>
  <si>
    <t>2024062629213</t>
  </si>
  <si>
    <t>谭梅</t>
  </si>
  <si>
    <t>2024062629212</t>
  </si>
  <si>
    <t>佘彦成</t>
  </si>
  <si>
    <t>2024062629211</t>
  </si>
  <si>
    <t>黄彦植</t>
  </si>
  <si>
    <t>2024062629210</t>
  </si>
  <si>
    <t>王德鹏</t>
  </si>
  <si>
    <t>2024062629209</t>
  </si>
  <si>
    <t>张翠兰</t>
  </si>
  <si>
    <t>2024062629208</t>
  </si>
  <si>
    <t>殷卫明</t>
  </si>
  <si>
    <t>2024062629207</t>
  </si>
  <si>
    <t>董超成</t>
  </si>
  <si>
    <t>2024062629206</t>
  </si>
  <si>
    <t>周劲松</t>
  </si>
  <si>
    <t>2024062629204</t>
  </si>
  <si>
    <t>肖虎</t>
  </si>
  <si>
    <t>2024062629205</t>
  </si>
  <si>
    <t>胡潘</t>
  </si>
  <si>
    <t>2024062629203</t>
  </si>
  <si>
    <t>张金波</t>
  </si>
  <si>
    <t>2024062629201</t>
  </si>
  <si>
    <t>张威</t>
  </si>
  <si>
    <t>2024062629202</t>
  </si>
  <si>
    <t>程宇杰</t>
  </si>
  <si>
    <t>2024062629200</t>
  </si>
  <si>
    <t>田贞飞</t>
  </si>
  <si>
    <t>2024062629199</t>
  </si>
  <si>
    <t>施斌</t>
  </si>
  <si>
    <t>2024062629198</t>
  </si>
  <si>
    <t>王莉平</t>
  </si>
  <si>
    <t>2024062629197</t>
  </si>
  <si>
    <t>唐三元</t>
  </si>
  <si>
    <t>2024062629196</t>
  </si>
  <si>
    <t>覃声海</t>
  </si>
  <si>
    <t>2024062629195</t>
  </si>
  <si>
    <t>周展鹏</t>
  </si>
  <si>
    <t>2024062629194</t>
  </si>
  <si>
    <t>王雄</t>
  </si>
  <si>
    <t>2024062629193</t>
  </si>
  <si>
    <t>李宗豪</t>
  </si>
  <si>
    <t>2024062629192</t>
  </si>
  <si>
    <t>陈文钊</t>
  </si>
  <si>
    <t>2024062629191</t>
  </si>
  <si>
    <t>何超</t>
  </si>
  <si>
    <t>2024062629190</t>
  </si>
  <si>
    <t>张涛</t>
  </si>
  <si>
    <t>2024062629189</t>
  </si>
  <si>
    <t>张艳</t>
  </si>
  <si>
    <t>2024062629188</t>
  </si>
  <si>
    <t>岳林</t>
  </si>
  <si>
    <t>2024062629187</t>
  </si>
  <si>
    <t>王宏</t>
  </si>
  <si>
    <t>2024062629186</t>
  </si>
  <si>
    <t>姚成伟</t>
  </si>
  <si>
    <t>2024062629185</t>
  </si>
  <si>
    <t>2024062629184</t>
  </si>
  <si>
    <t>胡泽扬</t>
  </si>
  <si>
    <t>2024062629183</t>
  </si>
  <si>
    <t>潘胜</t>
  </si>
  <si>
    <t>2024062629182</t>
  </si>
  <si>
    <t>王晓虎</t>
  </si>
  <si>
    <t>2024062629181</t>
  </si>
  <si>
    <t>黄冬晨</t>
  </si>
  <si>
    <t>2024062629180</t>
  </si>
  <si>
    <t>罗红华</t>
  </si>
  <si>
    <t>2024062629179</t>
  </si>
  <si>
    <t>朱小明</t>
  </si>
  <si>
    <t>2024062629178</t>
  </si>
  <si>
    <t>刘丰睿</t>
  </si>
  <si>
    <t>2024062629177</t>
  </si>
  <si>
    <t>吴莎莎</t>
  </si>
  <si>
    <t>2024062629176</t>
  </si>
  <si>
    <t>徐卫国</t>
  </si>
  <si>
    <t>2024062629175</t>
  </si>
  <si>
    <t>赵剑平</t>
  </si>
  <si>
    <t>2024062629174</t>
  </si>
  <si>
    <t>冯杰</t>
  </si>
  <si>
    <t>2024062629173</t>
  </si>
  <si>
    <t>曾杨成</t>
  </si>
  <si>
    <t>2024062629172</t>
  </si>
  <si>
    <t>宋伟</t>
  </si>
  <si>
    <t>2024062629171</t>
  </si>
  <si>
    <t>徐畅</t>
  </si>
  <si>
    <t>2024062629170</t>
  </si>
  <si>
    <t>黄文武</t>
  </si>
  <si>
    <t>2024062629169</t>
  </si>
  <si>
    <t>王恒</t>
  </si>
  <si>
    <t>2024062629168</t>
  </si>
  <si>
    <t>聂怀东</t>
  </si>
  <si>
    <t>2024062629167</t>
  </si>
  <si>
    <t>童思嫚</t>
  </si>
  <si>
    <t>2024062629166</t>
  </si>
  <si>
    <t>王清长</t>
  </si>
  <si>
    <t>2024062629165</t>
  </si>
  <si>
    <t>孔国清</t>
  </si>
  <si>
    <t>2024062629164</t>
  </si>
  <si>
    <t>刘思源</t>
  </si>
  <si>
    <t>2024062629163</t>
  </si>
  <si>
    <t>谌涛</t>
  </si>
  <si>
    <t>2024062629162</t>
  </si>
  <si>
    <t>蔡雄</t>
  </si>
  <si>
    <t>2024062629161</t>
  </si>
  <si>
    <t>熊怡茂</t>
  </si>
  <si>
    <t>2024062629160</t>
  </si>
  <si>
    <t>谭双磊</t>
  </si>
  <si>
    <t>2024062629159</t>
  </si>
  <si>
    <t>王劲松</t>
  </si>
  <si>
    <t>2024062629158</t>
  </si>
  <si>
    <t>吕哲</t>
  </si>
  <si>
    <t>2024062629157</t>
  </si>
  <si>
    <t>行政相对人类别</t>
  </si>
  <si>
    <t>法定代表人</t>
  </si>
  <si>
    <t>武汉东湖生态旅游风景区文波客运部</t>
  </si>
  <si>
    <t>法人及非法人组织</t>
  </si>
  <si>
    <t>张文波</t>
  </si>
  <si>
    <t>武汉420100013133</t>
  </si>
  <si>
    <t>巡游出租汽车道路运输证核发</t>
  </si>
  <si>
    <t>2024/06/21</t>
  </si>
  <si>
    <t>A66713</t>
  </si>
  <si>
    <t>武汉天兴出租汽车有限公司</t>
  </si>
  <si>
    <t>熊小玲</t>
  </si>
  <si>
    <t>武汉420100013132</t>
  </si>
  <si>
    <t>2030/06/17</t>
  </si>
  <si>
    <t>A60602</t>
  </si>
  <si>
    <t>武汉新能源汽车出租服务有限公司武汉分公司</t>
  </si>
  <si>
    <t>黎斌</t>
  </si>
  <si>
    <t>武汉420100013131</t>
  </si>
  <si>
    <t>2029/12/27</t>
  </si>
  <si>
    <t>AP7392</t>
  </si>
  <si>
    <t>熊汉忠</t>
  </si>
  <si>
    <t>武汉420100013130</t>
  </si>
  <si>
    <t>2030/06/04</t>
  </si>
  <si>
    <t>AX6719</t>
  </si>
  <si>
    <t>武汉城发出租汽车有限公司</t>
  </si>
  <si>
    <t>商利平</t>
  </si>
  <si>
    <t>武汉420100013129</t>
  </si>
  <si>
    <t>A62060</t>
  </si>
  <si>
    <t>武汉市橄榄绿商贸有限公司</t>
  </si>
  <si>
    <t>许骏</t>
  </si>
  <si>
    <t>武汉420100013128</t>
  </si>
  <si>
    <t>A02187</t>
  </si>
  <si>
    <t>武汉国兴实业有限公司</t>
  </si>
  <si>
    <t>黄建国</t>
  </si>
  <si>
    <t>武汉420100013127</t>
  </si>
  <si>
    <t>2030/06/13</t>
  </si>
  <si>
    <t>A08588</t>
  </si>
  <si>
    <t>武汉420100013126</t>
  </si>
  <si>
    <t>AX6665</t>
  </si>
  <si>
    <t>武汉市江岸区袁四新出租车客运服务部</t>
  </si>
  <si>
    <t>袁四新</t>
  </si>
  <si>
    <t>武汉420100013125</t>
  </si>
  <si>
    <t>A63227</t>
  </si>
  <si>
    <t>武汉新天运输有限责任公司</t>
  </si>
  <si>
    <t>吕敏芳</t>
  </si>
  <si>
    <t>武汉420100013136</t>
  </si>
  <si>
    <t>2030/06/20</t>
  </si>
  <si>
    <t>A60618</t>
  </si>
  <si>
    <t>武汉市福兴客运有限公司</t>
  </si>
  <si>
    <t>李彪</t>
  </si>
  <si>
    <t>武汉420100013135</t>
  </si>
  <si>
    <t>2030/06/23</t>
  </si>
  <si>
    <t>A05872</t>
  </si>
  <si>
    <t>陈喜园</t>
  </si>
  <si>
    <t>武汉420100013134</t>
  </si>
  <si>
    <t>A59825</t>
  </si>
  <si>
    <t>武汉市中环科技发展有限公司</t>
  </si>
  <si>
    <t>姚邦芸</t>
  </si>
  <si>
    <t>武汉420100013137</t>
  </si>
  <si>
    <t>2030/06/24</t>
  </si>
  <si>
    <t>A61508</t>
  </si>
  <si>
    <t>武汉市联海实业有限公司</t>
  </si>
  <si>
    <t>孙海鹏</t>
  </si>
  <si>
    <t>武汉420100013140</t>
  </si>
  <si>
    <t>A68830</t>
  </si>
  <si>
    <t>武汉420100013139</t>
  </si>
  <si>
    <t>A57636</t>
  </si>
  <si>
    <t>武汉市云天客运商贸有限公司</t>
  </si>
  <si>
    <t>常国超</t>
  </si>
  <si>
    <t>武汉420100013138</t>
  </si>
  <si>
    <t>2030/06/25</t>
  </si>
  <si>
    <t>DJ7913</t>
  </si>
  <si>
    <t>统一社会信用代码</t>
  </si>
  <si>
    <t>武汉市硚口区程希出租车客运服务部</t>
  </si>
  <si>
    <t>92420104MABPGTWR0M</t>
  </si>
  <si>
    <t>鄂武汉运许字202400603号</t>
  </si>
  <si>
    <t>2025/06/11</t>
  </si>
  <si>
    <t>XF070</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</si>
</sst>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1">
    <font>
      <sz val="11"/>
      <color indexed="8"/>
      <name val="宋体"/>
      <charset val="134"/>
      <scheme val="minor"/>
    </font>
    <font>
      <sz val="10"/>
      <color indexed="8"/>
      <name val="宋体"/>
      <charset val="134"/>
      <scheme val="minor"/>
    </font>
    <font>
      <b/>
      <sz val="11"/>
      <color indexed="0"/>
      <name val="宋体"/>
      <charset val="134"/>
    </font>
    <font>
      <b/>
      <sz val="11"/>
      <color indexed="0"/>
      <name val="Calibri"/>
      <charset val="134"/>
    </font>
    <font>
      <sz val="10"/>
      <name val="宋体"/>
      <charset val="134"/>
      <scheme val="minor"/>
    </font>
    <font>
      <sz val="10"/>
      <color indexed="8"/>
      <name val="宋体"/>
      <charset val="134"/>
    </font>
    <font>
      <sz val="11"/>
      <name val="宋体"/>
      <charset val="134"/>
      <scheme val="minor"/>
    </font>
    <font>
      <b/>
      <sz val="11"/>
      <name val="宋体"/>
      <charset val="134"/>
    </font>
    <font>
      <sz val="10"/>
      <name val="宋体"/>
      <charset val="134"/>
    </font>
    <font>
      <b/>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theme="1"/>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1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1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7" borderId="3"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9" borderId="0" applyNumberFormat="0" applyBorder="0" applyAlignment="0" applyProtection="0">
      <alignment vertical="center"/>
    </xf>
    <xf numFmtId="0" fontId="17" fillId="0" borderId="5" applyNumberFormat="0" applyFill="0" applyAlignment="0" applyProtection="0">
      <alignment vertical="center"/>
    </xf>
    <xf numFmtId="0" fontId="14" fillId="10" borderId="0" applyNumberFormat="0" applyBorder="0" applyAlignment="0" applyProtection="0">
      <alignment vertical="center"/>
    </xf>
    <xf numFmtId="0" fontId="23" fillId="11" borderId="6" applyNumberFormat="0" applyAlignment="0" applyProtection="0">
      <alignment vertical="center"/>
    </xf>
    <xf numFmtId="0" fontId="24" fillId="11" borderId="2" applyNumberFormat="0" applyAlignment="0" applyProtection="0">
      <alignment vertical="center"/>
    </xf>
    <xf numFmtId="0" fontId="25" fillId="12" borderId="7"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30" fillId="0" borderId="0">
      <alignment vertical="center"/>
    </xf>
  </cellStyleXfs>
  <cellXfs count="51">
    <xf numFmtId="0" fontId="0" fillId="0" borderId="0" xfId="0">
      <alignment vertical="center"/>
    </xf>
    <xf numFmtId="0" fontId="0" fillId="0" borderId="0" xfId="0" applyFill="1">
      <alignment vertical="center"/>
    </xf>
    <xf numFmtId="0" fontId="1" fillId="0" borderId="0" xfId="0" applyFont="1" applyFill="1" applyAlignment="1">
      <alignment vertical="center"/>
    </xf>
    <xf numFmtId="49" fontId="0" fillId="0" borderId="0" xfId="0" applyNumberFormat="1" applyFill="1" applyAlignment="1"/>
    <xf numFmtId="49" fontId="0" fillId="0" borderId="0" xfId="0" applyNumberFormat="1" applyFill="1" applyAlignment="1">
      <alignment horizontal="center"/>
    </xf>
    <xf numFmtId="14" fontId="0" fillId="0" borderId="0" xfId="0" applyNumberFormat="1" applyFill="1" applyAlignment="1">
      <alignment horizont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49" fontId="4" fillId="0" borderId="1" xfId="0" applyNumberFormat="1" applyFont="1" applyFill="1" applyBorder="1" applyAlignment="1" applyProtection="1">
      <alignment horizontal="center" vertical="center"/>
    </xf>
    <xf numFmtId="0" fontId="1"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0" fontId="6" fillId="0" borderId="0" xfId="0" applyFont="1" applyFill="1" applyAlignment="1">
      <alignment horizontal="center" vertical="center"/>
    </xf>
    <xf numFmtId="49" fontId="6" fillId="0" borderId="0" xfId="0" applyNumberFormat="1" applyFont="1" applyFill="1" applyAlignment="1">
      <alignment horizontal="center" vertical="center"/>
    </xf>
    <xf numFmtId="49" fontId="6" fillId="0" borderId="0" xfId="0" applyNumberFormat="1" applyFont="1" applyFill="1" applyAlignment="1">
      <alignment vertical="center"/>
    </xf>
    <xf numFmtId="14" fontId="6" fillId="0" borderId="0" xfId="0" applyNumberFormat="1" applyFont="1" applyFill="1" applyAlignment="1">
      <alignment horizontal="center" vertical="center"/>
    </xf>
    <xf numFmtId="49" fontId="6" fillId="0" borderId="0" xfId="0" applyNumberFormat="1" applyFont="1" applyFill="1" applyAlignment="1">
      <alignment horizontal="left" vertical="center"/>
    </xf>
    <xf numFmtId="0" fontId="6" fillId="0" borderId="0" xfId="0" applyFont="1" applyFill="1" applyAlignment="1">
      <alignmen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4" fillId="0" borderId="1"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176" fontId="4" fillId="0" borderId="1" xfId="49"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6" fillId="0" borderId="0" xfId="0" applyFont="1" applyFill="1" applyBorder="1">
      <alignment vertical="center"/>
    </xf>
    <xf numFmtId="0" fontId="4" fillId="0" borderId="0" xfId="0" applyFont="1" applyFill="1" applyBorder="1">
      <alignment vertical="center"/>
    </xf>
    <xf numFmtId="49" fontId="6" fillId="0" borderId="0" xfId="0" applyNumberFormat="1" applyFont="1" applyFill="1" applyBorder="1" applyAlignment="1">
      <alignment horizontal="center" vertical="center"/>
    </xf>
    <xf numFmtId="49" fontId="6" fillId="0" borderId="0" xfId="0" applyNumberFormat="1" applyFont="1" applyFill="1" applyBorder="1" applyAlignment="1"/>
    <xf numFmtId="0" fontId="6" fillId="0" borderId="0" xfId="0" applyFont="1" applyFill="1" applyBorder="1" applyAlignment="1">
      <alignment horizontal="center" vertical="center"/>
    </xf>
    <xf numFmtId="176" fontId="7"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49" fontId="4" fillId="0" borderId="1" xfId="0" applyNumberFormat="1" applyFont="1" applyFill="1" applyBorder="1">
      <alignment vertical="center"/>
    </xf>
    <xf numFmtId="0" fontId="6" fillId="0" borderId="0" xfId="0" applyFont="1" applyFill="1" applyAlignment="1">
      <alignment horizontal="center" vertical="center" wrapText="1"/>
    </xf>
    <xf numFmtId="0" fontId="4" fillId="0" borderId="0" xfId="0" applyFont="1" applyFill="1">
      <alignment vertical="center"/>
    </xf>
    <xf numFmtId="0" fontId="6" fillId="0" borderId="0" xfId="0" applyFont="1" applyFill="1">
      <alignment vertical="center"/>
    </xf>
    <xf numFmtId="0" fontId="4" fillId="0" borderId="0" xfId="0" applyFont="1" applyFill="1" applyAlignment="1">
      <alignment horizontal="center" vertical="center"/>
    </xf>
    <xf numFmtId="49" fontId="8" fillId="0" borderId="0" xfId="0" applyNumberFormat="1" applyFont="1" applyFill="1" applyAlignment="1">
      <alignment horizontal="center" vertical="center"/>
    </xf>
    <xf numFmtId="176" fontId="4" fillId="0" borderId="0" xfId="0" applyNumberFormat="1" applyFont="1" applyFill="1" applyAlignment="1">
      <alignment horizontal="center" vertical="center"/>
    </xf>
    <xf numFmtId="49" fontId="4" fillId="0" borderId="0" xfId="0" applyNumberFormat="1" applyFont="1" applyFill="1" applyAlignment="1">
      <alignment horizontal="center" vertical="center"/>
    </xf>
    <xf numFmtId="0" fontId="8" fillId="0" borderId="1" xfId="0" applyNumberFormat="1" applyFont="1" applyFill="1" applyBorder="1" applyAlignment="1">
      <alignment horizontal="center" vertical="center" wrapText="1"/>
    </xf>
    <xf numFmtId="176" fontId="4"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6"/>
  <sheetViews>
    <sheetView workbookViewId="0">
      <selection activeCell="P7" sqref="P7"/>
    </sheetView>
  </sheetViews>
  <sheetFormatPr defaultColWidth="9" defaultRowHeight="13.5"/>
  <cols>
    <col min="1" max="1" width="15.125" style="45" customWidth="1"/>
    <col min="2" max="2" width="23.25" style="17" customWidth="1"/>
    <col min="3" max="3" width="19.75" style="45" customWidth="1"/>
    <col min="4" max="4" width="9" style="16" customWidth="1"/>
    <col min="5" max="5" width="20.625" style="17" customWidth="1"/>
    <col min="6" max="6" width="13" style="46" customWidth="1"/>
    <col min="7" max="7" width="10.875" style="46" customWidth="1"/>
    <col min="8" max="8" width="11.25" style="46" customWidth="1"/>
    <col min="9" max="9" width="16.0916666666667" style="16" customWidth="1"/>
    <col min="10" max="10" width="19.125" style="17" customWidth="1"/>
    <col min="11" max="11" width="9" style="16" customWidth="1"/>
    <col min="12" max="12" width="9.375" style="47" customWidth="1"/>
    <col min="13" max="13" width="17.675" style="20" customWidth="1"/>
    <col min="14" max="16384" width="9" style="20"/>
  </cols>
  <sheetData>
    <row r="1" s="15" customFormat="1" ht="33" customHeight="1" spans="1:12">
      <c r="A1" s="21" t="s">
        <v>0</v>
      </c>
      <c r="B1" s="21" t="s">
        <v>1</v>
      </c>
      <c r="C1" s="21" t="s">
        <v>2</v>
      </c>
      <c r="D1" s="21" t="s">
        <v>3</v>
      </c>
      <c r="E1" s="21" t="s">
        <v>4</v>
      </c>
      <c r="F1" s="34" t="s">
        <v>5</v>
      </c>
      <c r="G1" s="34" t="s">
        <v>6</v>
      </c>
      <c r="H1" s="34" t="s">
        <v>7</v>
      </c>
      <c r="I1" s="21" t="s">
        <v>8</v>
      </c>
      <c r="J1" s="21" t="s">
        <v>9</v>
      </c>
      <c r="K1" s="21" t="s">
        <v>10</v>
      </c>
      <c r="L1" s="21" t="s">
        <v>11</v>
      </c>
    </row>
    <row r="2" s="44" customFormat="1" ht="23.55" customHeight="1" spans="1:12">
      <c r="A2" s="48" t="s">
        <v>12</v>
      </c>
      <c r="B2" s="28" t="s">
        <v>13</v>
      </c>
      <c r="C2" s="48" t="s">
        <v>14</v>
      </c>
      <c r="D2" s="28" t="s">
        <v>15</v>
      </c>
      <c r="E2" s="28" t="s">
        <v>13</v>
      </c>
      <c r="F2" s="28" t="s">
        <v>16</v>
      </c>
      <c r="G2" s="28" t="s">
        <v>16</v>
      </c>
      <c r="H2" s="49">
        <v>52872</v>
      </c>
      <c r="I2" s="28" t="s">
        <v>17</v>
      </c>
      <c r="J2" s="28" t="s">
        <v>18</v>
      </c>
      <c r="K2" s="28" t="s">
        <v>19</v>
      </c>
      <c r="L2" s="25" t="s">
        <v>20</v>
      </c>
    </row>
    <row r="3" s="44" customFormat="1" ht="23.55" customHeight="1" spans="1:12">
      <c r="A3" s="50" t="s">
        <v>21</v>
      </c>
      <c r="B3" s="28" t="s">
        <v>13</v>
      </c>
      <c r="C3" s="50" t="s">
        <v>22</v>
      </c>
      <c r="D3" s="28" t="s">
        <v>15</v>
      </c>
      <c r="E3" s="28" t="s">
        <v>13</v>
      </c>
      <c r="F3" s="14" t="s">
        <v>16</v>
      </c>
      <c r="G3" s="14" t="s">
        <v>16</v>
      </c>
      <c r="H3" s="36">
        <v>54763</v>
      </c>
      <c r="I3" s="28" t="s">
        <v>17</v>
      </c>
      <c r="J3" s="28" t="s">
        <v>18</v>
      </c>
      <c r="K3" s="28" t="s">
        <v>19</v>
      </c>
      <c r="L3" s="35" t="s">
        <v>20</v>
      </c>
    </row>
    <row r="4" s="44" customFormat="1" ht="23.55" customHeight="1" spans="1:12">
      <c r="A4" s="50" t="s">
        <v>23</v>
      </c>
      <c r="B4" s="28" t="s">
        <v>13</v>
      </c>
      <c r="C4" s="50" t="s">
        <v>24</v>
      </c>
      <c r="D4" s="28" t="s">
        <v>15</v>
      </c>
      <c r="E4" s="28" t="s">
        <v>13</v>
      </c>
      <c r="F4" s="14" t="s">
        <v>16</v>
      </c>
      <c r="G4" s="14" t="s">
        <v>16</v>
      </c>
      <c r="H4" s="36">
        <v>49601</v>
      </c>
      <c r="I4" s="28" t="s">
        <v>17</v>
      </c>
      <c r="J4" s="28" t="s">
        <v>18</v>
      </c>
      <c r="K4" s="28" t="s">
        <v>19</v>
      </c>
      <c r="L4" s="35" t="s">
        <v>25</v>
      </c>
    </row>
    <row r="5" s="44" customFormat="1" ht="23.55" customHeight="1" spans="1:12">
      <c r="A5" s="50" t="s">
        <v>26</v>
      </c>
      <c r="B5" s="28" t="s">
        <v>13</v>
      </c>
      <c r="C5" s="50" t="s">
        <v>27</v>
      </c>
      <c r="D5" s="28" t="s">
        <v>15</v>
      </c>
      <c r="E5" s="28" t="s">
        <v>13</v>
      </c>
      <c r="F5" s="14" t="s">
        <v>16</v>
      </c>
      <c r="G5" s="14" t="s">
        <v>16</v>
      </c>
      <c r="H5" s="36">
        <v>54586</v>
      </c>
      <c r="I5" s="28" t="s">
        <v>17</v>
      </c>
      <c r="J5" s="28" t="s">
        <v>18</v>
      </c>
      <c r="K5" s="28" t="s">
        <v>19</v>
      </c>
      <c r="L5" s="35" t="s">
        <v>20</v>
      </c>
    </row>
    <row r="6" s="44" customFormat="1" ht="23.55" customHeight="1" spans="1:12">
      <c r="A6" s="50" t="s">
        <v>28</v>
      </c>
      <c r="B6" s="28" t="s">
        <v>13</v>
      </c>
      <c r="C6" s="50" t="s">
        <v>29</v>
      </c>
      <c r="D6" s="28" t="s">
        <v>15</v>
      </c>
      <c r="E6" s="28" t="s">
        <v>13</v>
      </c>
      <c r="F6" s="14" t="s">
        <v>16</v>
      </c>
      <c r="G6" s="14" t="s">
        <v>16</v>
      </c>
      <c r="H6" s="36">
        <v>54867</v>
      </c>
      <c r="I6" s="28" t="s">
        <v>17</v>
      </c>
      <c r="J6" s="28" t="s">
        <v>18</v>
      </c>
      <c r="K6" s="28" t="s">
        <v>19</v>
      </c>
      <c r="L6" s="35" t="s">
        <v>20</v>
      </c>
    </row>
    <row r="7" s="44" customFormat="1" ht="23.55" customHeight="1" spans="1:12">
      <c r="A7" s="50" t="s">
        <v>30</v>
      </c>
      <c r="B7" s="28" t="s">
        <v>13</v>
      </c>
      <c r="C7" s="50" t="s">
        <v>31</v>
      </c>
      <c r="D7" s="28" t="s">
        <v>15</v>
      </c>
      <c r="E7" s="28" t="s">
        <v>13</v>
      </c>
      <c r="F7" s="14" t="s">
        <v>16</v>
      </c>
      <c r="G7" s="14" t="s">
        <v>16</v>
      </c>
      <c r="H7" s="36">
        <v>47055</v>
      </c>
      <c r="I7" s="28" t="s">
        <v>17</v>
      </c>
      <c r="J7" s="28" t="s">
        <v>18</v>
      </c>
      <c r="K7" s="28" t="s">
        <v>19</v>
      </c>
      <c r="L7" s="35" t="s">
        <v>20</v>
      </c>
    </row>
    <row r="8" s="44" customFormat="1" ht="23.55" customHeight="1" spans="1:12">
      <c r="A8" s="50" t="s">
        <v>32</v>
      </c>
      <c r="B8" s="28" t="s">
        <v>13</v>
      </c>
      <c r="C8" s="50" t="s">
        <v>33</v>
      </c>
      <c r="D8" s="28" t="s">
        <v>15</v>
      </c>
      <c r="E8" s="28" t="s">
        <v>13</v>
      </c>
      <c r="F8" s="14" t="s">
        <v>16</v>
      </c>
      <c r="G8" s="14" t="s">
        <v>16</v>
      </c>
      <c r="H8" s="36">
        <v>52247</v>
      </c>
      <c r="I8" s="28" t="s">
        <v>17</v>
      </c>
      <c r="J8" s="28" t="s">
        <v>18</v>
      </c>
      <c r="K8" s="28" t="s">
        <v>19</v>
      </c>
      <c r="L8" s="35" t="s">
        <v>20</v>
      </c>
    </row>
    <row r="9" s="44" customFormat="1" ht="23.55" customHeight="1" spans="1:12">
      <c r="A9" s="50" t="s">
        <v>34</v>
      </c>
      <c r="B9" s="28" t="s">
        <v>13</v>
      </c>
      <c r="C9" s="50" t="s">
        <v>35</v>
      </c>
      <c r="D9" s="28" t="s">
        <v>15</v>
      </c>
      <c r="E9" s="28" t="s">
        <v>13</v>
      </c>
      <c r="F9" s="14" t="s">
        <v>16</v>
      </c>
      <c r="G9" s="14" t="s">
        <v>16</v>
      </c>
      <c r="H9" s="36">
        <v>48930</v>
      </c>
      <c r="I9" s="28" t="s">
        <v>17</v>
      </c>
      <c r="J9" s="28" t="s">
        <v>18</v>
      </c>
      <c r="K9" s="28" t="s">
        <v>19</v>
      </c>
      <c r="L9" s="35" t="s">
        <v>20</v>
      </c>
    </row>
    <row r="10" s="44" customFormat="1" ht="23.55" customHeight="1" spans="1:12">
      <c r="A10" s="50" t="s">
        <v>36</v>
      </c>
      <c r="B10" s="28" t="s">
        <v>13</v>
      </c>
      <c r="C10" s="50" t="s">
        <v>37</v>
      </c>
      <c r="D10" s="28" t="s">
        <v>15</v>
      </c>
      <c r="E10" s="28" t="s">
        <v>13</v>
      </c>
      <c r="F10" s="14" t="s">
        <v>16</v>
      </c>
      <c r="G10" s="14" t="s">
        <v>16</v>
      </c>
      <c r="H10" s="36">
        <v>50631</v>
      </c>
      <c r="I10" s="28" t="s">
        <v>17</v>
      </c>
      <c r="J10" s="28" t="s">
        <v>18</v>
      </c>
      <c r="K10" s="28" t="s">
        <v>19</v>
      </c>
      <c r="L10" s="35" t="s">
        <v>20</v>
      </c>
    </row>
    <row r="11" s="44" customFormat="1" ht="23.55" customHeight="1" spans="1:12">
      <c r="A11" s="50" t="s">
        <v>38</v>
      </c>
      <c r="B11" s="28" t="s">
        <v>13</v>
      </c>
      <c r="C11" s="50" t="s">
        <v>39</v>
      </c>
      <c r="D11" s="28" t="s">
        <v>15</v>
      </c>
      <c r="E11" s="28" t="s">
        <v>13</v>
      </c>
      <c r="F11" s="14" t="s">
        <v>16</v>
      </c>
      <c r="G11" s="14" t="s">
        <v>16</v>
      </c>
      <c r="H11" s="36">
        <v>53042</v>
      </c>
      <c r="I11" s="28" t="s">
        <v>17</v>
      </c>
      <c r="J11" s="28" t="s">
        <v>18</v>
      </c>
      <c r="K11" s="28" t="s">
        <v>19</v>
      </c>
      <c r="L11" s="35" t="s">
        <v>20</v>
      </c>
    </row>
    <row r="12" s="44" customFormat="1" ht="23.55" customHeight="1" spans="1:12">
      <c r="A12" s="50" t="s">
        <v>40</v>
      </c>
      <c r="B12" s="28" t="s">
        <v>13</v>
      </c>
      <c r="C12" s="50" t="s">
        <v>41</v>
      </c>
      <c r="D12" s="28" t="s">
        <v>15</v>
      </c>
      <c r="E12" s="28" t="s">
        <v>13</v>
      </c>
      <c r="F12" s="14" t="s">
        <v>16</v>
      </c>
      <c r="G12" s="14" t="s">
        <v>16</v>
      </c>
      <c r="H12" s="36">
        <v>56171</v>
      </c>
      <c r="I12" s="28" t="s">
        <v>17</v>
      </c>
      <c r="J12" s="28" t="s">
        <v>18</v>
      </c>
      <c r="K12" s="28" t="s">
        <v>19</v>
      </c>
      <c r="L12" s="35" t="s">
        <v>20</v>
      </c>
    </row>
    <row r="13" s="44" customFormat="1" ht="23.55" customHeight="1" spans="1:12">
      <c r="A13" s="50" t="s">
        <v>42</v>
      </c>
      <c r="B13" s="28" t="s">
        <v>13</v>
      </c>
      <c r="C13" s="50" t="s">
        <v>43</v>
      </c>
      <c r="D13" s="28" t="s">
        <v>15</v>
      </c>
      <c r="E13" s="28" t="s">
        <v>13</v>
      </c>
      <c r="F13" s="14" t="s">
        <v>16</v>
      </c>
      <c r="G13" s="14" t="s">
        <v>16</v>
      </c>
      <c r="H13" s="36">
        <v>53006</v>
      </c>
      <c r="I13" s="28" t="s">
        <v>17</v>
      </c>
      <c r="J13" s="28" t="s">
        <v>18</v>
      </c>
      <c r="K13" s="28" t="s">
        <v>19</v>
      </c>
      <c r="L13" s="35" t="s">
        <v>20</v>
      </c>
    </row>
    <row r="14" s="44" customFormat="1" ht="23.55" customHeight="1" spans="1:12">
      <c r="A14" s="50" t="s">
        <v>44</v>
      </c>
      <c r="B14" s="28" t="s">
        <v>13</v>
      </c>
      <c r="C14" s="50" t="s">
        <v>45</v>
      </c>
      <c r="D14" s="28" t="s">
        <v>15</v>
      </c>
      <c r="E14" s="28" t="s">
        <v>13</v>
      </c>
      <c r="F14" s="14" t="s">
        <v>16</v>
      </c>
      <c r="G14" s="14" t="s">
        <v>16</v>
      </c>
      <c r="H14" s="36">
        <v>53337</v>
      </c>
      <c r="I14" s="28" t="s">
        <v>17</v>
      </c>
      <c r="J14" s="28" t="s">
        <v>18</v>
      </c>
      <c r="K14" s="28" t="s">
        <v>19</v>
      </c>
      <c r="L14" s="35" t="s">
        <v>20</v>
      </c>
    </row>
    <row r="15" s="44" customFormat="1" ht="23.55" customHeight="1" spans="1:12">
      <c r="A15" s="50" t="s">
        <v>46</v>
      </c>
      <c r="B15" s="28" t="s">
        <v>13</v>
      </c>
      <c r="C15" s="50" t="s">
        <v>47</v>
      </c>
      <c r="D15" s="28" t="s">
        <v>15</v>
      </c>
      <c r="E15" s="28" t="s">
        <v>13</v>
      </c>
      <c r="F15" s="14" t="s">
        <v>16</v>
      </c>
      <c r="G15" s="14" t="s">
        <v>16</v>
      </c>
      <c r="H15" s="36">
        <v>53922</v>
      </c>
      <c r="I15" s="28" t="s">
        <v>17</v>
      </c>
      <c r="J15" s="28" t="s">
        <v>18</v>
      </c>
      <c r="K15" s="28" t="s">
        <v>19</v>
      </c>
      <c r="L15" s="35" t="s">
        <v>20</v>
      </c>
    </row>
    <row r="16" s="44" customFormat="1" ht="23.55" customHeight="1" spans="1:12">
      <c r="A16" s="50" t="s">
        <v>48</v>
      </c>
      <c r="B16" s="28" t="s">
        <v>13</v>
      </c>
      <c r="C16" s="50" t="s">
        <v>49</v>
      </c>
      <c r="D16" s="28" t="s">
        <v>15</v>
      </c>
      <c r="E16" s="28" t="s">
        <v>13</v>
      </c>
      <c r="F16" s="14" t="s">
        <v>16</v>
      </c>
      <c r="G16" s="14" t="s">
        <v>16</v>
      </c>
      <c r="H16" s="36">
        <v>46425</v>
      </c>
      <c r="I16" s="28" t="s">
        <v>17</v>
      </c>
      <c r="J16" s="28" t="s">
        <v>18</v>
      </c>
      <c r="K16" s="28" t="s">
        <v>19</v>
      </c>
      <c r="L16" s="35" t="s">
        <v>20</v>
      </c>
    </row>
    <row r="17" s="44" customFormat="1" ht="23.55" customHeight="1" spans="1:12">
      <c r="A17" s="50" t="s">
        <v>50</v>
      </c>
      <c r="B17" s="28" t="s">
        <v>13</v>
      </c>
      <c r="C17" s="50" t="s">
        <v>51</v>
      </c>
      <c r="D17" s="28" t="s">
        <v>15</v>
      </c>
      <c r="E17" s="28" t="s">
        <v>13</v>
      </c>
      <c r="F17" s="14" t="s">
        <v>16</v>
      </c>
      <c r="G17" s="14" t="s">
        <v>16</v>
      </c>
      <c r="H17" s="36">
        <v>48083</v>
      </c>
      <c r="I17" s="28" t="s">
        <v>17</v>
      </c>
      <c r="J17" s="28" t="s">
        <v>18</v>
      </c>
      <c r="K17" s="28" t="s">
        <v>19</v>
      </c>
      <c r="L17" s="35" t="s">
        <v>20</v>
      </c>
    </row>
    <row r="18" s="44" customFormat="1" ht="23.55" customHeight="1" spans="1:12">
      <c r="A18" s="50" t="s">
        <v>52</v>
      </c>
      <c r="B18" s="28" t="s">
        <v>13</v>
      </c>
      <c r="C18" s="50" t="s">
        <v>53</v>
      </c>
      <c r="D18" s="28" t="s">
        <v>15</v>
      </c>
      <c r="E18" s="28" t="s">
        <v>13</v>
      </c>
      <c r="F18" s="14" t="s">
        <v>16</v>
      </c>
      <c r="G18" s="14" t="s">
        <v>16</v>
      </c>
      <c r="H18" s="36">
        <v>53672</v>
      </c>
      <c r="I18" s="28" t="s">
        <v>17</v>
      </c>
      <c r="J18" s="28" t="s">
        <v>18</v>
      </c>
      <c r="K18" s="28" t="s">
        <v>19</v>
      </c>
      <c r="L18" s="35" t="s">
        <v>20</v>
      </c>
    </row>
    <row r="19" s="44" customFormat="1" ht="23.55" customHeight="1" spans="1:12">
      <c r="A19" s="50" t="s">
        <v>54</v>
      </c>
      <c r="B19" s="28" t="s">
        <v>13</v>
      </c>
      <c r="C19" s="50" t="s">
        <v>55</v>
      </c>
      <c r="D19" s="28" t="s">
        <v>15</v>
      </c>
      <c r="E19" s="28" t="s">
        <v>13</v>
      </c>
      <c r="F19" s="14" t="s">
        <v>16</v>
      </c>
      <c r="G19" s="14" t="s">
        <v>16</v>
      </c>
      <c r="H19" s="36">
        <v>51315</v>
      </c>
      <c r="I19" s="28" t="s">
        <v>17</v>
      </c>
      <c r="J19" s="28" t="s">
        <v>18</v>
      </c>
      <c r="K19" s="28" t="s">
        <v>19</v>
      </c>
      <c r="L19" s="35" t="s">
        <v>25</v>
      </c>
    </row>
    <row r="20" s="44" customFormat="1" ht="23.55" customHeight="1" spans="1:12">
      <c r="A20" s="50" t="s">
        <v>56</v>
      </c>
      <c r="B20" s="28" t="s">
        <v>13</v>
      </c>
      <c r="C20" s="50" t="s">
        <v>57</v>
      </c>
      <c r="D20" s="28" t="s">
        <v>15</v>
      </c>
      <c r="E20" s="28" t="s">
        <v>13</v>
      </c>
      <c r="F20" s="14" t="s">
        <v>16</v>
      </c>
      <c r="G20" s="14" t="s">
        <v>16</v>
      </c>
      <c r="H20" s="36">
        <v>50941</v>
      </c>
      <c r="I20" s="28" t="s">
        <v>17</v>
      </c>
      <c r="J20" s="28" t="s">
        <v>18</v>
      </c>
      <c r="K20" s="28" t="s">
        <v>19</v>
      </c>
      <c r="L20" s="35" t="s">
        <v>20</v>
      </c>
    </row>
    <row r="21" s="44" customFormat="1" ht="23.55" customHeight="1" spans="1:12">
      <c r="A21" s="50" t="s">
        <v>58</v>
      </c>
      <c r="B21" s="28" t="s">
        <v>13</v>
      </c>
      <c r="C21" s="50" t="s">
        <v>59</v>
      </c>
      <c r="D21" s="28" t="s">
        <v>15</v>
      </c>
      <c r="E21" s="28" t="s">
        <v>13</v>
      </c>
      <c r="F21" s="14" t="s">
        <v>16</v>
      </c>
      <c r="G21" s="14" t="s">
        <v>16</v>
      </c>
      <c r="H21" s="36">
        <v>47157</v>
      </c>
      <c r="I21" s="28" t="s">
        <v>17</v>
      </c>
      <c r="J21" s="28" t="s">
        <v>18</v>
      </c>
      <c r="K21" s="28" t="s">
        <v>19</v>
      </c>
      <c r="L21" s="35" t="s">
        <v>20</v>
      </c>
    </row>
    <row r="22" s="44" customFormat="1" ht="23.55" customHeight="1" spans="1:12">
      <c r="A22" s="50" t="s">
        <v>60</v>
      </c>
      <c r="B22" s="28" t="s">
        <v>13</v>
      </c>
      <c r="C22" s="50" t="s">
        <v>61</v>
      </c>
      <c r="D22" s="28" t="s">
        <v>15</v>
      </c>
      <c r="E22" s="28" t="s">
        <v>13</v>
      </c>
      <c r="F22" s="14" t="s">
        <v>16</v>
      </c>
      <c r="G22" s="14" t="s">
        <v>16</v>
      </c>
      <c r="H22" s="36">
        <v>52576</v>
      </c>
      <c r="I22" s="28" t="s">
        <v>17</v>
      </c>
      <c r="J22" s="28" t="s">
        <v>18</v>
      </c>
      <c r="K22" s="28" t="s">
        <v>19</v>
      </c>
      <c r="L22" s="35" t="s">
        <v>20</v>
      </c>
    </row>
    <row r="23" s="44" customFormat="1" ht="23.55" customHeight="1" spans="1:12">
      <c r="A23" s="50" t="s">
        <v>62</v>
      </c>
      <c r="B23" s="28" t="s">
        <v>13</v>
      </c>
      <c r="C23" s="50" t="s">
        <v>63</v>
      </c>
      <c r="D23" s="28" t="s">
        <v>15</v>
      </c>
      <c r="E23" s="28" t="s">
        <v>13</v>
      </c>
      <c r="F23" s="14" t="s">
        <v>16</v>
      </c>
      <c r="G23" s="14" t="s">
        <v>16</v>
      </c>
      <c r="H23" s="36">
        <v>55248</v>
      </c>
      <c r="I23" s="28" t="s">
        <v>17</v>
      </c>
      <c r="J23" s="28" t="s">
        <v>18</v>
      </c>
      <c r="K23" s="28" t="s">
        <v>19</v>
      </c>
      <c r="L23" s="35" t="s">
        <v>20</v>
      </c>
    </row>
    <row r="24" s="44" customFormat="1" ht="23.55" customHeight="1" spans="1:12">
      <c r="A24" s="50" t="s">
        <v>64</v>
      </c>
      <c r="B24" s="28" t="s">
        <v>13</v>
      </c>
      <c r="C24" s="50" t="s">
        <v>65</v>
      </c>
      <c r="D24" s="28" t="s">
        <v>15</v>
      </c>
      <c r="E24" s="28" t="s">
        <v>13</v>
      </c>
      <c r="F24" s="14" t="s">
        <v>16</v>
      </c>
      <c r="G24" s="14" t="s">
        <v>16</v>
      </c>
      <c r="H24" s="36">
        <v>57778</v>
      </c>
      <c r="I24" s="28" t="s">
        <v>17</v>
      </c>
      <c r="J24" s="28" t="s">
        <v>18</v>
      </c>
      <c r="K24" s="28" t="s">
        <v>19</v>
      </c>
      <c r="L24" s="35" t="s">
        <v>20</v>
      </c>
    </row>
    <row r="25" s="44" customFormat="1" ht="23.55" customHeight="1" spans="1:12">
      <c r="A25" s="50" t="s">
        <v>66</v>
      </c>
      <c r="B25" s="28" t="s">
        <v>13</v>
      </c>
      <c r="C25" s="50" t="s">
        <v>67</v>
      </c>
      <c r="D25" s="28" t="s">
        <v>15</v>
      </c>
      <c r="E25" s="28" t="s">
        <v>13</v>
      </c>
      <c r="F25" s="14" t="s">
        <v>16</v>
      </c>
      <c r="G25" s="14" t="s">
        <v>16</v>
      </c>
      <c r="H25" s="36">
        <v>49383</v>
      </c>
      <c r="I25" s="28" t="s">
        <v>17</v>
      </c>
      <c r="J25" s="28" t="s">
        <v>18</v>
      </c>
      <c r="K25" s="28" t="s">
        <v>19</v>
      </c>
      <c r="L25" s="35" t="s">
        <v>20</v>
      </c>
    </row>
    <row r="26" s="44" customFormat="1" ht="23.55" customHeight="1" spans="1:12">
      <c r="A26" s="50" t="s">
        <v>68</v>
      </c>
      <c r="B26" s="28" t="s">
        <v>13</v>
      </c>
      <c r="C26" s="50" t="s">
        <v>69</v>
      </c>
      <c r="D26" s="28" t="s">
        <v>15</v>
      </c>
      <c r="E26" s="28" t="s">
        <v>13</v>
      </c>
      <c r="F26" s="14" t="s">
        <v>16</v>
      </c>
      <c r="G26" s="14" t="s">
        <v>16</v>
      </c>
      <c r="H26" s="36">
        <v>57495</v>
      </c>
      <c r="I26" s="28" t="s">
        <v>17</v>
      </c>
      <c r="J26" s="28" t="s">
        <v>18</v>
      </c>
      <c r="K26" s="28" t="s">
        <v>19</v>
      </c>
      <c r="L26" s="35" t="s">
        <v>20</v>
      </c>
    </row>
    <row r="27" s="44" customFormat="1" ht="23.55" customHeight="1" spans="1:12">
      <c r="A27" s="50" t="s">
        <v>70</v>
      </c>
      <c r="B27" s="28" t="s">
        <v>13</v>
      </c>
      <c r="C27" s="50" t="s">
        <v>71</v>
      </c>
      <c r="D27" s="28" t="s">
        <v>15</v>
      </c>
      <c r="E27" s="28" t="s">
        <v>13</v>
      </c>
      <c r="F27" s="14" t="s">
        <v>16</v>
      </c>
      <c r="G27" s="14" t="s">
        <v>16</v>
      </c>
      <c r="H27" s="36">
        <v>56469</v>
      </c>
      <c r="I27" s="28" t="s">
        <v>17</v>
      </c>
      <c r="J27" s="28" t="s">
        <v>18</v>
      </c>
      <c r="K27" s="28" t="s">
        <v>19</v>
      </c>
      <c r="L27" s="35" t="s">
        <v>20</v>
      </c>
    </row>
    <row r="28" s="44" customFormat="1" ht="23.55" customHeight="1" spans="1:12">
      <c r="A28" s="50" t="s">
        <v>72</v>
      </c>
      <c r="B28" s="28" t="s">
        <v>13</v>
      </c>
      <c r="C28" s="50" t="s">
        <v>73</v>
      </c>
      <c r="D28" s="28" t="s">
        <v>15</v>
      </c>
      <c r="E28" s="28" t="s">
        <v>13</v>
      </c>
      <c r="F28" s="14" t="s">
        <v>16</v>
      </c>
      <c r="G28" s="14" t="s">
        <v>16</v>
      </c>
      <c r="H28" s="36">
        <v>52648</v>
      </c>
      <c r="I28" s="28" t="s">
        <v>17</v>
      </c>
      <c r="J28" s="28" t="s">
        <v>18</v>
      </c>
      <c r="K28" s="28" t="s">
        <v>19</v>
      </c>
      <c r="L28" s="35" t="s">
        <v>20</v>
      </c>
    </row>
    <row r="29" s="44" customFormat="1" ht="23.55" customHeight="1" spans="1:12">
      <c r="A29" s="50" t="s">
        <v>74</v>
      </c>
      <c r="B29" s="28" t="s">
        <v>13</v>
      </c>
      <c r="C29" s="50" t="s">
        <v>75</v>
      </c>
      <c r="D29" s="28" t="s">
        <v>15</v>
      </c>
      <c r="E29" s="28" t="s">
        <v>13</v>
      </c>
      <c r="F29" s="14" t="s">
        <v>16</v>
      </c>
      <c r="G29" s="14" t="s">
        <v>16</v>
      </c>
      <c r="H29" s="36">
        <v>46614</v>
      </c>
      <c r="I29" s="28" t="s">
        <v>17</v>
      </c>
      <c r="J29" s="28" t="s">
        <v>18</v>
      </c>
      <c r="K29" s="28" t="s">
        <v>19</v>
      </c>
      <c r="L29" s="35" t="s">
        <v>20</v>
      </c>
    </row>
    <row r="30" s="44" customFormat="1" ht="23.55" customHeight="1" spans="1:12">
      <c r="A30" s="50" t="s">
        <v>76</v>
      </c>
      <c r="B30" s="28" t="s">
        <v>13</v>
      </c>
      <c r="C30" s="50" t="s">
        <v>77</v>
      </c>
      <c r="D30" s="28" t="s">
        <v>15</v>
      </c>
      <c r="E30" s="28" t="s">
        <v>13</v>
      </c>
      <c r="F30" s="14" t="s">
        <v>16</v>
      </c>
      <c r="G30" s="14" t="s">
        <v>16</v>
      </c>
      <c r="H30" s="36">
        <v>56052</v>
      </c>
      <c r="I30" s="28" t="s">
        <v>17</v>
      </c>
      <c r="J30" s="28" t="s">
        <v>18</v>
      </c>
      <c r="K30" s="28" t="s">
        <v>19</v>
      </c>
      <c r="L30" s="35" t="s">
        <v>20</v>
      </c>
    </row>
    <row r="31" s="44" customFormat="1" ht="23.55" customHeight="1" spans="1:12">
      <c r="A31" s="50" t="s">
        <v>78</v>
      </c>
      <c r="B31" s="28" t="s">
        <v>13</v>
      </c>
      <c r="C31" s="50" t="s">
        <v>79</v>
      </c>
      <c r="D31" s="28" t="s">
        <v>15</v>
      </c>
      <c r="E31" s="28" t="s">
        <v>13</v>
      </c>
      <c r="F31" s="14" t="s">
        <v>16</v>
      </c>
      <c r="G31" s="14" t="s">
        <v>16</v>
      </c>
      <c r="H31" s="36">
        <v>50619</v>
      </c>
      <c r="I31" s="28" t="s">
        <v>17</v>
      </c>
      <c r="J31" s="28" t="s">
        <v>18</v>
      </c>
      <c r="K31" s="28" t="s">
        <v>19</v>
      </c>
      <c r="L31" s="35" t="s">
        <v>25</v>
      </c>
    </row>
    <row r="32" s="44" customFormat="1" ht="23.55" customHeight="1" spans="1:12">
      <c r="A32" s="50" t="s">
        <v>80</v>
      </c>
      <c r="B32" s="28" t="s">
        <v>13</v>
      </c>
      <c r="C32" s="50" t="s">
        <v>81</v>
      </c>
      <c r="D32" s="28" t="s">
        <v>15</v>
      </c>
      <c r="E32" s="28" t="s">
        <v>13</v>
      </c>
      <c r="F32" s="14" t="s">
        <v>16</v>
      </c>
      <c r="G32" s="14" t="s">
        <v>16</v>
      </c>
      <c r="H32" s="36">
        <v>48530</v>
      </c>
      <c r="I32" s="28" t="s">
        <v>17</v>
      </c>
      <c r="J32" s="28" t="s">
        <v>18</v>
      </c>
      <c r="K32" s="28" t="s">
        <v>19</v>
      </c>
      <c r="L32" s="35" t="s">
        <v>25</v>
      </c>
    </row>
    <row r="33" s="44" customFormat="1" ht="23.55" customHeight="1" spans="1:12">
      <c r="A33" s="50" t="s">
        <v>82</v>
      </c>
      <c r="B33" s="28" t="s">
        <v>13</v>
      </c>
      <c r="C33" s="50" t="s">
        <v>83</v>
      </c>
      <c r="D33" s="28" t="s">
        <v>15</v>
      </c>
      <c r="E33" s="28" t="s">
        <v>13</v>
      </c>
      <c r="F33" s="14" t="s">
        <v>16</v>
      </c>
      <c r="G33" s="14" t="s">
        <v>16</v>
      </c>
      <c r="H33" s="36">
        <v>47169</v>
      </c>
      <c r="I33" s="28" t="s">
        <v>17</v>
      </c>
      <c r="J33" s="28" t="s">
        <v>18</v>
      </c>
      <c r="K33" s="28" t="s">
        <v>19</v>
      </c>
      <c r="L33" s="35" t="s">
        <v>20</v>
      </c>
    </row>
    <row r="34" s="44" customFormat="1" ht="23.55" customHeight="1" spans="1:12">
      <c r="A34" s="50" t="s">
        <v>84</v>
      </c>
      <c r="B34" s="28" t="s">
        <v>13</v>
      </c>
      <c r="C34" s="50" t="s">
        <v>85</v>
      </c>
      <c r="D34" s="28" t="s">
        <v>15</v>
      </c>
      <c r="E34" s="28" t="s">
        <v>13</v>
      </c>
      <c r="F34" s="14" t="s">
        <v>16</v>
      </c>
      <c r="G34" s="14" t="s">
        <v>16</v>
      </c>
      <c r="H34" s="36">
        <v>56510</v>
      </c>
      <c r="I34" s="28" t="s">
        <v>17</v>
      </c>
      <c r="J34" s="28" t="s">
        <v>18</v>
      </c>
      <c r="K34" s="28" t="s">
        <v>19</v>
      </c>
      <c r="L34" s="35" t="s">
        <v>20</v>
      </c>
    </row>
    <row r="35" s="44" customFormat="1" ht="23.55" customHeight="1" spans="1:12">
      <c r="A35" s="50" t="s">
        <v>86</v>
      </c>
      <c r="B35" s="28" t="s">
        <v>13</v>
      </c>
      <c r="C35" s="50" t="s">
        <v>87</v>
      </c>
      <c r="D35" s="28" t="s">
        <v>15</v>
      </c>
      <c r="E35" s="28" t="s">
        <v>13</v>
      </c>
      <c r="F35" s="14" t="s">
        <v>16</v>
      </c>
      <c r="G35" s="14" t="s">
        <v>16</v>
      </c>
      <c r="H35" s="36">
        <v>54011</v>
      </c>
      <c r="I35" s="28" t="s">
        <v>17</v>
      </c>
      <c r="J35" s="28" t="s">
        <v>18</v>
      </c>
      <c r="K35" s="28" t="s">
        <v>19</v>
      </c>
      <c r="L35" s="35" t="s">
        <v>20</v>
      </c>
    </row>
    <row r="36" s="44" customFormat="1" ht="23.55" customHeight="1" spans="1:12">
      <c r="A36" s="50" t="s">
        <v>88</v>
      </c>
      <c r="B36" s="28" t="s">
        <v>13</v>
      </c>
      <c r="C36" s="50" t="s">
        <v>89</v>
      </c>
      <c r="D36" s="28" t="s">
        <v>15</v>
      </c>
      <c r="E36" s="28" t="s">
        <v>13</v>
      </c>
      <c r="F36" s="14" t="s">
        <v>16</v>
      </c>
      <c r="G36" s="14" t="s">
        <v>16</v>
      </c>
      <c r="H36" s="36">
        <v>54858</v>
      </c>
      <c r="I36" s="28" t="s">
        <v>17</v>
      </c>
      <c r="J36" s="28" t="s">
        <v>18</v>
      </c>
      <c r="K36" s="28" t="s">
        <v>19</v>
      </c>
      <c r="L36" s="35" t="s">
        <v>20</v>
      </c>
    </row>
    <row r="37" s="44" customFormat="1" ht="23.55" customHeight="1" spans="1:12">
      <c r="A37" s="50" t="s">
        <v>90</v>
      </c>
      <c r="B37" s="28" t="s">
        <v>13</v>
      </c>
      <c r="C37" s="50" t="s">
        <v>91</v>
      </c>
      <c r="D37" s="28" t="s">
        <v>15</v>
      </c>
      <c r="E37" s="28" t="s">
        <v>13</v>
      </c>
      <c r="F37" s="14" t="s">
        <v>16</v>
      </c>
      <c r="G37" s="14" t="s">
        <v>16</v>
      </c>
      <c r="H37" s="36">
        <v>59217</v>
      </c>
      <c r="I37" s="28" t="s">
        <v>17</v>
      </c>
      <c r="J37" s="28" t="s">
        <v>18</v>
      </c>
      <c r="K37" s="28" t="s">
        <v>19</v>
      </c>
      <c r="L37" s="35" t="s">
        <v>20</v>
      </c>
    </row>
    <row r="38" s="44" customFormat="1" ht="23.55" customHeight="1" spans="1:12">
      <c r="A38" s="50" t="s">
        <v>92</v>
      </c>
      <c r="B38" s="28" t="s">
        <v>13</v>
      </c>
      <c r="C38" s="50" t="s">
        <v>93</v>
      </c>
      <c r="D38" s="28" t="s">
        <v>15</v>
      </c>
      <c r="E38" s="28" t="s">
        <v>13</v>
      </c>
      <c r="F38" s="14" t="s">
        <v>16</v>
      </c>
      <c r="G38" s="14" t="s">
        <v>16</v>
      </c>
      <c r="H38" s="36">
        <v>53658</v>
      </c>
      <c r="I38" s="28" t="s">
        <v>17</v>
      </c>
      <c r="J38" s="28" t="s">
        <v>18</v>
      </c>
      <c r="K38" s="28" t="s">
        <v>19</v>
      </c>
      <c r="L38" s="35" t="s">
        <v>20</v>
      </c>
    </row>
    <row r="39" s="44" customFormat="1" ht="23.55" customHeight="1" spans="1:12">
      <c r="A39" s="50" t="s">
        <v>94</v>
      </c>
      <c r="B39" s="28" t="s">
        <v>13</v>
      </c>
      <c r="C39" s="50" t="s">
        <v>95</v>
      </c>
      <c r="D39" s="28" t="s">
        <v>15</v>
      </c>
      <c r="E39" s="28" t="s">
        <v>13</v>
      </c>
      <c r="F39" s="14" t="s">
        <v>16</v>
      </c>
      <c r="G39" s="14" t="s">
        <v>16</v>
      </c>
      <c r="H39" s="36">
        <v>47819</v>
      </c>
      <c r="I39" s="28" t="s">
        <v>17</v>
      </c>
      <c r="J39" s="28" t="s">
        <v>18</v>
      </c>
      <c r="K39" s="28" t="s">
        <v>19</v>
      </c>
      <c r="L39" s="35" t="s">
        <v>25</v>
      </c>
    </row>
    <row r="40" s="44" customFormat="1" ht="23.55" customHeight="1" spans="1:12">
      <c r="A40" s="50" t="s">
        <v>96</v>
      </c>
      <c r="B40" s="28" t="s">
        <v>13</v>
      </c>
      <c r="C40" s="50" t="s">
        <v>97</v>
      </c>
      <c r="D40" s="28" t="s">
        <v>15</v>
      </c>
      <c r="E40" s="28" t="s">
        <v>13</v>
      </c>
      <c r="F40" s="14" t="s">
        <v>16</v>
      </c>
      <c r="G40" s="14" t="s">
        <v>16</v>
      </c>
      <c r="H40" s="36">
        <v>53642</v>
      </c>
      <c r="I40" s="28" t="s">
        <v>17</v>
      </c>
      <c r="J40" s="28" t="s">
        <v>18</v>
      </c>
      <c r="K40" s="28" t="s">
        <v>19</v>
      </c>
      <c r="L40" s="35" t="s">
        <v>20</v>
      </c>
    </row>
    <row r="41" s="44" customFormat="1" ht="23.55" customHeight="1" spans="1:12">
      <c r="A41" s="50" t="s">
        <v>98</v>
      </c>
      <c r="B41" s="28" t="s">
        <v>13</v>
      </c>
      <c r="C41" s="50" t="s">
        <v>99</v>
      </c>
      <c r="D41" s="28" t="s">
        <v>15</v>
      </c>
      <c r="E41" s="28" t="s">
        <v>13</v>
      </c>
      <c r="F41" s="14" t="s">
        <v>16</v>
      </c>
      <c r="G41" s="14" t="s">
        <v>16</v>
      </c>
      <c r="H41" s="36">
        <v>47788</v>
      </c>
      <c r="I41" s="28" t="s">
        <v>17</v>
      </c>
      <c r="J41" s="28" t="s">
        <v>18</v>
      </c>
      <c r="K41" s="28" t="s">
        <v>19</v>
      </c>
      <c r="L41" s="35" t="s">
        <v>20</v>
      </c>
    </row>
    <row r="42" s="44" customFormat="1" ht="23.55" customHeight="1" spans="1:12">
      <c r="A42" s="50" t="s">
        <v>100</v>
      </c>
      <c r="B42" s="28" t="s">
        <v>13</v>
      </c>
      <c r="C42" s="50" t="s">
        <v>101</v>
      </c>
      <c r="D42" s="28" t="s">
        <v>15</v>
      </c>
      <c r="E42" s="28" t="s">
        <v>13</v>
      </c>
      <c r="F42" s="14" t="s">
        <v>16</v>
      </c>
      <c r="G42" s="14" t="s">
        <v>16</v>
      </c>
      <c r="H42" s="36">
        <v>54089</v>
      </c>
      <c r="I42" s="28" t="s">
        <v>17</v>
      </c>
      <c r="J42" s="28" t="s">
        <v>18</v>
      </c>
      <c r="K42" s="28" t="s">
        <v>19</v>
      </c>
      <c r="L42" s="35" t="s">
        <v>20</v>
      </c>
    </row>
    <row r="43" s="44" customFormat="1" ht="23.55" customHeight="1" spans="1:12">
      <c r="A43" s="50" t="s">
        <v>102</v>
      </c>
      <c r="B43" s="28" t="s">
        <v>13</v>
      </c>
      <c r="C43" s="50" t="s">
        <v>103</v>
      </c>
      <c r="D43" s="28" t="s">
        <v>15</v>
      </c>
      <c r="E43" s="28" t="s">
        <v>13</v>
      </c>
      <c r="F43" s="14" t="s">
        <v>16</v>
      </c>
      <c r="G43" s="14" t="s">
        <v>16</v>
      </c>
      <c r="H43" s="36">
        <v>56852</v>
      </c>
      <c r="I43" s="28" t="s">
        <v>17</v>
      </c>
      <c r="J43" s="28" t="s">
        <v>18</v>
      </c>
      <c r="K43" s="28" t="s">
        <v>19</v>
      </c>
      <c r="L43" s="35" t="s">
        <v>20</v>
      </c>
    </row>
    <row r="44" s="44" customFormat="1" ht="23.55" customHeight="1" spans="1:12">
      <c r="A44" s="50" t="s">
        <v>104</v>
      </c>
      <c r="B44" s="28" t="s">
        <v>13</v>
      </c>
      <c r="C44" s="50" t="s">
        <v>105</v>
      </c>
      <c r="D44" s="28" t="s">
        <v>15</v>
      </c>
      <c r="E44" s="28" t="s">
        <v>13</v>
      </c>
      <c r="F44" s="14" t="s">
        <v>16</v>
      </c>
      <c r="G44" s="14" t="s">
        <v>16</v>
      </c>
      <c r="H44" s="36">
        <v>57743</v>
      </c>
      <c r="I44" s="28" t="s">
        <v>17</v>
      </c>
      <c r="J44" s="28" t="s">
        <v>18</v>
      </c>
      <c r="K44" s="28" t="s">
        <v>19</v>
      </c>
      <c r="L44" s="35" t="s">
        <v>20</v>
      </c>
    </row>
    <row r="45" s="44" customFormat="1" ht="23.55" customHeight="1" spans="1:12">
      <c r="A45" s="50" t="s">
        <v>106</v>
      </c>
      <c r="B45" s="28" t="s">
        <v>13</v>
      </c>
      <c r="C45" s="50" t="s">
        <v>107</v>
      </c>
      <c r="D45" s="28" t="s">
        <v>15</v>
      </c>
      <c r="E45" s="28" t="s">
        <v>13</v>
      </c>
      <c r="F45" s="14" t="s">
        <v>16</v>
      </c>
      <c r="G45" s="14" t="s">
        <v>16</v>
      </c>
      <c r="H45" s="36">
        <v>52628</v>
      </c>
      <c r="I45" s="28" t="s">
        <v>17</v>
      </c>
      <c r="J45" s="28" t="s">
        <v>18</v>
      </c>
      <c r="K45" s="28" t="s">
        <v>19</v>
      </c>
      <c r="L45" s="35" t="s">
        <v>20</v>
      </c>
    </row>
    <row r="46" s="44" customFormat="1" ht="23.55" customHeight="1" spans="1:12">
      <c r="A46" s="50" t="s">
        <v>108</v>
      </c>
      <c r="B46" s="28" t="s">
        <v>13</v>
      </c>
      <c r="C46" s="50" t="s">
        <v>109</v>
      </c>
      <c r="D46" s="28" t="s">
        <v>15</v>
      </c>
      <c r="E46" s="28" t="s">
        <v>13</v>
      </c>
      <c r="F46" s="14" t="s">
        <v>16</v>
      </c>
      <c r="G46" s="14" t="s">
        <v>16</v>
      </c>
      <c r="H46" s="36">
        <v>56144</v>
      </c>
      <c r="I46" s="28" t="s">
        <v>17</v>
      </c>
      <c r="J46" s="28" t="s">
        <v>18</v>
      </c>
      <c r="K46" s="28" t="s">
        <v>19</v>
      </c>
      <c r="L46" s="35" t="s">
        <v>20</v>
      </c>
    </row>
    <row r="47" s="44" customFormat="1" ht="23.55" customHeight="1" spans="1:12">
      <c r="A47" s="50" t="s">
        <v>110</v>
      </c>
      <c r="B47" s="28" t="s">
        <v>13</v>
      </c>
      <c r="C47" s="50" t="s">
        <v>111</v>
      </c>
      <c r="D47" s="28" t="s">
        <v>15</v>
      </c>
      <c r="E47" s="28" t="s">
        <v>13</v>
      </c>
      <c r="F47" s="14" t="s">
        <v>16</v>
      </c>
      <c r="G47" s="14" t="s">
        <v>16</v>
      </c>
      <c r="H47" s="36">
        <v>52293</v>
      </c>
      <c r="I47" s="28" t="s">
        <v>17</v>
      </c>
      <c r="J47" s="28" t="s">
        <v>18</v>
      </c>
      <c r="K47" s="28" t="s">
        <v>19</v>
      </c>
      <c r="L47" s="35" t="s">
        <v>20</v>
      </c>
    </row>
    <row r="48" s="44" customFormat="1" ht="23.55" customHeight="1" spans="1:12">
      <c r="A48" s="50" t="s">
        <v>112</v>
      </c>
      <c r="B48" s="28" t="s">
        <v>13</v>
      </c>
      <c r="C48" s="50" t="s">
        <v>113</v>
      </c>
      <c r="D48" s="28" t="s">
        <v>15</v>
      </c>
      <c r="E48" s="28" t="s">
        <v>13</v>
      </c>
      <c r="F48" s="14" t="s">
        <v>16</v>
      </c>
      <c r="G48" s="14" t="s">
        <v>16</v>
      </c>
      <c r="H48" s="36">
        <v>47502</v>
      </c>
      <c r="I48" s="28" t="s">
        <v>17</v>
      </c>
      <c r="J48" s="28" t="s">
        <v>18</v>
      </c>
      <c r="K48" s="28" t="s">
        <v>19</v>
      </c>
      <c r="L48" s="35" t="s">
        <v>20</v>
      </c>
    </row>
    <row r="49" s="44" customFormat="1" ht="23.55" customHeight="1" spans="1:12">
      <c r="A49" s="50" t="s">
        <v>114</v>
      </c>
      <c r="B49" s="28" t="s">
        <v>13</v>
      </c>
      <c r="C49" s="50" t="s">
        <v>115</v>
      </c>
      <c r="D49" s="28" t="s">
        <v>15</v>
      </c>
      <c r="E49" s="28" t="s">
        <v>13</v>
      </c>
      <c r="F49" s="14" t="s">
        <v>16</v>
      </c>
      <c r="G49" s="14" t="s">
        <v>16</v>
      </c>
      <c r="H49" s="36">
        <v>54391</v>
      </c>
      <c r="I49" s="28" t="s">
        <v>17</v>
      </c>
      <c r="J49" s="28" t="s">
        <v>18</v>
      </c>
      <c r="K49" s="28" t="s">
        <v>19</v>
      </c>
      <c r="L49" s="35" t="s">
        <v>20</v>
      </c>
    </row>
    <row r="50" s="44" customFormat="1" ht="23.55" customHeight="1" spans="1:12">
      <c r="A50" s="50" t="s">
        <v>116</v>
      </c>
      <c r="B50" s="28" t="s">
        <v>13</v>
      </c>
      <c r="C50" s="50" t="s">
        <v>117</v>
      </c>
      <c r="D50" s="28" t="s">
        <v>15</v>
      </c>
      <c r="E50" s="28" t="s">
        <v>13</v>
      </c>
      <c r="F50" s="14" t="s">
        <v>16</v>
      </c>
      <c r="G50" s="14" t="s">
        <v>16</v>
      </c>
      <c r="H50" s="36">
        <v>49861</v>
      </c>
      <c r="I50" s="28" t="s">
        <v>17</v>
      </c>
      <c r="J50" s="28" t="s">
        <v>18</v>
      </c>
      <c r="K50" s="28" t="s">
        <v>19</v>
      </c>
      <c r="L50" s="35" t="s">
        <v>25</v>
      </c>
    </row>
    <row r="51" s="44" customFormat="1" ht="23.55" customHeight="1" spans="1:12">
      <c r="A51" s="50" t="s">
        <v>118</v>
      </c>
      <c r="B51" s="28" t="s">
        <v>13</v>
      </c>
      <c r="C51" s="50" t="s">
        <v>119</v>
      </c>
      <c r="D51" s="28" t="s">
        <v>15</v>
      </c>
      <c r="E51" s="28" t="s">
        <v>13</v>
      </c>
      <c r="F51" s="14" t="s">
        <v>16</v>
      </c>
      <c r="G51" s="14" t="s">
        <v>16</v>
      </c>
      <c r="H51" s="36">
        <v>57024</v>
      </c>
      <c r="I51" s="28" t="s">
        <v>17</v>
      </c>
      <c r="J51" s="28" t="s">
        <v>18</v>
      </c>
      <c r="K51" s="28" t="s">
        <v>19</v>
      </c>
      <c r="L51" s="35" t="s">
        <v>20</v>
      </c>
    </row>
    <row r="52" s="44" customFormat="1" ht="23.55" customHeight="1" spans="1:12">
      <c r="A52" s="50" t="s">
        <v>120</v>
      </c>
      <c r="B52" s="28" t="s">
        <v>13</v>
      </c>
      <c r="C52" s="50" t="s">
        <v>121</v>
      </c>
      <c r="D52" s="28" t="s">
        <v>15</v>
      </c>
      <c r="E52" s="28" t="s">
        <v>13</v>
      </c>
      <c r="F52" s="14" t="s">
        <v>16</v>
      </c>
      <c r="G52" s="14" t="s">
        <v>16</v>
      </c>
      <c r="H52" s="36">
        <v>51261</v>
      </c>
      <c r="I52" s="28" t="s">
        <v>17</v>
      </c>
      <c r="J52" s="28" t="s">
        <v>18</v>
      </c>
      <c r="K52" s="28" t="s">
        <v>19</v>
      </c>
      <c r="L52" s="35" t="s">
        <v>25</v>
      </c>
    </row>
    <row r="53" s="44" customFormat="1" ht="23.55" customHeight="1" spans="1:12">
      <c r="A53" s="50" t="s">
        <v>122</v>
      </c>
      <c r="B53" s="28" t="s">
        <v>13</v>
      </c>
      <c r="C53" s="50" t="s">
        <v>123</v>
      </c>
      <c r="D53" s="28" t="s">
        <v>15</v>
      </c>
      <c r="E53" s="28" t="s">
        <v>13</v>
      </c>
      <c r="F53" s="14" t="s">
        <v>16</v>
      </c>
      <c r="G53" s="14" t="s">
        <v>16</v>
      </c>
      <c r="H53" s="36">
        <v>55228</v>
      </c>
      <c r="I53" s="28" t="s">
        <v>17</v>
      </c>
      <c r="J53" s="28" t="s">
        <v>18</v>
      </c>
      <c r="K53" s="28" t="s">
        <v>19</v>
      </c>
      <c r="L53" s="35" t="s">
        <v>20</v>
      </c>
    </row>
    <row r="54" s="44" customFormat="1" ht="23.55" customHeight="1" spans="1:12">
      <c r="A54" s="50" t="s">
        <v>124</v>
      </c>
      <c r="B54" s="28" t="s">
        <v>13</v>
      </c>
      <c r="C54" s="50" t="s">
        <v>125</v>
      </c>
      <c r="D54" s="28" t="s">
        <v>15</v>
      </c>
      <c r="E54" s="28" t="s">
        <v>13</v>
      </c>
      <c r="F54" s="14" t="s">
        <v>16</v>
      </c>
      <c r="G54" s="14" t="s">
        <v>16</v>
      </c>
      <c r="H54" s="36">
        <v>54707</v>
      </c>
      <c r="I54" s="28" t="s">
        <v>17</v>
      </c>
      <c r="J54" s="28" t="s">
        <v>18</v>
      </c>
      <c r="K54" s="28" t="s">
        <v>19</v>
      </c>
      <c r="L54" s="35" t="s">
        <v>20</v>
      </c>
    </row>
    <row r="55" s="44" customFormat="1" ht="23.55" customHeight="1" spans="1:12">
      <c r="A55" s="50" t="s">
        <v>126</v>
      </c>
      <c r="B55" s="28" t="s">
        <v>13</v>
      </c>
      <c r="C55" s="50" t="s">
        <v>127</v>
      </c>
      <c r="D55" s="28" t="s">
        <v>15</v>
      </c>
      <c r="E55" s="28" t="s">
        <v>13</v>
      </c>
      <c r="F55" s="14" t="s">
        <v>16</v>
      </c>
      <c r="G55" s="14" t="s">
        <v>16</v>
      </c>
      <c r="H55" s="36">
        <v>48582</v>
      </c>
      <c r="I55" s="28" t="s">
        <v>17</v>
      </c>
      <c r="J55" s="28" t="s">
        <v>18</v>
      </c>
      <c r="K55" s="28" t="s">
        <v>19</v>
      </c>
      <c r="L55" s="35" t="s">
        <v>20</v>
      </c>
    </row>
    <row r="56" s="44" customFormat="1" ht="23.55" customHeight="1" spans="1:12">
      <c r="A56" s="50" t="s">
        <v>128</v>
      </c>
      <c r="B56" s="28" t="s">
        <v>13</v>
      </c>
      <c r="C56" s="50" t="s">
        <v>129</v>
      </c>
      <c r="D56" s="28" t="s">
        <v>15</v>
      </c>
      <c r="E56" s="28" t="s">
        <v>13</v>
      </c>
      <c r="F56" s="14" t="s">
        <v>16</v>
      </c>
      <c r="G56" s="14" t="s">
        <v>16</v>
      </c>
      <c r="H56" s="36">
        <v>52992</v>
      </c>
      <c r="I56" s="28" t="s">
        <v>17</v>
      </c>
      <c r="J56" s="28" t="s">
        <v>18</v>
      </c>
      <c r="K56" s="28" t="s">
        <v>19</v>
      </c>
      <c r="L56" s="35" t="s">
        <v>20</v>
      </c>
    </row>
    <row r="57" s="44" customFormat="1" ht="23.55" customHeight="1" spans="1:12">
      <c r="A57" s="50" t="s">
        <v>130</v>
      </c>
      <c r="B57" s="28" t="s">
        <v>13</v>
      </c>
      <c r="C57" s="50" t="s">
        <v>131</v>
      </c>
      <c r="D57" s="28" t="s">
        <v>15</v>
      </c>
      <c r="E57" s="28" t="s">
        <v>13</v>
      </c>
      <c r="F57" s="14" t="s">
        <v>16</v>
      </c>
      <c r="G57" s="14" t="s">
        <v>16</v>
      </c>
      <c r="H57" s="36">
        <v>59035</v>
      </c>
      <c r="I57" s="28" t="s">
        <v>17</v>
      </c>
      <c r="J57" s="28" t="s">
        <v>18</v>
      </c>
      <c r="K57" s="28" t="s">
        <v>19</v>
      </c>
      <c r="L57" s="35" t="s">
        <v>20</v>
      </c>
    </row>
    <row r="58" s="44" customFormat="1" ht="23.55" customHeight="1" spans="1:12">
      <c r="A58" s="50" t="s">
        <v>132</v>
      </c>
      <c r="B58" s="28" t="s">
        <v>13</v>
      </c>
      <c r="C58" s="50" t="s">
        <v>133</v>
      </c>
      <c r="D58" s="28" t="s">
        <v>15</v>
      </c>
      <c r="E58" s="28" t="s">
        <v>13</v>
      </c>
      <c r="F58" s="14" t="s">
        <v>16</v>
      </c>
      <c r="G58" s="14" t="s">
        <v>16</v>
      </c>
      <c r="H58" s="36">
        <v>53562</v>
      </c>
      <c r="I58" s="28" t="s">
        <v>17</v>
      </c>
      <c r="J58" s="28" t="s">
        <v>18</v>
      </c>
      <c r="K58" s="28" t="s">
        <v>19</v>
      </c>
      <c r="L58" s="35" t="s">
        <v>20</v>
      </c>
    </row>
    <row r="59" s="44" customFormat="1" ht="23.55" customHeight="1" spans="1:12">
      <c r="A59" s="50" t="s">
        <v>134</v>
      </c>
      <c r="B59" s="28" t="s">
        <v>13</v>
      </c>
      <c r="C59" s="50" t="s">
        <v>135</v>
      </c>
      <c r="D59" s="28" t="s">
        <v>15</v>
      </c>
      <c r="E59" s="28" t="s">
        <v>13</v>
      </c>
      <c r="F59" s="14" t="s">
        <v>16</v>
      </c>
      <c r="G59" s="14" t="s">
        <v>16</v>
      </c>
      <c r="H59" s="36">
        <v>53622</v>
      </c>
      <c r="I59" s="28" t="s">
        <v>17</v>
      </c>
      <c r="J59" s="28" t="s">
        <v>18</v>
      </c>
      <c r="K59" s="28" t="s">
        <v>19</v>
      </c>
      <c r="L59" s="35" t="s">
        <v>20</v>
      </c>
    </row>
    <row r="60" s="44" customFormat="1" ht="23.55" customHeight="1" spans="1:12">
      <c r="A60" s="50" t="s">
        <v>136</v>
      </c>
      <c r="B60" s="28" t="s">
        <v>13</v>
      </c>
      <c r="C60" s="50" t="s">
        <v>137</v>
      </c>
      <c r="D60" s="28" t="s">
        <v>15</v>
      </c>
      <c r="E60" s="28" t="s">
        <v>13</v>
      </c>
      <c r="F60" s="14" t="s">
        <v>16</v>
      </c>
      <c r="G60" s="14" t="s">
        <v>16</v>
      </c>
      <c r="H60" s="36">
        <v>55808</v>
      </c>
      <c r="I60" s="28" t="s">
        <v>17</v>
      </c>
      <c r="J60" s="28" t="s">
        <v>18</v>
      </c>
      <c r="K60" s="28" t="s">
        <v>19</v>
      </c>
      <c r="L60" s="35" t="s">
        <v>20</v>
      </c>
    </row>
    <row r="61" s="44" customFormat="1" ht="23.55" customHeight="1" spans="1:12">
      <c r="A61" s="50" t="s">
        <v>138</v>
      </c>
      <c r="B61" s="28" t="s">
        <v>13</v>
      </c>
      <c r="C61" s="50" t="s">
        <v>139</v>
      </c>
      <c r="D61" s="28" t="s">
        <v>15</v>
      </c>
      <c r="E61" s="28" t="s">
        <v>13</v>
      </c>
      <c r="F61" s="14" t="s">
        <v>16</v>
      </c>
      <c r="G61" s="14" t="s">
        <v>16</v>
      </c>
      <c r="H61" s="36">
        <v>56661</v>
      </c>
      <c r="I61" s="28" t="s">
        <v>17</v>
      </c>
      <c r="J61" s="28" t="s">
        <v>18</v>
      </c>
      <c r="K61" s="28" t="s">
        <v>19</v>
      </c>
      <c r="L61" s="35" t="s">
        <v>20</v>
      </c>
    </row>
    <row r="62" s="44" customFormat="1" ht="23.55" customHeight="1" spans="1:12">
      <c r="A62" s="50" t="s">
        <v>140</v>
      </c>
      <c r="B62" s="28" t="s">
        <v>13</v>
      </c>
      <c r="C62" s="50" t="s">
        <v>141</v>
      </c>
      <c r="D62" s="28" t="s">
        <v>15</v>
      </c>
      <c r="E62" s="28" t="s">
        <v>13</v>
      </c>
      <c r="F62" s="14" t="s">
        <v>16</v>
      </c>
      <c r="G62" s="14" t="s">
        <v>16</v>
      </c>
      <c r="H62" s="36">
        <v>56491</v>
      </c>
      <c r="I62" s="28" t="s">
        <v>17</v>
      </c>
      <c r="J62" s="28" t="s">
        <v>18</v>
      </c>
      <c r="K62" s="28" t="s">
        <v>19</v>
      </c>
      <c r="L62" s="35" t="s">
        <v>20</v>
      </c>
    </row>
    <row r="63" s="44" customFormat="1" ht="23.55" customHeight="1" spans="1:12">
      <c r="A63" s="50" t="s">
        <v>142</v>
      </c>
      <c r="B63" s="28" t="s">
        <v>13</v>
      </c>
      <c r="C63" s="50" t="s">
        <v>143</v>
      </c>
      <c r="D63" s="28" t="s">
        <v>15</v>
      </c>
      <c r="E63" s="28" t="s">
        <v>13</v>
      </c>
      <c r="F63" s="14" t="s">
        <v>16</v>
      </c>
      <c r="G63" s="14" t="s">
        <v>16</v>
      </c>
      <c r="H63" s="36">
        <v>56279</v>
      </c>
      <c r="I63" s="28" t="s">
        <v>17</v>
      </c>
      <c r="J63" s="28" t="s">
        <v>18</v>
      </c>
      <c r="K63" s="28" t="s">
        <v>19</v>
      </c>
      <c r="L63" s="35" t="s">
        <v>20</v>
      </c>
    </row>
    <row r="64" s="44" customFormat="1" ht="23.55" customHeight="1" spans="1:12">
      <c r="A64" s="50" t="s">
        <v>144</v>
      </c>
      <c r="B64" s="28" t="s">
        <v>13</v>
      </c>
      <c r="C64" s="50" t="s">
        <v>145</v>
      </c>
      <c r="D64" s="28" t="s">
        <v>15</v>
      </c>
      <c r="E64" s="28" t="s">
        <v>13</v>
      </c>
      <c r="F64" s="14" t="s">
        <v>16</v>
      </c>
      <c r="G64" s="14" t="s">
        <v>16</v>
      </c>
      <c r="H64" s="36">
        <v>54689</v>
      </c>
      <c r="I64" s="28" t="s">
        <v>17</v>
      </c>
      <c r="J64" s="28" t="s">
        <v>18</v>
      </c>
      <c r="K64" s="28" t="s">
        <v>19</v>
      </c>
      <c r="L64" s="35" t="s">
        <v>20</v>
      </c>
    </row>
    <row r="65" s="44" customFormat="1" ht="23.55" customHeight="1" spans="1:12">
      <c r="A65" s="50" t="s">
        <v>146</v>
      </c>
      <c r="B65" s="28" t="s">
        <v>13</v>
      </c>
      <c r="C65" s="50" t="s">
        <v>147</v>
      </c>
      <c r="D65" s="28" t="s">
        <v>15</v>
      </c>
      <c r="E65" s="28" t="s">
        <v>13</v>
      </c>
      <c r="F65" s="14" t="s">
        <v>16</v>
      </c>
      <c r="G65" s="14" t="s">
        <v>16</v>
      </c>
      <c r="H65" s="36">
        <v>49447</v>
      </c>
      <c r="I65" s="28" t="s">
        <v>17</v>
      </c>
      <c r="J65" s="28" t="s">
        <v>18</v>
      </c>
      <c r="K65" s="28" t="s">
        <v>19</v>
      </c>
      <c r="L65" s="35" t="s">
        <v>20</v>
      </c>
    </row>
    <row r="66" s="44" customFormat="1" ht="23.55" customHeight="1" spans="1:12">
      <c r="A66" s="50" t="s">
        <v>148</v>
      </c>
      <c r="B66" s="28" t="s">
        <v>13</v>
      </c>
      <c r="C66" s="50" t="s">
        <v>149</v>
      </c>
      <c r="D66" s="28" t="s">
        <v>15</v>
      </c>
      <c r="E66" s="28" t="s">
        <v>13</v>
      </c>
      <c r="F66" s="14" t="s">
        <v>16</v>
      </c>
      <c r="G66" s="14" t="s">
        <v>16</v>
      </c>
      <c r="H66" s="36">
        <v>57873</v>
      </c>
      <c r="I66" s="28" t="s">
        <v>17</v>
      </c>
      <c r="J66" s="28" t="s">
        <v>18</v>
      </c>
      <c r="K66" s="28" t="s">
        <v>19</v>
      </c>
      <c r="L66" s="35" t="s">
        <v>20</v>
      </c>
    </row>
    <row r="67" s="44" customFormat="1" ht="23.55" customHeight="1" spans="1:12">
      <c r="A67" s="50" t="s">
        <v>150</v>
      </c>
      <c r="B67" s="28" t="s">
        <v>13</v>
      </c>
      <c r="C67" s="50" t="s">
        <v>151</v>
      </c>
      <c r="D67" s="28" t="s">
        <v>15</v>
      </c>
      <c r="E67" s="28" t="s">
        <v>13</v>
      </c>
      <c r="F67" s="14" t="s">
        <v>16</v>
      </c>
      <c r="G67" s="14" t="s">
        <v>16</v>
      </c>
      <c r="H67" s="36">
        <v>53298</v>
      </c>
      <c r="I67" s="28" t="s">
        <v>17</v>
      </c>
      <c r="J67" s="28" t="s">
        <v>18</v>
      </c>
      <c r="K67" s="28" t="s">
        <v>19</v>
      </c>
      <c r="L67" s="35" t="s">
        <v>20</v>
      </c>
    </row>
    <row r="68" s="44" customFormat="1" ht="23.55" customHeight="1" spans="1:12">
      <c r="A68" s="50" t="s">
        <v>152</v>
      </c>
      <c r="B68" s="28" t="s">
        <v>13</v>
      </c>
      <c r="C68" s="50" t="s">
        <v>153</v>
      </c>
      <c r="D68" s="28" t="s">
        <v>15</v>
      </c>
      <c r="E68" s="28" t="s">
        <v>13</v>
      </c>
      <c r="F68" s="14" t="s">
        <v>16</v>
      </c>
      <c r="G68" s="14" t="s">
        <v>16</v>
      </c>
      <c r="H68" s="36">
        <v>51818</v>
      </c>
      <c r="I68" s="28" t="s">
        <v>17</v>
      </c>
      <c r="J68" s="28" t="s">
        <v>18</v>
      </c>
      <c r="K68" s="28" t="s">
        <v>19</v>
      </c>
      <c r="L68" s="35" t="s">
        <v>20</v>
      </c>
    </row>
    <row r="69" s="44" customFormat="1" ht="23.55" customHeight="1" spans="1:12">
      <c r="A69" s="50" t="s">
        <v>154</v>
      </c>
      <c r="B69" s="28" t="s">
        <v>13</v>
      </c>
      <c r="C69" s="50" t="s">
        <v>155</v>
      </c>
      <c r="D69" s="28" t="s">
        <v>15</v>
      </c>
      <c r="E69" s="28" t="s">
        <v>13</v>
      </c>
      <c r="F69" s="14" t="s">
        <v>16</v>
      </c>
      <c r="G69" s="14" t="s">
        <v>16</v>
      </c>
      <c r="H69" s="36">
        <v>55973</v>
      </c>
      <c r="I69" s="28" t="s">
        <v>17</v>
      </c>
      <c r="J69" s="28" t="s">
        <v>18</v>
      </c>
      <c r="K69" s="28" t="s">
        <v>19</v>
      </c>
      <c r="L69" s="35" t="s">
        <v>20</v>
      </c>
    </row>
    <row r="70" s="44" customFormat="1" ht="23.55" customHeight="1" spans="1:12">
      <c r="A70" s="50" t="s">
        <v>156</v>
      </c>
      <c r="B70" s="28" t="s">
        <v>13</v>
      </c>
      <c r="C70" s="50" t="s">
        <v>157</v>
      </c>
      <c r="D70" s="28" t="s">
        <v>15</v>
      </c>
      <c r="E70" s="28" t="s">
        <v>13</v>
      </c>
      <c r="F70" s="14" t="s">
        <v>16</v>
      </c>
      <c r="G70" s="14" t="s">
        <v>16</v>
      </c>
      <c r="H70" s="36">
        <v>50432</v>
      </c>
      <c r="I70" s="28" t="s">
        <v>17</v>
      </c>
      <c r="J70" s="28" t="s">
        <v>18</v>
      </c>
      <c r="K70" s="28" t="s">
        <v>19</v>
      </c>
      <c r="L70" s="35" t="s">
        <v>20</v>
      </c>
    </row>
    <row r="71" s="44" customFormat="1" ht="23.55" customHeight="1" spans="1:12">
      <c r="A71" s="50" t="s">
        <v>158</v>
      </c>
      <c r="B71" s="28" t="s">
        <v>13</v>
      </c>
      <c r="C71" s="50" t="s">
        <v>159</v>
      </c>
      <c r="D71" s="28" t="s">
        <v>15</v>
      </c>
      <c r="E71" s="28" t="s">
        <v>13</v>
      </c>
      <c r="F71" s="14" t="s">
        <v>16</v>
      </c>
      <c r="G71" s="14" t="s">
        <v>16</v>
      </c>
      <c r="H71" s="36">
        <v>53162</v>
      </c>
      <c r="I71" s="28" t="s">
        <v>17</v>
      </c>
      <c r="J71" s="28" t="s">
        <v>18</v>
      </c>
      <c r="K71" s="28" t="s">
        <v>19</v>
      </c>
      <c r="L71" s="35" t="s">
        <v>20</v>
      </c>
    </row>
    <row r="72" s="44" customFormat="1" ht="23.55" customHeight="1" spans="1:12">
      <c r="A72" s="50" t="s">
        <v>160</v>
      </c>
      <c r="B72" s="28" t="s">
        <v>13</v>
      </c>
      <c r="C72" s="50" t="s">
        <v>161</v>
      </c>
      <c r="D72" s="28" t="s">
        <v>15</v>
      </c>
      <c r="E72" s="28" t="s">
        <v>13</v>
      </c>
      <c r="F72" s="14" t="s">
        <v>16</v>
      </c>
      <c r="G72" s="14" t="s">
        <v>16</v>
      </c>
      <c r="H72" s="36">
        <v>52827</v>
      </c>
      <c r="I72" s="28" t="s">
        <v>17</v>
      </c>
      <c r="J72" s="28" t="s">
        <v>18</v>
      </c>
      <c r="K72" s="28" t="s">
        <v>19</v>
      </c>
      <c r="L72" s="35" t="s">
        <v>20</v>
      </c>
    </row>
    <row r="73" s="44" customFormat="1" ht="23.55" customHeight="1" spans="1:12">
      <c r="A73" s="50" t="s">
        <v>162</v>
      </c>
      <c r="B73" s="28" t="s">
        <v>13</v>
      </c>
      <c r="C73" s="50" t="s">
        <v>163</v>
      </c>
      <c r="D73" s="28" t="s">
        <v>15</v>
      </c>
      <c r="E73" s="28" t="s">
        <v>13</v>
      </c>
      <c r="F73" s="14" t="s">
        <v>16</v>
      </c>
      <c r="G73" s="14" t="s">
        <v>16</v>
      </c>
      <c r="H73" s="36">
        <v>54476</v>
      </c>
      <c r="I73" s="28" t="s">
        <v>17</v>
      </c>
      <c r="J73" s="28" t="s">
        <v>18</v>
      </c>
      <c r="K73" s="28" t="s">
        <v>19</v>
      </c>
      <c r="L73" s="35" t="s">
        <v>20</v>
      </c>
    </row>
    <row r="74" s="44" customFormat="1" ht="23.55" customHeight="1" spans="1:12">
      <c r="A74" s="50" t="s">
        <v>164</v>
      </c>
      <c r="B74" s="28" t="s">
        <v>13</v>
      </c>
      <c r="C74" s="50" t="s">
        <v>165</v>
      </c>
      <c r="D74" s="28" t="s">
        <v>15</v>
      </c>
      <c r="E74" s="28" t="s">
        <v>13</v>
      </c>
      <c r="F74" s="14" t="s">
        <v>16</v>
      </c>
      <c r="G74" s="14" t="s">
        <v>16</v>
      </c>
      <c r="H74" s="36">
        <v>56137</v>
      </c>
      <c r="I74" s="28" t="s">
        <v>17</v>
      </c>
      <c r="J74" s="28" t="s">
        <v>18</v>
      </c>
      <c r="K74" s="28" t="s">
        <v>19</v>
      </c>
      <c r="L74" s="35" t="s">
        <v>20</v>
      </c>
    </row>
    <row r="75" s="44" customFormat="1" ht="23.55" customHeight="1" spans="1:12">
      <c r="A75" s="50" t="s">
        <v>166</v>
      </c>
      <c r="B75" s="28" t="s">
        <v>13</v>
      </c>
      <c r="C75" s="50" t="s">
        <v>167</v>
      </c>
      <c r="D75" s="28" t="s">
        <v>15</v>
      </c>
      <c r="E75" s="28" t="s">
        <v>13</v>
      </c>
      <c r="F75" s="14" t="s">
        <v>16</v>
      </c>
      <c r="G75" s="14" t="s">
        <v>16</v>
      </c>
      <c r="H75" s="36">
        <v>54076</v>
      </c>
      <c r="I75" s="28" t="s">
        <v>17</v>
      </c>
      <c r="J75" s="28" t="s">
        <v>18</v>
      </c>
      <c r="K75" s="28" t="s">
        <v>19</v>
      </c>
      <c r="L75" s="35" t="s">
        <v>20</v>
      </c>
    </row>
    <row r="76" s="44" customFormat="1" ht="23.55" customHeight="1" spans="1:12">
      <c r="A76" s="50" t="s">
        <v>168</v>
      </c>
      <c r="B76" s="28" t="s">
        <v>13</v>
      </c>
      <c r="C76" s="50" t="s">
        <v>169</v>
      </c>
      <c r="D76" s="28" t="s">
        <v>15</v>
      </c>
      <c r="E76" s="28" t="s">
        <v>13</v>
      </c>
      <c r="F76" s="14" t="s">
        <v>16</v>
      </c>
      <c r="G76" s="14" t="s">
        <v>16</v>
      </c>
      <c r="H76" s="36">
        <v>50979</v>
      </c>
      <c r="I76" s="28" t="s">
        <v>17</v>
      </c>
      <c r="J76" s="28" t="s">
        <v>18</v>
      </c>
      <c r="K76" s="28" t="s">
        <v>19</v>
      </c>
      <c r="L76" s="35" t="s">
        <v>20</v>
      </c>
    </row>
    <row r="77" s="44" customFormat="1" ht="23.55" customHeight="1" spans="1:12">
      <c r="A77" s="50" t="s">
        <v>170</v>
      </c>
      <c r="B77" s="28" t="s">
        <v>13</v>
      </c>
      <c r="C77" s="50" t="s">
        <v>171</v>
      </c>
      <c r="D77" s="28" t="s">
        <v>15</v>
      </c>
      <c r="E77" s="28" t="s">
        <v>13</v>
      </c>
      <c r="F77" s="14" t="s">
        <v>16</v>
      </c>
      <c r="G77" s="14" t="s">
        <v>16</v>
      </c>
      <c r="H77" s="36">
        <v>55734</v>
      </c>
      <c r="I77" s="28" t="s">
        <v>17</v>
      </c>
      <c r="J77" s="28" t="s">
        <v>18</v>
      </c>
      <c r="K77" s="28" t="s">
        <v>19</v>
      </c>
      <c r="L77" s="35" t="s">
        <v>20</v>
      </c>
    </row>
    <row r="78" s="44" customFormat="1" ht="23.55" customHeight="1" spans="1:12">
      <c r="A78" s="50" t="s">
        <v>172</v>
      </c>
      <c r="B78" s="28" t="s">
        <v>13</v>
      </c>
      <c r="C78" s="50" t="s">
        <v>173</v>
      </c>
      <c r="D78" s="28" t="s">
        <v>15</v>
      </c>
      <c r="E78" s="28" t="s">
        <v>13</v>
      </c>
      <c r="F78" s="14" t="s">
        <v>16</v>
      </c>
      <c r="G78" s="14" t="s">
        <v>16</v>
      </c>
      <c r="H78" s="36">
        <v>53224</v>
      </c>
      <c r="I78" s="28" t="s">
        <v>17</v>
      </c>
      <c r="J78" s="28" t="s">
        <v>18</v>
      </c>
      <c r="K78" s="28" t="s">
        <v>19</v>
      </c>
      <c r="L78" s="35" t="s">
        <v>20</v>
      </c>
    </row>
    <row r="79" s="44" customFormat="1" ht="23.55" customHeight="1" spans="1:12">
      <c r="A79" s="50" t="s">
        <v>174</v>
      </c>
      <c r="B79" s="28" t="s">
        <v>13</v>
      </c>
      <c r="C79" s="50" t="s">
        <v>175</v>
      </c>
      <c r="D79" s="28" t="s">
        <v>15</v>
      </c>
      <c r="E79" s="28" t="s">
        <v>13</v>
      </c>
      <c r="F79" s="14" t="s">
        <v>16</v>
      </c>
      <c r="G79" s="14" t="s">
        <v>16</v>
      </c>
      <c r="H79" s="36">
        <v>58523</v>
      </c>
      <c r="I79" s="28" t="s">
        <v>17</v>
      </c>
      <c r="J79" s="28" t="s">
        <v>18</v>
      </c>
      <c r="K79" s="28" t="s">
        <v>19</v>
      </c>
      <c r="L79" s="35" t="s">
        <v>20</v>
      </c>
    </row>
    <row r="80" s="44" customFormat="1" ht="23.55" customHeight="1" spans="1:12">
      <c r="A80" s="50" t="s">
        <v>176</v>
      </c>
      <c r="B80" s="28" t="s">
        <v>13</v>
      </c>
      <c r="C80" s="50" t="s">
        <v>177</v>
      </c>
      <c r="D80" s="28" t="s">
        <v>15</v>
      </c>
      <c r="E80" s="28" t="s">
        <v>13</v>
      </c>
      <c r="F80" s="14" t="s">
        <v>16</v>
      </c>
      <c r="G80" s="14" t="s">
        <v>16</v>
      </c>
      <c r="H80" s="36">
        <v>54963</v>
      </c>
      <c r="I80" s="28" t="s">
        <v>17</v>
      </c>
      <c r="J80" s="28" t="s">
        <v>18</v>
      </c>
      <c r="K80" s="28" t="s">
        <v>19</v>
      </c>
      <c r="L80" s="35" t="s">
        <v>20</v>
      </c>
    </row>
    <row r="81" s="44" customFormat="1" ht="23.55" customHeight="1" spans="1:12">
      <c r="A81" s="50" t="s">
        <v>178</v>
      </c>
      <c r="B81" s="28" t="s">
        <v>13</v>
      </c>
      <c r="C81" s="50" t="s">
        <v>179</v>
      </c>
      <c r="D81" s="28" t="s">
        <v>15</v>
      </c>
      <c r="E81" s="28" t="s">
        <v>13</v>
      </c>
      <c r="F81" s="14" t="s">
        <v>16</v>
      </c>
      <c r="G81" s="14" t="s">
        <v>16</v>
      </c>
      <c r="H81" s="36">
        <v>54657</v>
      </c>
      <c r="I81" s="28" t="s">
        <v>17</v>
      </c>
      <c r="J81" s="28" t="s">
        <v>18</v>
      </c>
      <c r="K81" s="28" t="s">
        <v>19</v>
      </c>
      <c r="L81" s="35" t="s">
        <v>20</v>
      </c>
    </row>
    <row r="82" s="44" customFormat="1" ht="23.55" customHeight="1" spans="1:12">
      <c r="A82" s="50" t="s">
        <v>180</v>
      </c>
      <c r="B82" s="28" t="s">
        <v>13</v>
      </c>
      <c r="C82" s="50" t="s">
        <v>181</v>
      </c>
      <c r="D82" s="28" t="s">
        <v>15</v>
      </c>
      <c r="E82" s="28" t="s">
        <v>13</v>
      </c>
      <c r="F82" s="14" t="s">
        <v>16</v>
      </c>
      <c r="G82" s="14" t="s">
        <v>16</v>
      </c>
      <c r="H82" s="36">
        <v>51702</v>
      </c>
      <c r="I82" s="28" t="s">
        <v>17</v>
      </c>
      <c r="J82" s="28" t="s">
        <v>18</v>
      </c>
      <c r="K82" s="28" t="s">
        <v>19</v>
      </c>
      <c r="L82" s="35" t="s">
        <v>20</v>
      </c>
    </row>
    <row r="83" s="44" customFormat="1" ht="23.55" customHeight="1" spans="1:12">
      <c r="A83" s="50" t="s">
        <v>182</v>
      </c>
      <c r="B83" s="28" t="s">
        <v>13</v>
      </c>
      <c r="C83" s="50" t="s">
        <v>183</v>
      </c>
      <c r="D83" s="28" t="s">
        <v>15</v>
      </c>
      <c r="E83" s="28" t="s">
        <v>13</v>
      </c>
      <c r="F83" s="14" t="s">
        <v>16</v>
      </c>
      <c r="G83" s="14" t="s">
        <v>16</v>
      </c>
      <c r="H83" s="36">
        <v>57183</v>
      </c>
      <c r="I83" s="28" t="s">
        <v>17</v>
      </c>
      <c r="J83" s="28" t="s">
        <v>18</v>
      </c>
      <c r="K83" s="28" t="s">
        <v>19</v>
      </c>
      <c r="L83" s="35" t="s">
        <v>20</v>
      </c>
    </row>
    <row r="84" s="44" customFormat="1" ht="23.55" customHeight="1" spans="1:12">
      <c r="A84" s="50" t="s">
        <v>184</v>
      </c>
      <c r="B84" s="28" t="s">
        <v>13</v>
      </c>
      <c r="C84" s="50" t="s">
        <v>185</v>
      </c>
      <c r="D84" s="28" t="s">
        <v>15</v>
      </c>
      <c r="E84" s="28" t="s">
        <v>13</v>
      </c>
      <c r="F84" s="14" t="s">
        <v>16</v>
      </c>
      <c r="G84" s="14" t="s">
        <v>16</v>
      </c>
      <c r="H84" s="36">
        <v>54748</v>
      </c>
      <c r="I84" s="28" t="s">
        <v>17</v>
      </c>
      <c r="J84" s="28" t="s">
        <v>18</v>
      </c>
      <c r="K84" s="28" t="s">
        <v>19</v>
      </c>
      <c r="L84" s="35" t="s">
        <v>20</v>
      </c>
    </row>
    <row r="85" s="44" customFormat="1" ht="23.55" customHeight="1" spans="1:12">
      <c r="A85" s="50" t="s">
        <v>186</v>
      </c>
      <c r="B85" s="28" t="s">
        <v>13</v>
      </c>
      <c r="C85" s="50" t="s">
        <v>187</v>
      </c>
      <c r="D85" s="28" t="s">
        <v>15</v>
      </c>
      <c r="E85" s="28" t="s">
        <v>13</v>
      </c>
      <c r="F85" s="14" t="s">
        <v>16</v>
      </c>
      <c r="G85" s="14" t="s">
        <v>16</v>
      </c>
      <c r="H85" s="36">
        <v>51623</v>
      </c>
      <c r="I85" s="28" t="s">
        <v>17</v>
      </c>
      <c r="J85" s="28" t="s">
        <v>18</v>
      </c>
      <c r="K85" s="28" t="s">
        <v>19</v>
      </c>
      <c r="L85" s="35" t="s">
        <v>20</v>
      </c>
    </row>
    <row r="86" s="44" customFormat="1" ht="23.55" customHeight="1" spans="1:12">
      <c r="A86" s="50" t="s">
        <v>188</v>
      </c>
      <c r="B86" s="28" t="s">
        <v>13</v>
      </c>
      <c r="C86" s="50" t="s">
        <v>189</v>
      </c>
      <c r="D86" s="28" t="s">
        <v>15</v>
      </c>
      <c r="E86" s="28" t="s">
        <v>13</v>
      </c>
      <c r="F86" s="14" t="s">
        <v>16</v>
      </c>
      <c r="G86" s="14" t="s">
        <v>16</v>
      </c>
      <c r="H86" s="36">
        <v>51376</v>
      </c>
      <c r="I86" s="28" t="s">
        <v>17</v>
      </c>
      <c r="J86" s="28" t="s">
        <v>18</v>
      </c>
      <c r="K86" s="28" t="s">
        <v>19</v>
      </c>
      <c r="L86" s="35" t="s">
        <v>25</v>
      </c>
    </row>
    <row r="87" s="44" customFormat="1" ht="23.55" customHeight="1" spans="1:12">
      <c r="A87" s="50" t="s">
        <v>190</v>
      </c>
      <c r="B87" s="28" t="s">
        <v>13</v>
      </c>
      <c r="C87" s="50" t="s">
        <v>191</v>
      </c>
      <c r="D87" s="28" t="s">
        <v>15</v>
      </c>
      <c r="E87" s="28" t="s">
        <v>13</v>
      </c>
      <c r="F87" s="14" t="s">
        <v>16</v>
      </c>
      <c r="G87" s="14" t="s">
        <v>16</v>
      </c>
      <c r="H87" s="36">
        <v>50380</v>
      </c>
      <c r="I87" s="28" t="s">
        <v>17</v>
      </c>
      <c r="J87" s="28" t="s">
        <v>18</v>
      </c>
      <c r="K87" s="28" t="s">
        <v>19</v>
      </c>
      <c r="L87" s="35" t="s">
        <v>20</v>
      </c>
    </row>
    <row r="88" s="44" customFormat="1" ht="23.55" customHeight="1" spans="1:12">
      <c r="A88" s="50" t="s">
        <v>192</v>
      </c>
      <c r="B88" s="28" t="s">
        <v>13</v>
      </c>
      <c r="C88" s="50" t="s">
        <v>193</v>
      </c>
      <c r="D88" s="28" t="s">
        <v>15</v>
      </c>
      <c r="E88" s="28" t="s">
        <v>13</v>
      </c>
      <c r="F88" s="14" t="s">
        <v>16</v>
      </c>
      <c r="G88" s="14" t="s">
        <v>16</v>
      </c>
      <c r="H88" s="36">
        <v>52934</v>
      </c>
      <c r="I88" s="28" t="s">
        <v>17</v>
      </c>
      <c r="J88" s="28" t="s">
        <v>18</v>
      </c>
      <c r="K88" s="28" t="s">
        <v>19</v>
      </c>
      <c r="L88" s="35" t="s">
        <v>20</v>
      </c>
    </row>
    <row r="89" s="44" customFormat="1" ht="23.55" customHeight="1" spans="1:12">
      <c r="A89" s="50" t="s">
        <v>194</v>
      </c>
      <c r="B89" s="28" t="s">
        <v>13</v>
      </c>
      <c r="C89" s="50" t="s">
        <v>195</v>
      </c>
      <c r="D89" s="28" t="s">
        <v>15</v>
      </c>
      <c r="E89" s="28" t="s">
        <v>13</v>
      </c>
      <c r="F89" s="14" t="s">
        <v>16</v>
      </c>
      <c r="G89" s="14" t="s">
        <v>16</v>
      </c>
      <c r="H89" s="36">
        <v>51084</v>
      </c>
      <c r="I89" s="28" t="s">
        <v>17</v>
      </c>
      <c r="J89" s="28" t="s">
        <v>18</v>
      </c>
      <c r="K89" s="28" t="s">
        <v>19</v>
      </c>
      <c r="L89" s="35" t="s">
        <v>20</v>
      </c>
    </row>
    <row r="90" s="44" customFormat="1" ht="23.55" customHeight="1" spans="1:12">
      <c r="A90" s="50" t="s">
        <v>196</v>
      </c>
      <c r="B90" s="28" t="s">
        <v>13</v>
      </c>
      <c r="C90" s="50" t="s">
        <v>197</v>
      </c>
      <c r="D90" s="28" t="s">
        <v>15</v>
      </c>
      <c r="E90" s="28" t="s">
        <v>13</v>
      </c>
      <c r="F90" s="14" t="s">
        <v>16</v>
      </c>
      <c r="G90" s="14" t="s">
        <v>16</v>
      </c>
      <c r="H90" s="36">
        <v>56535</v>
      </c>
      <c r="I90" s="28" t="s">
        <v>17</v>
      </c>
      <c r="J90" s="28" t="s">
        <v>18</v>
      </c>
      <c r="K90" s="28" t="s">
        <v>19</v>
      </c>
      <c r="L90" s="35" t="s">
        <v>20</v>
      </c>
    </row>
    <row r="91" s="44" customFormat="1" ht="23.55" customHeight="1" spans="1:12">
      <c r="A91" s="50" t="s">
        <v>198</v>
      </c>
      <c r="B91" s="28" t="s">
        <v>13</v>
      </c>
      <c r="C91" s="50" t="s">
        <v>199</v>
      </c>
      <c r="D91" s="28" t="s">
        <v>15</v>
      </c>
      <c r="E91" s="28" t="s">
        <v>13</v>
      </c>
      <c r="F91" s="14" t="s">
        <v>16</v>
      </c>
      <c r="G91" s="14" t="s">
        <v>16</v>
      </c>
      <c r="H91" s="36">
        <v>50245</v>
      </c>
      <c r="I91" s="28" t="s">
        <v>17</v>
      </c>
      <c r="J91" s="28" t="s">
        <v>18</v>
      </c>
      <c r="K91" s="28" t="s">
        <v>19</v>
      </c>
      <c r="L91" s="35" t="s">
        <v>20</v>
      </c>
    </row>
    <row r="92" s="44" customFormat="1" ht="23.55" customHeight="1" spans="1:12">
      <c r="A92" s="50" t="s">
        <v>200</v>
      </c>
      <c r="B92" s="28" t="s">
        <v>13</v>
      </c>
      <c r="C92" s="50" t="s">
        <v>201</v>
      </c>
      <c r="D92" s="28" t="s">
        <v>15</v>
      </c>
      <c r="E92" s="28" t="s">
        <v>13</v>
      </c>
      <c r="F92" s="14" t="s">
        <v>16</v>
      </c>
      <c r="G92" s="14" t="s">
        <v>16</v>
      </c>
      <c r="H92" s="36">
        <v>59143</v>
      </c>
      <c r="I92" s="28" t="s">
        <v>17</v>
      </c>
      <c r="J92" s="28" t="s">
        <v>18</v>
      </c>
      <c r="K92" s="28" t="s">
        <v>19</v>
      </c>
      <c r="L92" s="35" t="s">
        <v>20</v>
      </c>
    </row>
    <row r="93" s="44" customFormat="1" ht="23.55" customHeight="1" spans="1:12">
      <c r="A93" s="50" t="s">
        <v>202</v>
      </c>
      <c r="B93" s="28" t="s">
        <v>13</v>
      </c>
      <c r="C93" s="50" t="s">
        <v>203</v>
      </c>
      <c r="D93" s="28" t="s">
        <v>15</v>
      </c>
      <c r="E93" s="28" t="s">
        <v>13</v>
      </c>
      <c r="F93" s="14" t="s">
        <v>16</v>
      </c>
      <c r="G93" s="14" t="s">
        <v>16</v>
      </c>
      <c r="H93" s="36">
        <v>51391</v>
      </c>
      <c r="I93" s="28" t="s">
        <v>17</v>
      </c>
      <c r="J93" s="28" t="s">
        <v>18</v>
      </c>
      <c r="K93" s="28" t="s">
        <v>19</v>
      </c>
      <c r="L93" s="35" t="s">
        <v>20</v>
      </c>
    </row>
    <row r="94" s="44" customFormat="1" ht="23.55" customHeight="1" spans="1:12">
      <c r="A94" s="50" t="s">
        <v>204</v>
      </c>
      <c r="B94" s="28" t="s">
        <v>13</v>
      </c>
      <c r="C94" s="50" t="s">
        <v>205</v>
      </c>
      <c r="D94" s="28" t="s">
        <v>15</v>
      </c>
      <c r="E94" s="28" t="s">
        <v>13</v>
      </c>
      <c r="F94" s="14" t="s">
        <v>16</v>
      </c>
      <c r="G94" s="14" t="s">
        <v>16</v>
      </c>
      <c r="H94" s="36">
        <v>48140</v>
      </c>
      <c r="I94" s="28" t="s">
        <v>17</v>
      </c>
      <c r="J94" s="28" t="s">
        <v>18</v>
      </c>
      <c r="K94" s="28" t="s">
        <v>19</v>
      </c>
      <c r="L94" s="35" t="s">
        <v>20</v>
      </c>
    </row>
    <row r="95" s="44" customFormat="1" ht="23.55" customHeight="1" spans="1:12">
      <c r="A95" s="50" t="s">
        <v>206</v>
      </c>
      <c r="B95" s="28" t="s">
        <v>13</v>
      </c>
      <c r="C95" s="50" t="s">
        <v>207</v>
      </c>
      <c r="D95" s="28" t="s">
        <v>15</v>
      </c>
      <c r="E95" s="28" t="s">
        <v>13</v>
      </c>
      <c r="F95" s="14" t="s">
        <v>16</v>
      </c>
      <c r="G95" s="14" t="s">
        <v>16</v>
      </c>
      <c r="H95" s="36">
        <v>50960</v>
      </c>
      <c r="I95" s="28" t="s">
        <v>17</v>
      </c>
      <c r="J95" s="28" t="s">
        <v>18</v>
      </c>
      <c r="K95" s="28" t="s">
        <v>19</v>
      </c>
      <c r="L95" s="35" t="s">
        <v>20</v>
      </c>
    </row>
    <row r="96" s="44" customFormat="1" ht="23.55" customHeight="1" spans="1:12">
      <c r="A96" s="50" t="s">
        <v>208</v>
      </c>
      <c r="B96" s="28" t="s">
        <v>13</v>
      </c>
      <c r="C96" s="50" t="s">
        <v>209</v>
      </c>
      <c r="D96" s="28" t="s">
        <v>15</v>
      </c>
      <c r="E96" s="28" t="s">
        <v>13</v>
      </c>
      <c r="F96" s="14" t="s">
        <v>16</v>
      </c>
      <c r="G96" s="14" t="s">
        <v>16</v>
      </c>
      <c r="H96" s="36">
        <v>54506</v>
      </c>
      <c r="I96" s="28" t="s">
        <v>17</v>
      </c>
      <c r="J96" s="28" t="s">
        <v>18</v>
      </c>
      <c r="K96" s="28" t="s">
        <v>19</v>
      </c>
      <c r="L96" s="35" t="s">
        <v>20</v>
      </c>
    </row>
    <row r="97" s="44" customFormat="1" ht="23.55" customHeight="1" spans="1:12">
      <c r="A97" s="50" t="s">
        <v>210</v>
      </c>
      <c r="B97" s="28" t="s">
        <v>13</v>
      </c>
      <c r="C97" s="50" t="s">
        <v>211</v>
      </c>
      <c r="D97" s="28" t="s">
        <v>15</v>
      </c>
      <c r="E97" s="28" t="s">
        <v>13</v>
      </c>
      <c r="F97" s="14" t="s">
        <v>16</v>
      </c>
      <c r="G97" s="14" t="s">
        <v>16</v>
      </c>
      <c r="H97" s="36">
        <v>55781</v>
      </c>
      <c r="I97" s="28" t="s">
        <v>17</v>
      </c>
      <c r="J97" s="28" t="s">
        <v>18</v>
      </c>
      <c r="K97" s="28" t="s">
        <v>19</v>
      </c>
      <c r="L97" s="35" t="s">
        <v>20</v>
      </c>
    </row>
    <row r="98" s="44" customFormat="1" ht="23.55" customHeight="1" spans="1:12">
      <c r="A98" s="50" t="s">
        <v>212</v>
      </c>
      <c r="B98" s="28" t="s">
        <v>13</v>
      </c>
      <c r="C98" s="50" t="s">
        <v>213</v>
      </c>
      <c r="D98" s="28" t="s">
        <v>15</v>
      </c>
      <c r="E98" s="28" t="s">
        <v>13</v>
      </c>
      <c r="F98" s="14" t="s">
        <v>16</v>
      </c>
      <c r="G98" s="14" t="s">
        <v>16</v>
      </c>
      <c r="H98" s="36">
        <v>54531</v>
      </c>
      <c r="I98" s="28" t="s">
        <v>17</v>
      </c>
      <c r="J98" s="28" t="s">
        <v>18</v>
      </c>
      <c r="K98" s="28" t="s">
        <v>19</v>
      </c>
      <c r="L98" s="35" t="s">
        <v>20</v>
      </c>
    </row>
    <row r="99" s="44" customFormat="1" ht="23.55" customHeight="1" spans="1:12">
      <c r="A99" s="50" t="s">
        <v>214</v>
      </c>
      <c r="B99" s="28" t="s">
        <v>13</v>
      </c>
      <c r="C99" s="50" t="s">
        <v>215</v>
      </c>
      <c r="D99" s="28" t="s">
        <v>15</v>
      </c>
      <c r="E99" s="28" t="s">
        <v>13</v>
      </c>
      <c r="F99" s="14" t="s">
        <v>16</v>
      </c>
      <c r="G99" s="14" t="s">
        <v>16</v>
      </c>
      <c r="H99" s="36">
        <v>53591</v>
      </c>
      <c r="I99" s="28" t="s">
        <v>17</v>
      </c>
      <c r="J99" s="28" t="s">
        <v>18</v>
      </c>
      <c r="K99" s="28" t="s">
        <v>19</v>
      </c>
      <c r="L99" s="35" t="s">
        <v>20</v>
      </c>
    </row>
    <row r="100" s="44" customFormat="1" ht="23.55" customHeight="1" spans="1:12">
      <c r="A100" s="50" t="s">
        <v>216</v>
      </c>
      <c r="B100" s="28" t="s">
        <v>13</v>
      </c>
      <c r="C100" s="50" t="s">
        <v>217</v>
      </c>
      <c r="D100" s="28" t="s">
        <v>15</v>
      </c>
      <c r="E100" s="28" t="s">
        <v>13</v>
      </c>
      <c r="F100" s="14" t="s">
        <v>16</v>
      </c>
      <c r="G100" s="14" t="s">
        <v>16</v>
      </c>
      <c r="H100" s="36">
        <v>48373</v>
      </c>
      <c r="I100" s="28" t="s">
        <v>17</v>
      </c>
      <c r="J100" s="28" t="s">
        <v>18</v>
      </c>
      <c r="K100" s="28" t="s">
        <v>19</v>
      </c>
      <c r="L100" s="35" t="s">
        <v>20</v>
      </c>
    </row>
    <row r="101" s="44" customFormat="1" ht="23.55" customHeight="1" spans="1:12">
      <c r="A101" s="50" t="s">
        <v>218</v>
      </c>
      <c r="B101" s="28" t="s">
        <v>13</v>
      </c>
      <c r="C101" s="50" t="s">
        <v>219</v>
      </c>
      <c r="D101" s="28" t="s">
        <v>15</v>
      </c>
      <c r="E101" s="28" t="s">
        <v>13</v>
      </c>
      <c r="F101" s="14" t="s">
        <v>16</v>
      </c>
      <c r="G101" s="14" t="s">
        <v>16</v>
      </c>
      <c r="H101" s="36">
        <v>55339</v>
      </c>
      <c r="I101" s="28" t="s">
        <v>17</v>
      </c>
      <c r="J101" s="28" t="s">
        <v>18</v>
      </c>
      <c r="K101" s="28" t="s">
        <v>19</v>
      </c>
      <c r="L101" s="35" t="s">
        <v>20</v>
      </c>
    </row>
    <row r="102" s="44" customFormat="1" ht="23.55" customHeight="1" spans="1:12">
      <c r="A102" s="50" t="s">
        <v>220</v>
      </c>
      <c r="B102" s="28" t="s">
        <v>13</v>
      </c>
      <c r="C102" s="50" t="s">
        <v>221</v>
      </c>
      <c r="D102" s="28" t="s">
        <v>15</v>
      </c>
      <c r="E102" s="28" t="s">
        <v>13</v>
      </c>
      <c r="F102" s="14" t="s">
        <v>16</v>
      </c>
      <c r="G102" s="14" t="s">
        <v>16</v>
      </c>
      <c r="H102" s="36">
        <v>53089</v>
      </c>
      <c r="I102" s="28" t="s">
        <v>17</v>
      </c>
      <c r="J102" s="28" t="s">
        <v>18</v>
      </c>
      <c r="K102" s="28" t="s">
        <v>19</v>
      </c>
      <c r="L102" s="35" t="s">
        <v>20</v>
      </c>
    </row>
    <row r="103" s="44" customFormat="1" ht="23.55" customHeight="1" spans="1:12">
      <c r="A103" s="50" t="s">
        <v>222</v>
      </c>
      <c r="B103" s="28" t="s">
        <v>13</v>
      </c>
      <c r="C103" s="50" t="s">
        <v>223</v>
      </c>
      <c r="D103" s="28" t="s">
        <v>15</v>
      </c>
      <c r="E103" s="28" t="s">
        <v>13</v>
      </c>
      <c r="F103" s="14" t="s">
        <v>16</v>
      </c>
      <c r="G103" s="14" t="s">
        <v>16</v>
      </c>
      <c r="H103" s="36">
        <v>58855</v>
      </c>
      <c r="I103" s="28" t="s">
        <v>17</v>
      </c>
      <c r="J103" s="28" t="s">
        <v>18</v>
      </c>
      <c r="K103" s="28" t="s">
        <v>19</v>
      </c>
      <c r="L103" s="35" t="s">
        <v>20</v>
      </c>
    </row>
    <row r="104" s="44" customFormat="1" ht="23.55" customHeight="1" spans="1:12">
      <c r="A104" s="50" t="s">
        <v>224</v>
      </c>
      <c r="B104" s="28" t="s">
        <v>13</v>
      </c>
      <c r="C104" s="50" t="s">
        <v>225</v>
      </c>
      <c r="D104" s="28" t="s">
        <v>15</v>
      </c>
      <c r="E104" s="28" t="s">
        <v>13</v>
      </c>
      <c r="F104" s="14" t="s">
        <v>16</v>
      </c>
      <c r="G104" s="14" t="s">
        <v>16</v>
      </c>
      <c r="H104" s="36">
        <v>46353</v>
      </c>
      <c r="I104" s="28" t="s">
        <v>17</v>
      </c>
      <c r="J104" s="28" t="s">
        <v>18</v>
      </c>
      <c r="K104" s="28" t="s">
        <v>19</v>
      </c>
      <c r="L104" s="35" t="s">
        <v>20</v>
      </c>
    </row>
    <row r="105" s="44" customFormat="1" ht="23.55" customHeight="1" spans="1:12">
      <c r="A105" s="50" t="s">
        <v>226</v>
      </c>
      <c r="B105" s="28" t="s">
        <v>13</v>
      </c>
      <c r="C105" s="50" t="s">
        <v>227</v>
      </c>
      <c r="D105" s="28" t="s">
        <v>15</v>
      </c>
      <c r="E105" s="28" t="s">
        <v>13</v>
      </c>
      <c r="F105" s="14" t="s">
        <v>16</v>
      </c>
      <c r="G105" s="14" t="s">
        <v>16</v>
      </c>
      <c r="H105" s="36">
        <v>46977</v>
      </c>
      <c r="I105" s="28" t="s">
        <v>17</v>
      </c>
      <c r="J105" s="28" t="s">
        <v>18</v>
      </c>
      <c r="K105" s="28" t="s">
        <v>19</v>
      </c>
      <c r="L105" s="35" t="s">
        <v>25</v>
      </c>
    </row>
    <row r="106" s="44" customFormat="1" ht="23.55" customHeight="1" spans="1:12">
      <c r="A106" s="50" t="s">
        <v>228</v>
      </c>
      <c r="B106" s="28" t="s">
        <v>13</v>
      </c>
      <c r="C106" s="50" t="s">
        <v>229</v>
      </c>
      <c r="D106" s="28" t="s">
        <v>15</v>
      </c>
      <c r="E106" s="28" t="s">
        <v>13</v>
      </c>
      <c r="F106" s="14" t="s">
        <v>16</v>
      </c>
      <c r="G106" s="14" t="s">
        <v>16</v>
      </c>
      <c r="H106" s="36">
        <v>48461</v>
      </c>
      <c r="I106" s="28" t="s">
        <v>17</v>
      </c>
      <c r="J106" s="28" t="s">
        <v>18</v>
      </c>
      <c r="K106" s="28" t="s">
        <v>19</v>
      </c>
      <c r="L106" s="35" t="s">
        <v>20</v>
      </c>
    </row>
    <row r="107" s="44" customFormat="1" ht="23.55" customHeight="1" spans="1:12">
      <c r="A107" s="50" t="s">
        <v>230</v>
      </c>
      <c r="B107" s="28" t="s">
        <v>13</v>
      </c>
      <c r="C107" s="50" t="s">
        <v>231</v>
      </c>
      <c r="D107" s="28" t="s">
        <v>15</v>
      </c>
      <c r="E107" s="28" t="s">
        <v>13</v>
      </c>
      <c r="F107" s="14" t="s">
        <v>16</v>
      </c>
      <c r="G107" s="14" t="s">
        <v>16</v>
      </c>
      <c r="H107" s="36">
        <v>49908</v>
      </c>
      <c r="I107" s="28" t="s">
        <v>17</v>
      </c>
      <c r="J107" s="28" t="s">
        <v>18</v>
      </c>
      <c r="K107" s="28" t="s">
        <v>19</v>
      </c>
      <c r="L107" s="35" t="s">
        <v>20</v>
      </c>
    </row>
    <row r="108" s="44" customFormat="1" ht="23.55" customHeight="1" spans="1:12">
      <c r="A108" s="50" t="s">
        <v>232</v>
      </c>
      <c r="B108" s="28" t="s">
        <v>13</v>
      </c>
      <c r="C108" s="50" t="s">
        <v>233</v>
      </c>
      <c r="D108" s="28" t="s">
        <v>15</v>
      </c>
      <c r="E108" s="28" t="s">
        <v>13</v>
      </c>
      <c r="F108" s="14" t="s">
        <v>234</v>
      </c>
      <c r="G108" s="14" t="s">
        <v>234</v>
      </c>
      <c r="H108" s="36">
        <v>53956</v>
      </c>
      <c r="I108" s="28" t="s">
        <v>17</v>
      </c>
      <c r="J108" s="28" t="s">
        <v>18</v>
      </c>
      <c r="K108" s="28" t="s">
        <v>19</v>
      </c>
      <c r="L108" s="35" t="s">
        <v>20</v>
      </c>
    </row>
    <row r="109" s="44" customFormat="1" ht="23.55" customHeight="1" spans="1:12">
      <c r="A109" s="50" t="s">
        <v>235</v>
      </c>
      <c r="B109" s="28" t="s">
        <v>13</v>
      </c>
      <c r="C109" s="50" t="s">
        <v>236</v>
      </c>
      <c r="D109" s="28" t="s">
        <v>15</v>
      </c>
      <c r="E109" s="28" t="s">
        <v>13</v>
      </c>
      <c r="F109" s="14" t="s">
        <v>234</v>
      </c>
      <c r="G109" s="14" t="s">
        <v>234</v>
      </c>
      <c r="H109" s="36">
        <v>54294</v>
      </c>
      <c r="I109" s="28" t="s">
        <v>17</v>
      </c>
      <c r="J109" s="28" t="s">
        <v>18</v>
      </c>
      <c r="K109" s="28" t="s">
        <v>19</v>
      </c>
      <c r="L109" s="35" t="s">
        <v>20</v>
      </c>
    </row>
    <row r="110" s="44" customFormat="1" ht="23.55" customHeight="1" spans="1:12">
      <c r="A110" s="50" t="s">
        <v>237</v>
      </c>
      <c r="B110" s="28" t="s">
        <v>13</v>
      </c>
      <c r="C110" s="50" t="s">
        <v>238</v>
      </c>
      <c r="D110" s="28" t="s">
        <v>15</v>
      </c>
      <c r="E110" s="28" t="s">
        <v>13</v>
      </c>
      <c r="F110" s="14" t="s">
        <v>234</v>
      </c>
      <c r="G110" s="14" t="s">
        <v>234</v>
      </c>
      <c r="H110" s="36">
        <v>51350</v>
      </c>
      <c r="I110" s="28" t="s">
        <v>17</v>
      </c>
      <c r="J110" s="28" t="s">
        <v>18</v>
      </c>
      <c r="K110" s="28" t="s">
        <v>19</v>
      </c>
      <c r="L110" s="35" t="s">
        <v>20</v>
      </c>
    </row>
    <row r="111" s="44" customFormat="1" ht="23.55" customHeight="1" spans="1:12">
      <c r="A111" s="50" t="s">
        <v>239</v>
      </c>
      <c r="B111" s="28" t="s">
        <v>13</v>
      </c>
      <c r="C111" s="50" t="s">
        <v>240</v>
      </c>
      <c r="D111" s="28" t="s">
        <v>15</v>
      </c>
      <c r="E111" s="28" t="s">
        <v>13</v>
      </c>
      <c r="F111" s="14" t="s">
        <v>234</v>
      </c>
      <c r="G111" s="14" t="s">
        <v>234</v>
      </c>
      <c r="H111" s="36">
        <v>56198</v>
      </c>
      <c r="I111" s="28" t="s">
        <v>17</v>
      </c>
      <c r="J111" s="28" t="s">
        <v>18</v>
      </c>
      <c r="K111" s="28" t="s">
        <v>19</v>
      </c>
      <c r="L111" s="35" t="s">
        <v>20</v>
      </c>
    </row>
    <row r="112" s="44" customFormat="1" ht="23.55" customHeight="1" spans="1:12">
      <c r="A112" s="50" t="s">
        <v>241</v>
      </c>
      <c r="B112" s="28" t="s">
        <v>13</v>
      </c>
      <c r="C112" s="50" t="s">
        <v>242</v>
      </c>
      <c r="D112" s="28" t="s">
        <v>15</v>
      </c>
      <c r="E112" s="28" t="s">
        <v>13</v>
      </c>
      <c r="F112" s="14" t="s">
        <v>234</v>
      </c>
      <c r="G112" s="14" t="s">
        <v>234</v>
      </c>
      <c r="H112" s="36">
        <v>53458</v>
      </c>
      <c r="I112" s="28" t="s">
        <v>17</v>
      </c>
      <c r="J112" s="28" t="s">
        <v>18</v>
      </c>
      <c r="K112" s="28" t="s">
        <v>19</v>
      </c>
      <c r="L112" s="35" t="s">
        <v>20</v>
      </c>
    </row>
    <row r="113" s="44" customFormat="1" ht="23.55" customHeight="1" spans="1:12">
      <c r="A113" s="50" t="s">
        <v>243</v>
      </c>
      <c r="B113" s="28" t="s">
        <v>13</v>
      </c>
      <c r="C113" s="50" t="s">
        <v>244</v>
      </c>
      <c r="D113" s="28" t="s">
        <v>15</v>
      </c>
      <c r="E113" s="28" t="s">
        <v>13</v>
      </c>
      <c r="F113" s="14" t="s">
        <v>234</v>
      </c>
      <c r="G113" s="14" t="s">
        <v>234</v>
      </c>
      <c r="H113" s="36">
        <v>52300</v>
      </c>
      <c r="I113" s="28" t="s">
        <v>17</v>
      </c>
      <c r="J113" s="28" t="s">
        <v>18</v>
      </c>
      <c r="K113" s="28" t="s">
        <v>19</v>
      </c>
      <c r="L113" s="35" t="s">
        <v>20</v>
      </c>
    </row>
    <row r="114" s="44" customFormat="1" ht="23.55" customHeight="1" spans="1:12">
      <c r="A114" s="50" t="s">
        <v>245</v>
      </c>
      <c r="B114" s="28" t="s">
        <v>13</v>
      </c>
      <c r="C114" s="50" t="s">
        <v>246</v>
      </c>
      <c r="D114" s="28" t="s">
        <v>15</v>
      </c>
      <c r="E114" s="28" t="s">
        <v>13</v>
      </c>
      <c r="F114" s="14" t="s">
        <v>234</v>
      </c>
      <c r="G114" s="14" t="s">
        <v>234</v>
      </c>
      <c r="H114" s="36">
        <v>50738</v>
      </c>
      <c r="I114" s="28" t="s">
        <v>17</v>
      </c>
      <c r="J114" s="28" t="s">
        <v>18</v>
      </c>
      <c r="K114" s="28" t="s">
        <v>19</v>
      </c>
      <c r="L114" s="35" t="s">
        <v>20</v>
      </c>
    </row>
    <row r="115" s="44" customFormat="1" ht="23.55" customHeight="1" spans="1:12">
      <c r="A115" s="50" t="s">
        <v>247</v>
      </c>
      <c r="B115" s="28" t="s">
        <v>13</v>
      </c>
      <c r="C115" s="50" t="s">
        <v>248</v>
      </c>
      <c r="D115" s="28" t="s">
        <v>15</v>
      </c>
      <c r="E115" s="28" t="s">
        <v>13</v>
      </c>
      <c r="F115" s="14" t="s">
        <v>234</v>
      </c>
      <c r="G115" s="14" t="s">
        <v>234</v>
      </c>
      <c r="H115" s="36">
        <v>51560</v>
      </c>
      <c r="I115" s="28" t="s">
        <v>17</v>
      </c>
      <c r="J115" s="28" t="s">
        <v>18</v>
      </c>
      <c r="K115" s="28" t="s">
        <v>19</v>
      </c>
      <c r="L115" s="35" t="s">
        <v>20</v>
      </c>
    </row>
    <row r="116" s="44" customFormat="1" ht="23.55" customHeight="1" spans="1:12">
      <c r="A116" s="50" t="s">
        <v>249</v>
      </c>
      <c r="B116" s="28" t="s">
        <v>13</v>
      </c>
      <c r="C116" s="50" t="s">
        <v>250</v>
      </c>
      <c r="D116" s="28" t="s">
        <v>15</v>
      </c>
      <c r="E116" s="28" t="s">
        <v>13</v>
      </c>
      <c r="F116" s="14" t="s">
        <v>234</v>
      </c>
      <c r="G116" s="14" t="s">
        <v>234</v>
      </c>
      <c r="H116" s="36">
        <v>55408</v>
      </c>
      <c r="I116" s="28" t="s">
        <v>17</v>
      </c>
      <c r="J116" s="28" t="s">
        <v>18</v>
      </c>
      <c r="K116" s="28" t="s">
        <v>19</v>
      </c>
      <c r="L116" s="35" t="s">
        <v>20</v>
      </c>
    </row>
    <row r="117" s="44" customFormat="1" ht="23.55" customHeight="1" spans="1:12">
      <c r="A117" s="50" t="s">
        <v>251</v>
      </c>
      <c r="B117" s="28" t="s">
        <v>13</v>
      </c>
      <c r="C117" s="50" t="s">
        <v>252</v>
      </c>
      <c r="D117" s="28" t="s">
        <v>15</v>
      </c>
      <c r="E117" s="28" t="s">
        <v>13</v>
      </c>
      <c r="F117" s="14" t="s">
        <v>234</v>
      </c>
      <c r="G117" s="14" t="s">
        <v>234</v>
      </c>
      <c r="H117" s="36">
        <v>50788</v>
      </c>
      <c r="I117" s="28" t="s">
        <v>17</v>
      </c>
      <c r="J117" s="28" t="s">
        <v>18</v>
      </c>
      <c r="K117" s="28" t="s">
        <v>19</v>
      </c>
      <c r="L117" s="35" t="s">
        <v>20</v>
      </c>
    </row>
    <row r="118" s="44" customFormat="1" ht="23.55" customHeight="1" spans="1:12">
      <c r="A118" s="50" t="s">
        <v>253</v>
      </c>
      <c r="B118" s="28" t="s">
        <v>13</v>
      </c>
      <c r="C118" s="50" t="s">
        <v>254</v>
      </c>
      <c r="D118" s="28" t="s">
        <v>15</v>
      </c>
      <c r="E118" s="28" t="s">
        <v>13</v>
      </c>
      <c r="F118" s="14" t="s">
        <v>234</v>
      </c>
      <c r="G118" s="14" t="s">
        <v>234</v>
      </c>
      <c r="H118" s="36">
        <v>54833</v>
      </c>
      <c r="I118" s="28" t="s">
        <v>17</v>
      </c>
      <c r="J118" s="28" t="s">
        <v>18</v>
      </c>
      <c r="K118" s="28" t="s">
        <v>19</v>
      </c>
      <c r="L118" s="35" t="s">
        <v>20</v>
      </c>
    </row>
    <row r="119" s="44" customFormat="1" ht="23.55" customHeight="1" spans="1:12">
      <c r="A119" s="50" t="s">
        <v>255</v>
      </c>
      <c r="B119" s="28" t="s">
        <v>13</v>
      </c>
      <c r="C119" s="50" t="s">
        <v>256</v>
      </c>
      <c r="D119" s="28" t="s">
        <v>15</v>
      </c>
      <c r="E119" s="28" t="s">
        <v>13</v>
      </c>
      <c r="F119" s="14" t="s">
        <v>234</v>
      </c>
      <c r="G119" s="14" t="s">
        <v>234</v>
      </c>
      <c r="H119" s="36">
        <v>53695</v>
      </c>
      <c r="I119" s="28" t="s">
        <v>17</v>
      </c>
      <c r="J119" s="28" t="s">
        <v>18</v>
      </c>
      <c r="K119" s="28" t="s">
        <v>19</v>
      </c>
      <c r="L119" s="35" t="s">
        <v>20</v>
      </c>
    </row>
    <row r="120" s="44" customFormat="1" ht="23.55" customHeight="1" spans="1:12">
      <c r="A120" s="50" t="s">
        <v>257</v>
      </c>
      <c r="B120" s="28" t="s">
        <v>13</v>
      </c>
      <c r="C120" s="50" t="s">
        <v>258</v>
      </c>
      <c r="D120" s="28" t="s">
        <v>15</v>
      </c>
      <c r="E120" s="28" t="s">
        <v>13</v>
      </c>
      <c r="F120" s="14" t="s">
        <v>234</v>
      </c>
      <c r="G120" s="14" t="s">
        <v>234</v>
      </c>
      <c r="H120" s="36">
        <v>52299</v>
      </c>
      <c r="I120" s="28" t="s">
        <v>17</v>
      </c>
      <c r="J120" s="28" t="s">
        <v>18</v>
      </c>
      <c r="K120" s="28" t="s">
        <v>19</v>
      </c>
      <c r="L120" s="35" t="s">
        <v>20</v>
      </c>
    </row>
    <row r="121" s="44" customFormat="1" ht="23.55" customHeight="1" spans="1:12">
      <c r="A121" s="50" t="s">
        <v>259</v>
      </c>
      <c r="B121" s="28" t="s">
        <v>13</v>
      </c>
      <c r="C121" s="50" t="s">
        <v>260</v>
      </c>
      <c r="D121" s="28" t="s">
        <v>15</v>
      </c>
      <c r="E121" s="28" t="s">
        <v>13</v>
      </c>
      <c r="F121" s="14" t="s">
        <v>234</v>
      </c>
      <c r="G121" s="14" t="s">
        <v>234</v>
      </c>
      <c r="H121" s="36">
        <v>52922</v>
      </c>
      <c r="I121" s="28" t="s">
        <v>17</v>
      </c>
      <c r="J121" s="28" t="s">
        <v>18</v>
      </c>
      <c r="K121" s="28" t="s">
        <v>19</v>
      </c>
      <c r="L121" s="35" t="s">
        <v>20</v>
      </c>
    </row>
    <row r="122" s="44" customFormat="1" ht="23.55" customHeight="1" spans="1:12">
      <c r="A122" s="50" t="s">
        <v>261</v>
      </c>
      <c r="B122" s="28" t="s">
        <v>13</v>
      </c>
      <c r="C122" s="50" t="s">
        <v>262</v>
      </c>
      <c r="D122" s="28" t="s">
        <v>15</v>
      </c>
      <c r="E122" s="28" t="s">
        <v>13</v>
      </c>
      <c r="F122" s="14" t="s">
        <v>234</v>
      </c>
      <c r="G122" s="14" t="s">
        <v>234</v>
      </c>
      <c r="H122" s="36">
        <v>48393</v>
      </c>
      <c r="I122" s="28" t="s">
        <v>17</v>
      </c>
      <c r="J122" s="28" t="s">
        <v>18</v>
      </c>
      <c r="K122" s="28" t="s">
        <v>19</v>
      </c>
      <c r="L122" s="35" t="s">
        <v>20</v>
      </c>
    </row>
    <row r="123" s="44" customFormat="1" ht="23.55" customHeight="1" spans="1:12">
      <c r="A123" s="50" t="s">
        <v>263</v>
      </c>
      <c r="B123" s="28" t="s">
        <v>13</v>
      </c>
      <c r="C123" s="50" t="s">
        <v>264</v>
      </c>
      <c r="D123" s="28" t="s">
        <v>15</v>
      </c>
      <c r="E123" s="28" t="s">
        <v>13</v>
      </c>
      <c r="F123" s="14" t="s">
        <v>234</v>
      </c>
      <c r="G123" s="14" t="s">
        <v>234</v>
      </c>
      <c r="H123" s="36">
        <v>55874</v>
      </c>
      <c r="I123" s="28" t="s">
        <v>17</v>
      </c>
      <c r="J123" s="28" t="s">
        <v>18</v>
      </c>
      <c r="K123" s="28" t="s">
        <v>19</v>
      </c>
      <c r="L123" s="35" t="s">
        <v>20</v>
      </c>
    </row>
    <row r="124" s="44" customFormat="1" ht="23.55" customHeight="1" spans="1:12">
      <c r="A124" s="50" t="s">
        <v>265</v>
      </c>
      <c r="B124" s="28" t="s">
        <v>13</v>
      </c>
      <c r="C124" s="50" t="s">
        <v>266</v>
      </c>
      <c r="D124" s="28" t="s">
        <v>15</v>
      </c>
      <c r="E124" s="28" t="s">
        <v>13</v>
      </c>
      <c r="F124" s="14" t="s">
        <v>234</v>
      </c>
      <c r="G124" s="14" t="s">
        <v>234</v>
      </c>
      <c r="H124" s="36">
        <v>58709</v>
      </c>
      <c r="I124" s="28" t="s">
        <v>17</v>
      </c>
      <c r="J124" s="28" t="s">
        <v>18</v>
      </c>
      <c r="K124" s="28" t="s">
        <v>19</v>
      </c>
      <c r="L124" s="35" t="s">
        <v>20</v>
      </c>
    </row>
    <row r="125" s="44" customFormat="1" ht="23.55" customHeight="1" spans="1:12">
      <c r="A125" s="50" t="s">
        <v>267</v>
      </c>
      <c r="B125" s="28" t="s">
        <v>13</v>
      </c>
      <c r="C125" s="50" t="s">
        <v>268</v>
      </c>
      <c r="D125" s="28" t="s">
        <v>15</v>
      </c>
      <c r="E125" s="28" t="s">
        <v>13</v>
      </c>
      <c r="F125" s="14" t="s">
        <v>234</v>
      </c>
      <c r="G125" s="14" t="s">
        <v>234</v>
      </c>
      <c r="H125" s="36">
        <v>55373</v>
      </c>
      <c r="I125" s="28" t="s">
        <v>17</v>
      </c>
      <c r="J125" s="28" t="s">
        <v>18</v>
      </c>
      <c r="K125" s="28" t="s">
        <v>19</v>
      </c>
      <c r="L125" s="35" t="s">
        <v>20</v>
      </c>
    </row>
    <row r="126" s="44" customFormat="1" ht="23.55" customHeight="1" spans="1:12">
      <c r="A126" s="50" t="s">
        <v>269</v>
      </c>
      <c r="B126" s="28" t="s">
        <v>13</v>
      </c>
      <c r="C126" s="50" t="s">
        <v>270</v>
      </c>
      <c r="D126" s="28" t="s">
        <v>15</v>
      </c>
      <c r="E126" s="28" t="s">
        <v>13</v>
      </c>
      <c r="F126" s="14" t="s">
        <v>234</v>
      </c>
      <c r="G126" s="14" t="s">
        <v>234</v>
      </c>
      <c r="H126" s="36">
        <v>48168</v>
      </c>
      <c r="I126" s="28" t="s">
        <v>17</v>
      </c>
      <c r="J126" s="28" t="s">
        <v>18</v>
      </c>
      <c r="K126" s="28" t="s">
        <v>19</v>
      </c>
      <c r="L126" s="35" t="s">
        <v>20</v>
      </c>
    </row>
    <row r="127" s="44" customFormat="1" ht="23.55" customHeight="1" spans="1:12">
      <c r="A127" s="50" t="s">
        <v>271</v>
      </c>
      <c r="B127" s="28" t="s">
        <v>13</v>
      </c>
      <c r="C127" s="50" t="s">
        <v>272</v>
      </c>
      <c r="D127" s="28" t="s">
        <v>15</v>
      </c>
      <c r="E127" s="28" t="s">
        <v>13</v>
      </c>
      <c r="F127" s="14" t="s">
        <v>234</v>
      </c>
      <c r="G127" s="14" t="s">
        <v>234</v>
      </c>
      <c r="H127" s="36">
        <v>52070</v>
      </c>
      <c r="I127" s="28" t="s">
        <v>17</v>
      </c>
      <c r="J127" s="28" t="s">
        <v>18</v>
      </c>
      <c r="K127" s="28" t="s">
        <v>19</v>
      </c>
      <c r="L127" s="35" t="s">
        <v>20</v>
      </c>
    </row>
    <row r="128" s="44" customFormat="1" ht="23.55" customHeight="1" spans="1:12">
      <c r="A128" s="50" t="s">
        <v>273</v>
      </c>
      <c r="B128" s="28" t="s">
        <v>13</v>
      </c>
      <c r="C128" s="50" t="s">
        <v>274</v>
      </c>
      <c r="D128" s="28" t="s">
        <v>15</v>
      </c>
      <c r="E128" s="28" t="s">
        <v>13</v>
      </c>
      <c r="F128" s="14" t="s">
        <v>234</v>
      </c>
      <c r="G128" s="14" t="s">
        <v>234</v>
      </c>
      <c r="H128" s="36">
        <v>53726</v>
      </c>
      <c r="I128" s="28" t="s">
        <v>17</v>
      </c>
      <c r="J128" s="28" t="s">
        <v>18</v>
      </c>
      <c r="K128" s="28" t="s">
        <v>19</v>
      </c>
      <c r="L128" s="35" t="s">
        <v>20</v>
      </c>
    </row>
    <row r="129" s="44" customFormat="1" ht="23.55" customHeight="1" spans="1:12">
      <c r="A129" s="50" t="s">
        <v>275</v>
      </c>
      <c r="B129" s="28" t="s">
        <v>13</v>
      </c>
      <c r="C129" s="50" t="s">
        <v>276</v>
      </c>
      <c r="D129" s="28" t="s">
        <v>15</v>
      </c>
      <c r="E129" s="28" t="s">
        <v>13</v>
      </c>
      <c r="F129" s="14" t="s">
        <v>234</v>
      </c>
      <c r="G129" s="14" t="s">
        <v>234</v>
      </c>
      <c r="H129" s="36">
        <v>47935</v>
      </c>
      <c r="I129" s="28" t="s">
        <v>17</v>
      </c>
      <c r="J129" s="28" t="s">
        <v>18</v>
      </c>
      <c r="K129" s="28" t="s">
        <v>19</v>
      </c>
      <c r="L129" s="35" t="s">
        <v>20</v>
      </c>
    </row>
    <row r="130" s="44" customFormat="1" ht="23.55" customHeight="1" spans="1:12">
      <c r="A130" s="50" t="s">
        <v>277</v>
      </c>
      <c r="B130" s="28" t="s">
        <v>13</v>
      </c>
      <c r="C130" s="50" t="s">
        <v>278</v>
      </c>
      <c r="D130" s="28" t="s">
        <v>15</v>
      </c>
      <c r="E130" s="28" t="s">
        <v>13</v>
      </c>
      <c r="F130" s="14" t="s">
        <v>234</v>
      </c>
      <c r="G130" s="14" t="s">
        <v>234</v>
      </c>
      <c r="H130" s="36">
        <v>58642</v>
      </c>
      <c r="I130" s="28" t="s">
        <v>17</v>
      </c>
      <c r="J130" s="28" t="s">
        <v>18</v>
      </c>
      <c r="K130" s="28" t="s">
        <v>19</v>
      </c>
      <c r="L130" s="35" t="s">
        <v>20</v>
      </c>
    </row>
    <row r="131" s="44" customFormat="1" ht="23.55" customHeight="1" spans="1:12">
      <c r="A131" s="50" t="s">
        <v>279</v>
      </c>
      <c r="B131" s="28" t="s">
        <v>13</v>
      </c>
      <c r="C131" s="50" t="s">
        <v>280</v>
      </c>
      <c r="D131" s="28" t="s">
        <v>15</v>
      </c>
      <c r="E131" s="28" t="s">
        <v>13</v>
      </c>
      <c r="F131" s="14" t="s">
        <v>234</v>
      </c>
      <c r="G131" s="14" t="s">
        <v>234</v>
      </c>
      <c r="H131" s="36">
        <v>56494</v>
      </c>
      <c r="I131" s="28" t="s">
        <v>17</v>
      </c>
      <c r="J131" s="28" t="s">
        <v>18</v>
      </c>
      <c r="K131" s="28" t="s">
        <v>19</v>
      </c>
      <c r="L131" s="35" t="s">
        <v>20</v>
      </c>
    </row>
    <row r="132" s="44" customFormat="1" ht="23.55" customHeight="1" spans="1:12">
      <c r="A132" s="50" t="s">
        <v>281</v>
      </c>
      <c r="B132" s="28" t="s">
        <v>13</v>
      </c>
      <c r="C132" s="50" t="s">
        <v>282</v>
      </c>
      <c r="D132" s="28" t="s">
        <v>15</v>
      </c>
      <c r="E132" s="28" t="s">
        <v>13</v>
      </c>
      <c r="F132" s="14" t="s">
        <v>234</v>
      </c>
      <c r="G132" s="14" t="s">
        <v>234</v>
      </c>
      <c r="H132" s="36">
        <v>54427</v>
      </c>
      <c r="I132" s="28" t="s">
        <v>17</v>
      </c>
      <c r="J132" s="28" t="s">
        <v>18</v>
      </c>
      <c r="K132" s="28" t="s">
        <v>19</v>
      </c>
      <c r="L132" s="35" t="s">
        <v>20</v>
      </c>
    </row>
    <row r="133" s="44" customFormat="1" ht="23.55" customHeight="1" spans="1:12">
      <c r="A133" s="50" t="s">
        <v>283</v>
      </c>
      <c r="B133" s="28" t="s">
        <v>13</v>
      </c>
      <c r="C133" s="50" t="s">
        <v>284</v>
      </c>
      <c r="D133" s="28" t="s">
        <v>15</v>
      </c>
      <c r="E133" s="28" t="s">
        <v>13</v>
      </c>
      <c r="F133" s="14" t="s">
        <v>234</v>
      </c>
      <c r="G133" s="14" t="s">
        <v>234</v>
      </c>
      <c r="H133" s="36">
        <v>54126</v>
      </c>
      <c r="I133" s="28" t="s">
        <v>17</v>
      </c>
      <c r="J133" s="28" t="s">
        <v>18</v>
      </c>
      <c r="K133" s="28" t="s">
        <v>19</v>
      </c>
      <c r="L133" s="35" t="s">
        <v>20</v>
      </c>
    </row>
    <row r="134" s="44" customFormat="1" ht="23.55" customHeight="1" spans="1:12">
      <c r="A134" s="50" t="s">
        <v>285</v>
      </c>
      <c r="B134" s="28" t="s">
        <v>13</v>
      </c>
      <c r="C134" s="50" t="s">
        <v>286</v>
      </c>
      <c r="D134" s="28" t="s">
        <v>15</v>
      </c>
      <c r="E134" s="28" t="s">
        <v>13</v>
      </c>
      <c r="F134" s="14" t="s">
        <v>234</v>
      </c>
      <c r="G134" s="14" t="s">
        <v>234</v>
      </c>
      <c r="H134" s="36">
        <v>50342</v>
      </c>
      <c r="I134" s="28" t="s">
        <v>17</v>
      </c>
      <c r="J134" s="28" t="s">
        <v>18</v>
      </c>
      <c r="K134" s="28" t="s">
        <v>19</v>
      </c>
      <c r="L134" s="35" t="s">
        <v>20</v>
      </c>
    </row>
    <row r="135" s="44" customFormat="1" ht="23.55" customHeight="1" spans="1:12">
      <c r="A135" s="50" t="s">
        <v>287</v>
      </c>
      <c r="B135" s="28" t="s">
        <v>13</v>
      </c>
      <c r="C135" s="50" t="s">
        <v>288</v>
      </c>
      <c r="D135" s="28" t="s">
        <v>15</v>
      </c>
      <c r="E135" s="28" t="s">
        <v>13</v>
      </c>
      <c r="F135" s="14" t="s">
        <v>234</v>
      </c>
      <c r="G135" s="14" t="s">
        <v>234</v>
      </c>
      <c r="H135" s="36">
        <v>56665</v>
      </c>
      <c r="I135" s="28" t="s">
        <v>17</v>
      </c>
      <c r="J135" s="28" t="s">
        <v>18</v>
      </c>
      <c r="K135" s="28" t="s">
        <v>19</v>
      </c>
      <c r="L135" s="35" t="s">
        <v>20</v>
      </c>
    </row>
    <row r="136" s="44" customFormat="1" ht="23.55" customHeight="1" spans="1:12">
      <c r="A136" s="50" t="s">
        <v>289</v>
      </c>
      <c r="B136" s="28" t="s">
        <v>13</v>
      </c>
      <c r="C136" s="50" t="s">
        <v>290</v>
      </c>
      <c r="D136" s="28" t="s">
        <v>15</v>
      </c>
      <c r="E136" s="28" t="s">
        <v>13</v>
      </c>
      <c r="F136" s="14" t="s">
        <v>234</v>
      </c>
      <c r="G136" s="14" t="s">
        <v>234</v>
      </c>
      <c r="H136" s="36">
        <v>52826</v>
      </c>
      <c r="I136" s="28" t="s">
        <v>17</v>
      </c>
      <c r="J136" s="28" t="s">
        <v>18</v>
      </c>
      <c r="K136" s="28" t="s">
        <v>19</v>
      </c>
      <c r="L136" s="35" t="s">
        <v>20</v>
      </c>
    </row>
    <row r="137" s="44" customFormat="1" ht="23.55" customHeight="1" spans="1:12">
      <c r="A137" s="50" t="s">
        <v>291</v>
      </c>
      <c r="B137" s="28" t="s">
        <v>13</v>
      </c>
      <c r="C137" s="50" t="s">
        <v>292</v>
      </c>
      <c r="D137" s="28" t="s">
        <v>15</v>
      </c>
      <c r="E137" s="28" t="s">
        <v>13</v>
      </c>
      <c r="F137" s="14" t="s">
        <v>234</v>
      </c>
      <c r="G137" s="14" t="s">
        <v>234</v>
      </c>
      <c r="H137" s="36">
        <v>57630</v>
      </c>
      <c r="I137" s="28" t="s">
        <v>17</v>
      </c>
      <c r="J137" s="28" t="s">
        <v>18</v>
      </c>
      <c r="K137" s="28" t="s">
        <v>19</v>
      </c>
      <c r="L137" s="35" t="s">
        <v>20</v>
      </c>
    </row>
    <row r="138" s="44" customFormat="1" ht="23.55" customHeight="1" spans="1:12">
      <c r="A138" s="50" t="s">
        <v>293</v>
      </c>
      <c r="B138" s="28" t="s">
        <v>13</v>
      </c>
      <c r="C138" s="50" t="s">
        <v>294</v>
      </c>
      <c r="D138" s="28" t="s">
        <v>15</v>
      </c>
      <c r="E138" s="28" t="s">
        <v>13</v>
      </c>
      <c r="F138" s="14" t="s">
        <v>234</v>
      </c>
      <c r="G138" s="14" t="s">
        <v>234</v>
      </c>
      <c r="H138" s="36">
        <v>55127</v>
      </c>
      <c r="I138" s="28" t="s">
        <v>17</v>
      </c>
      <c r="J138" s="28" t="s">
        <v>18</v>
      </c>
      <c r="K138" s="28" t="s">
        <v>19</v>
      </c>
      <c r="L138" s="35" t="s">
        <v>20</v>
      </c>
    </row>
    <row r="139" s="44" customFormat="1" ht="23.55" customHeight="1" spans="1:12">
      <c r="A139" s="50" t="s">
        <v>295</v>
      </c>
      <c r="B139" s="28" t="s">
        <v>13</v>
      </c>
      <c r="C139" s="50" t="s">
        <v>296</v>
      </c>
      <c r="D139" s="28" t="s">
        <v>15</v>
      </c>
      <c r="E139" s="28" t="s">
        <v>13</v>
      </c>
      <c r="F139" s="14" t="s">
        <v>234</v>
      </c>
      <c r="G139" s="14" t="s">
        <v>234</v>
      </c>
      <c r="H139" s="36">
        <v>49920</v>
      </c>
      <c r="I139" s="28" t="s">
        <v>17</v>
      </c>
      <c r="J139" s="28" t="s">
        <v>18</v>
      </c>
      <c r="K139" s="28" t="s">
        <v>19</v>
      </c>
      <c r="L139" s="35" t="s">
        <v>20</v>
      </c>
    </row>
    <row r="140" s="44" customFormat="1" ht="23.55" customHeight="1" spans="1:12">
      <c r="A140" s="50" t="s">
        <v>297</v>
      </c>
      <c r="B140" s="28" t="s">
        <v>13</v>
      </c>
      <c r="C140" s="50" t="s">
        <v>298</v>
      </c>
      <c r="D140" s="28" t="s">
        <v>15</v>
      </c>
      <c r="E140" s="28" t="s">
        <v>13</v>
      </c>
      <c r="F140" s="14" t="s">
        <v>234</v>
      </c>
      <c r="G140" s="14" t="s">
        <v>234</v>
      </c>
      <c r="H140" s="36">
        <v>51553</v>
      </c>
      <c r="I140" s="28" t="s">
        <v>17</v>
      </c>
      <c r="J140" s="28" t="s">
        <v>18</v>
      </c>
      <c r="K140" s="28" t="s">
        <v>19</v>
      </c>
      <c r="L140" s="35" t="s">
        <v>20</v>
      </c>
    </row>
    <row r="141" s="44" customFormat="1" ht="23.55" customHeight="1" spans="1:12">
      <c r="A141" s="50" t="s">
        <v>299</v>
      </c>
      <c r="B141" s="28" t="s">
        <v>13</v>
      </c>
      <c r="C141" s="50" t="s">
        <v>300</v>
      </c>
      <c r="D141" s="28" t="s">
        <v>15</v>
      </c>
      <c r="E141" s="28" t="s">
        <v>13</v>
      </c>
      <c r="F141" s="14" t="s">
        <v>234</v>
      </c>
      <c r="G141" s="14" t="s">
        <v>234</v>
      </c>
      <c r="H141" s="36">
        <v>47520</v>
      </c>
      <c r="I141" s="28" t="s">
        <v>17</v>
      </c>
      <c r="J141" s="28" t="s">
        <v>18</v>
      </c>
      <c r="K141" s="28" t="s">
        <v>19</v>
      </c>
      <c r="L141" s="35" t="s">
        <v>20</v>
      </c>
    </row>
    <row r="142" s="44" customFormat="1" ht="23.55" customHeight="1" spans="1:12">
      <c r="A142" s="50" t="s">
        <v>301</v>
      </c>
      <c r="B142" s="28" t="s">
        <v>13</v>
      </c>
      <c r="C142" s="50" t="s">
        <v>302</v>
      </c>
      <c r="D142" s="28" t="s">
        <v>15</v>
      </c>
      <c r="E142" s="28" t="s">
        <v>13</v>
      </c>
      <c r="F142" s="14" t="s">
        <v>234</v>
      </c>
      <c r="G142" s="14" t="s">
        <v>234</v>
      </c>
      <c r="H142" s="36">
        <v>57020</v>
      </c>
      <c r="I142" s="28" t="s">
        <v>17</v>
      </c>
      <c r="J142" s="28" t="s">
        <v>18</v>
      </c>
      <c r="K142" s="28" t="s">
        <v>19</v>
      </c>
      <c r="L142" s="35" t="s">
        <v>20</v>
      </c>
    </row>
    <row r="143" s="44" customFormat="1" ht="23.55" customHeight="1" spans="1:12">
      <c r="A143" s="50" t="s">
        <v>303</v>
      </c>
      <c r="B143" s="28" t="s">
        <v>13</v>
      </c>
      <c r="C143" s="50" t="s">
        <v>304</v>
      </c>
      <c r="D143" s="28" t="s">
        <v>15</v>
      </c>
      <c r="E143" s="28" t="s">
        <v>13</v>
      </c>
      <c r="F143" s="14" t="s">
        <v>234</v>
      </c>
      <c r="G143" s="14" t="s">
        <v>234</v>
      </c>
      <c r="H143" s="36">
        <v>51787</v>
      </c>
      <c r="I143" s="28" t="s">
        <v>17</v>
      </c>
      <c r="J143" s="28" t="s">
        <v>18</v>
      </c>
      <c r="K143" s="28" t="s">
        <v>19</v>
      </c>
      <c r="L143" s="35" t="s">
        <v>25</v>
      </c>
    </row>
    <row r="144" s="44" customFormat="1" ht="23.55" customHeight="1" spans="1:12">
      <c r="A144" s="50" t="s">
        <v>305</v>
      </c>
      <c r="B144" s="28" t="s">
        <v>13</v>
      </c>
      <c r="C144" s="50" t="s">
        <v>306</v>
      </c>
      <c r="D144" s="28" t="s">
        <v>15</v>
      </c>
      <c r="E144" s="28" t="s">
        <v>13</v>
      </c>
      <c r="F144" s="14" t="s">
        <v>234</v>
      </c>
      <c r="G144" s="14" t="s">
        <v>234</v>
      </c>
      <c r="H144" s="36">
        <v>56300</v>
      </c>
      <c r="I144" s="28" t="s">
        <v>17</v>
      </c>
      <c r="J144" s="28" t="s">
        <v>18</v>
      </c>
      <c r="K144" s="28" t="s">
        <v>19</v>
      </c>
      <c r="L144" s="35" t="s">
        <v>20</v>
      </c>
    </row>
    <row r="145" s="44" customFormat="1" ht="23.55" customHeight="1" spans="1:12">
      <c r="A145" s="50" t="s">
        <v>307</v>
      </c>
      <c r="B145" s="28" t="s">
        <v>13</v>
      </c>
      <c r="C145" s="50" t="s">
        <v>308</v>
      </c>
      <c r="D145" s="28" t="s">
        <v>15</v>
      </c>
      <c r="E145" s="28" t="s">
        <v>13</v>
      </c>
      <c r="F145" s="14" t="s">
        <v>234</v>
      </c>
      <c r="G145" s="14" t="s">
        <v>234</v>
      </c>
      <c r="H145" s="36">
        <v>57208</v>
      </c>
      <c r="I145" s="28" t="s">
        <v>17</v>
      </c>
      <c r="J145" s="28" t="s">
        <v>18</v>
      </c>
      <c r="K145" s="28" t="s">
        <v>19</v>
      </c>
      <c r="L145" s="35" t="s">
        <v>20</v>
      </c>
    </row>
    <row r="146" s="44" customFormat="1" ht="23.55" customHeight="1" spans="1:12">
      <c r="A146" s="50" t="s">
        <v>309</v>
      </c>
      <c r="B146" s="28" t="s">
        <v>13</v>
      </c>
      <c r="C146" s="50" t="s">
        <v>310</v>
      </c>
      <c r="D146" s="28" t="s">
        <v>15</v>
      </c>
      <c r="E146" s="28" t="s">
        <v>13</v>
      </c>
      <c r="F146" s="14" t="s">
        <v>234</v>
      </c>
      <c r="G146" s="14" t="s">
        <v>234</v>
      </c>
      <c r="H146" s="36">
        <v>52048</v>
      </c>
      <c r="I146" s="28" t="s">
        <v>17</v>
      </c>
      <c r="J146" s="28" t="s">
        <v>18</v>
      </c>
      <c r="K146" s="28" t="s">
        <v>19</v>
      </c>
      <c r="L146" s="35" t="s">
        <v>20</v>
      </c>
    </row>
    <row r="147" s="44" customFormat="1" ht="23.55" customHeight="1" spans="1:12">
      <c r="A147" s="50" t="s">
        <v>311</v>
      </c>
      <c r="B147" s="28" t="s">
        <v>13</v>
      </c>
      <c r="C147" s="50" t="s">
        <v>312</v>
      </c>
      <c r="D147" s="28" t="s">
        <v>15</v>
      </c>
      <c r="E147" s="28" t="s">
        <v>13</v>
      </c>
      <c r="F147" s="14" t="s">
        <v>234</v>
      </c>
      <c r="G147" s="14" t="s">
        <v>234</v>
      </c>
      <c r="H147" s="36">
        <v>57077</v>
      </c>
      <c r="I147" s="28" t="s">
        <v>17</v>
      </c>
      <c r="J147" s="28" t="s">
        <v>18</v>
      </c>
      <c r="K147" s="28" t="s">
        <v>19</v>
      </c>
      <c r="L147" s="35" t="s">
        <v>20</v>
      </c>
    </row>
    <row r="148" s="44" customFormat="1" ht="23.55" customHeight="1" spans="1:12">
      <c r="A148" s="50" t="s">
        <v>313</v>
      </c>
      <c r="B148" s="28" t="s">
        <v>13</v>
      </c>
      <c r="C148" s="50" t="s">
        <v>314</v>
      </c>
      <c r="D148" s="28" t="s">
        <v>15</v>
      </c>
      <c r="E148" s="28" t="s">
        <v>13</v>
      </c>
      <c r="F148" s="14" t="s">
        <v>234</v>
      </c>
      <c r="G148" s="14" t="s">
        <v>234</v>
      </c>
      <c r="H148" s="36">
        <v>52649</v>
      </c>
      <c r="I148" s="28" t="s">
        <v>17</v>
      </c>
      <c r="J148" s="28" t="s">
        <v>18</v>
      </c>
      <c r="K148" s="28" t="s">
        <v>19</v>
      </c>
      <c r="L148" s="35" t="s">
        <v>20</v>
      </c>
    </row>
    <row r="149" s="44" customFormat="1" ht="23.55" customHeight="1" spans="1:12">
      <c r="A149" s="50" t="s">
        <v>315</v>
      </c>
      <c r="B149" s="28" t="s">
        <v>13</v>
      </c>
      <c r="C149" s="50" t="s">
        <v>316</v>
      </c>
      <c r="D149" s="28" t="s">
        <v>15</v>
      </c>
      <c r="E149" s="28" t="s">
        <v>13</v>
      </c>
      <c r="F149" s="14" t="s">
        <v>234</v>
      </c>
      <c r="G149" s="14" t="s">
        <v>234</v>
      </c>
      <c r="H149" s="36">
        <v>52957</v>
      </c>
      <c r="I149" s="28" t="s">
        <v>17</v>
      </c>
      <c r="J149" s="28" t="s">
        <v>18</v>
      </c>
      <c r="K149" s="28" t="s">
        <v>19</v>
      </c>
      <c r="L149" s="35" t="s">
        <v>20</v>
      </c>
    </row>
    <row r="150" s="44" customFormat="1" ht="23.55" customHeight="1" spans="1:12">
      <c r="A150" s="50" t="s">
        <v>317</v>
      </c>
      <c r="B150" s="28" t="s">
        <v>13</v>
      </c>
      <c r="C150" s="50" t="s">
        <v>318</v>
      </c>
      <c r="D150" s="28" t="s">
        <v>15</v>
      </c>
      <c r="E150" s="28" t="s">
        <v>13</v>
      </c>
      <c r="F150" s="14" t="s">
        <v>234</v>
      </c>
      <c r="G150" s="14" t="s">
        <v>234</v>
      </c>
      <c r="H150" s="36">
        <v>48695</v>
      </c>
      <c r="I150" s="28" t="s">
        <v>17</v>
      </c>
      <c r="J150" s="28" t="s">
        <v>18</v>
      </c>
      <c r="K150" s="28" t="s">
        <v>19</v>
      </c>
      <c r="L150" s="35" t="s">
        <v>20</v>
      </c>
    </row>
    <row r="151" s="44" customFormat="1" ht="23.55" customHeight="1" spans="1:12">
      <c r="A151" s="50" t="s">
        <v>319</v>
      </c>
      <c r="B151" s="28" t="s">
        <v>13</v>
      </c>
      <c r="C151" s="50" t="s">
        <v>320</v>
      </c>
      <c r="D151" s="28" t="s">
        <v>15</v>
      </c>
      <c r="E151" s="28" t="s">
        <v>13</v>
      </c>
      <c r="F151" s="14" t="s">
        <v>234</v>
      </c>
      <c r="G151" s="14" t="s">
        <v>234</v>
      </c>
      <c r="H151" s="36">
        <v>47696</v>
      </c>
      <c r="I151" s="28" t="s">
        <v>17</v>
      </c>
      <c r="J151" s="28" t="s">
        <v>18</v>
      </c>
      <c r="K151" s="28" t="s">
        <v>19</v>
      </c>
      <c r="L151" s="35" t="s">
        <v>20</v>
      </c>
    </row>
    <row r="152" s="44" customFormat="1" ht="23.55" customHeight="1" spans="1:12">
      <c r="A152" s="50" t="s">
        <v>321</v>
      </c>
      <c r="B152" s="28" t="s">
        <v>13</v>
      </c>
      <c r="C152" s="50" t="s">
        <v>322</v>
      </c>
      <c r="D152" s="28" t="s">
        <v>15</v>
      </c>
      <c r="E152" s="28" t="s">
        <v>13</v>
      </c>
      <c r="F152" s="14" t="s">
        <v>234</v>
      </c>
      <c r="G152" s="14" t="s">
        <v>234</v>
      </c>
      <c r="H152" s="36">
        <v>49998</v>
      </c>
      <c r="I152" s="28" t="s">
        <v>17</v>
      </c>
      <c r="J152" s="28" t="s">
        <v>18</v>
      </c>
      <c r="K152" s="28" t="s">
        <v>19</v>
      </c>
      <c r="L152" s="35" t="s">
        <v>20</v>
      </c>
    </row>
    <row r="153" s="44" customFormat="1" ht="23.55" customHeight="1" spans="1:12">
      <c r="A153" s="50" t="s">
        <v>323</v>
      </c>
      <c r="B153" s="28" t="s">
        <v>13</v>
      </c>
      <c r="C153" s="50" t="s">
        <v>324</v>
      </c>
      <c r="D153" s="28" t="s">
        <v>15</v>
      </c>
      <c r="E153" s="28" t="s">
        <v>13</v>
      </c>
      <c r="F153" s="14" t="s">
        <v>234</v>
      </c>
      <c r="G153" s="14" t="s">
        <v>234</v>
      </c>
      <c r="H153" s="36">
        <v>52259</v>
      </c>
      <c r="I153" s="28" t="s">
        <v>17</v>
      </c>
      <c r="J153" s="28" t="s">
        <v>18</v>
      </c>
      <c r="K153" s="28" t="s">
        <v>19</v>
      </c>
      <c r="L153" s="35" t="s">
        <v>20</v>
      </c>
    </row>
    <row r="154" s="44" customFormat="1" ht="23.55" customHeight="1" spans="1:12">
      <c r="A154" s="50" t="s">
        <v>325</v>
      </c>
      <c r="B154" s="28" t="s">
        <v>13</v>
      </c>
      <c r="C154" s="50" t="s">
        <v>326</v>
      </c>
      <c r="D154" s="28" t="s">
        <v>15</v>
      </c>
      <c r="E154" s="28" t="s">
        <v>13</v>
      </c>
      <c r="F154" s="14" t="s">
        <v>234</v>
      </c>
      <c r="G154" s="14" t="s">
        <v>234</v>
      </c>
      <c r="H154" s="36">
        <v>55793</v>
      </c>
      <c r="I154" s="28" t="s">
        <v>17</v>
      </c>
      <c r="J154" s="28" t="s">
        <v>18</v>
      </c>
      <c r="K154" s="28" t="s">
        <v>19</v>
      </c>
      <c r="L154" s="35" t="s">
        <v>20</v>
      </c>
    </row>
    <row r="155" s="44" customFormat="1" ht="23.55" customHeight="1" spans="1:12">
      <c r="A155" s="50" t="s">
        <v>327</v>
      </c>
      <c r="B155" s="28" t="s">
        <v>13</v>
      </c>
      <c r="C155" s="50" t="s">
        <v>328</v>
      </c>
      <c r="D155" s="28" t="s">
        <v>15</v>
      </c>
      <c r="E155" s="28" t="s">
        <v>13</v>
      </c>
      <c r="F155" s="14" t="s">
        <v>234</v>
      </c>
      <c r="G155" s="14" t="s">
        <v>234</v>
      </c>
      <c r="H155" s="36">
        <v>51683</v>
      </c>
      <c r="I155" s="28" t="s">
        <v>17</v>
      </c>
      <c r="J155" s="28" t="s">
        <v>18</v>
      </c>
      <c r="K155" s="28" t="s">
        <v>19</v>
      </c>
      <c r="L155" s="35" t="s">
        <v>20</v>
      </c>
    </row>
    <row r="156" s="44" customFormat="1" ht="23.55" customHeight="1" spans="1:12">
      <c r="A156" s="50" t="s">
        <v>329</v>
      </c>
      <c r="B156" s="28" t="s">
        <v>13</v>
      </c>
      <c r="C156" s="50" t="s">
        <v>330</v>
      </c>
      <c r="D156" s="28" t="s">
        <v>15</v>
      </c>
      <c r="E156" s="28" t="s">
        <v>13</v>
      </c>
      <c r="F156" s="14" t="s">
        <v>234</v>
      </c>
      <c r="G156" s="14" t="s">
        <v>234</v>
      </c>
      <c r="H156" s="36">
        <v>53175</v>
      </c>
      <c r="I156" s="28" t="s">
        <v>17</v>
      </c>
      <c r="J156" s="28" t="s">
        <v>18</v>
      </c>
      <c r="K156" s="28" t="s">
        <v>19</v>
      </c>
      <c r="L156" s="35" t="s">
        <v>20</v>
      </c>
    </row>
    <row r="157" s="44" customFormat="1" ht="23.55" customHeight="1" spans="1:12">
      <c r="A157" s="50" t="s">
        <v>331</v>
      </c>
      <c r="B157" s="28" t="s">
        <v>13</v>
      </c>
      <c r="C157" s="50" t="s">
        <v>332</v>
      </c>
      <c r="D157" s="28" t="s">
        <v>15</v>
      </c>
      <c r="E157" s="28" t="s">
        <v>13</v>
      </c>
      <c r="F157" s="14" t="s">
        <v>234</v>
      </c>
      <c r="G157" s="14" t="s">
        <v>234</v>
      </c>
      <c r="H157" s="36">
        <v>57477</v>
      </c>
      <c r="I157" s="28" t="s">
        <v>17</v>
      </c>
      <c r="J157" s="28" t="s">
        <v>18</v>
      </c>
      <c r="K157" s="28" t="s">
        <v>19</v>
      </c>
      <c r="L157" s="35" t="s">
        <v>20</v>
      </c>
    </row>
    <row r="158" s="44" customFormat="1" ht="23.55" customHeight="1" spans="1:12">
      <c r="A158" s="50" t="s">
        <v>333</v>
      </c>
      <c r="B158" s="28" t="s">
        <v>13</v>
      </c>
      <c r="C158" s="50" t="s">
        <v>334</v>
      </c>
      <c r="D158" s="28" t="s">
        <v>15</v>
      </c>
      <c r="E158" s="28" t="s">
        <v>13</v>
      </c>
      <c r="F158" s="14" t="s">
        <v>234</v>
      </c>
      <c r="G158" s="14" t="s">
        <v>234</v>
      </c>
      <c r="H158" s="36">
        <v>47366</v>
      </c>
      <c r="I158" s="28" t="s">
        <v>17</v>
      </c>
      <c r="J158" s="28" t="s">
        <v>18</v>
      </c>
      <c r="K158" s="28" t="s">
        <v>19</v>
      </c>
      <c r="L158" s="35" t="s">
        <v>20</v>
      </c>
    </row>
    <row r="159" s="44" customFormat="1" ht="23.55" customHeight="1" spans="1:12">
      <c r="A159" s="50" t="s">
        <v>335</v>
      </c>
      <c r="B159" s="28" t="s">
        <v>13</v>
      </c>
      <c r="C159" s="50" t="s">
        <v>336</v>
      </c>
      <c r="D159" s="28" t="s">
        <v>15</v>
      </c>
      <c r="E159" s="28" t="s">
        <v>13</v>
      </c>
      <c r="F159" s="14" t="s">
        <v>234</v>
      </c>
      <c r="G159" s="14" t="s">
        <v>234</v>
      </c>
      <c r="H159" s="36">
        <v>56162</v>
      </c>
      <c r="I159" s="28" t="s">
        <v>17</v>
      </c>
      <c r="J159" s="28" t="s">
        <v>18</v>
      </c>
      <c r="K159" s="28" t="s">
        <v>19</v>
      </c>
      <c r="L159" s="35" t="s">
        <v>20</v>
      </c>
    </row>
    <row r="160" s="44" customFormat="1" ht="23.55" customHeight="1" spans="1:12">
      <c r="A160" s="50" t="s">
        <v>337</v>
      </c>
      <c r="B160" s="28" t="s">
        <v>13</v>
      </c>
      <c r="C160" s="50" t="s">
        <v>338</v>
      </c>
      <c r="D160" s="28" t="s">
        <v>15</v>
      </c>
      <c r="E160" s="28" t="s">
        <v>13</v>
      </c>
      <c r="F160" s="14" t="s">
        <v>234</v>
      </c>
      <c r="G160" s="14" t="s">
        <v>234</v>
      </c>
      <c r="H160" s="36">
        <v>58355</v>
      </c>
      <c r="I160" s="28" t="s">
        <v>17</v>
      </c>
      <c r="J160" s="28" t="s">
        <v>18</v>
      </c>
      <c r="K160" s="28" t="s">
        <v>19</v>
      </c>
      <c r="L160" s="35" t="s">
        <v>20</v>
      </c>
    </row>
    <row r="161" s="44" customFormat="1" ht="23.55" customHeight="1" spans="1:12">
      <c r="A161" s="50" t="s">
        <v>339</v>
      </c>
      <c r="B161" s="28" t="s">
        <v>13</v>
      </c>
      <c r="C161" s="50" t="s">
        <v>340</v>
      </c>
      <c r="D161" s="28" t="s">
        <v>15</v>
      </c>
      <c r="E161" s="28" t="s">
        <v>13</v>
      </c>
      <c r="F161" s="14" t="s">
        <v>234</v>
      </c>
      <c r="G161" s="14" t="s">
        <v>234</v>
      </c>
      <c r="H161" s="36">
        <v>54719</v>
      </c>
      <c r="I161" s="28" t="s">
        <v>17</v>
      </c>
      <c r="J161" s="28" t="s">
        <v>18</v>
      </c>
      <c r="K161" s="28" t="s">
        <v>19</v>
      </c>
      <c r="L161" s="35" t="s">
        <v>20</v>
      </c>
    </row>
    <row r="162" s="44" customFormat="1" ht="23.55" customHeight="1" spans="1:12">
      <c r="A162" s="50" t="s">
        <v>341</v>
      </c>
      <c r="B162" s="28" t="s">
        <v>13</v>
      </c>
      <c r="C162" s="50" t="s">
        <v>342</v>
      </c>
      <c r="D162" s="28" t="s">
        <v>15</v>
      </c>
      <c r="E162" s="28" t="s">
        <v>13</v>
      </c>
      <c r="F162" s="14" t="s">
        <v>234</v>
      </c>
      <c r="G162" s="14" t="s">
        <v>234</v>
      </c>
      <c r="H162" s="36">
        <v>48166</v>
      </c>
      <c r="I162" s="28" t="s">
        <v>17</v>
      </c>
      <c r="J162" s="28" t="s">
        <v>18</v>
      </c>
      <c r="K162" s="28" t="s">
        <v>19</v>
      </c>
      <c r="L162" s="35" t="s">
        <v>20</v>
      </c>
    </row>
    <row r="163" s="44" customFormat="1" ht="23.55" customHeight="1" spans="1:12">
      <c r="A163" s="50" t="s">
        <v>343</v>
      </c>
      <c r="B163" s="28" t="s">
        <v>13</v>
      </c>
      <c r="C163" s="50" t="s">
        <v>344</v>
      </c>
      <c r="D163" s="28" t="s">
        <v>15</v>
      </c>
      <c r="E163" s="28" t="s">
        <v>13</v>
      </c>
      <c r="F163" s="14" t="s">
        <v>234</v>
      </c>
      <c r="G163" s="14" t="s">
        <v>234</v>
      </c>
      <c r="H163" s="36">
        <v>51568</v>
      </c>
      <c r="I163" s="28" t="s">
        <v>17</v>
      </c>
      <c r="J163" s="28" t="s">
        <v>18</v>
      </c>
      <c r="K163" s="28" t="s">
        <v>19</v>
      </c>
      <c r="L163" s="35" t="s">
        <v>20</v>
      </c>
    </row>
    <row r="164" s="44" customFormat="1" ht="23.55" customHeight="1" spans="1:12">
      <c r="A164" s="50" t="s">
        <v>345</v>
      </c>
      <c r="B164" s="28" t="s">
        <v>13</v>
      </c>
      <c r="C164" s="50" t="s">
        <v>346</v>
      </c>
      <c r="D164" s="28" t="s">
        <v>15</v>
      </c>
      <c r="E164" s="28" t="s">
        <v>13</v>
      </c>
      <c r="F164" s="14" t="s">
        <v>234</v>
      </c>
      <c r="G164" s="14" t="s">
        <v>234</v>
      </c>
      <c r="H164" s="36">
        <v>56300</v>
      </c>
      <c r="I164" s="28" t="s">
        <v>17</v>
      </c>
      <c r="J164" s="28" t="s">
        <v>18</v>
      </c>
      <c r="K164" s="28" t="s">
        <v>19</v>
      </c>
      <c r="L164" s="35" t="s">
        <v>20</v>
      </c>
    </row>
    <row r="165" s="44" customFormat="1" ht="23.55" customHeight="1" spans="1:12">
      <c r="A165" s="50" t="s">
        <v>347</v>
      </c>
      <c r="B165" s="28" t="s">
        <v>13</v>
      </c>
      <c r="C165" s="50" t="s">
        <v>348</v>
      </c>
      <c r="D165" s="28" t="s">
        <v>15</v>
      </c>
      <c r="E165" s="28" t="s">
        <v>13</v>
      </c>
      <c r="F165" s="14" t="s">
        <v>234</v>
      </c>
      <c r="G165" s="14" t="s">
        <v>234</v>
      </c>
      <c r="H165" s="36">
        <v>54689</v>
      </c>
      <c r="I165" s="28" t="s">
        <v>17</v>
      </c>
      <c r="J165" s="28" t="s">
        <v>18</v>
      </c>
      <c r="K165" s="28" t="s">
        <v>19</v>
      </c>
      <c r="L165" s="35" t="s">
        <v>20</v>
      </c>
    </row>
    <row r="166" s="44" customFormat="1" ht="23.55" customHeight="1" spans="1:12">
      <c r="A166" s="50" t="s">
        <v>349</v>
      </c>
      <c r="B166" s="28" t="s">
        <v>13</v>
      </c>
      <c r="C166" s="50" t="s">
        <v>350</v>
      </c>
      <c r="D166" s="28" t="s">
        <v>15</v>
      </c>
      <c r="E166" s="28" t="s">
        <v>13</v>
      </c>
      <c r="F166" s="14" t="s">
        <v>234</v>
      </c>
      <c r="G166" s="14" t="s">
        <v>234</v>
      </c>
      <c r="H166" s="36">
        <v>54673</v>
      </c>
      <c r="I166" s="28" t="s">
        <v>17</v>
      </c>
      <c r="J166" s="28" t="s">
        <v>18</v>
      </c>
      <c r="K166" s="28" t="s">
        <v>19</v>
      </c>
      <c r="L166" s="35" t="s">
        <v>20</v>
      </c>
    </row>
    <row r="167" s="44" customFormat="1" ht="23.55" customHeight="1" spans="1:12">
      <c r="A167" s="50" t="s">
        <v>351</v>
      </c>
      <c r="B167" s="28" t="s">
        <v>13</v>
      </c>
      <c r="C167" s="50" t="s">
        <v>352</v>
      </c>
      <c r="D167" s="28" t="s">
        <v>15</v>
      </c>
      <c r="E167" s="28" t="s">
        <v>13</v>
      </c>
      <c r="F167" s="14" t="s">
        <v>234</v>
      </c>
      <c r="G167" s="14" t="s">
        <v>234</v>
      </c>
      <c r="H167" s="36">
        <v>54169</v>
      </c>
      <c r="I167" s="28" t="s">
        <v>17</v>
      </c>
      <c r="J167" s="28" t="s">
        <v>18</v>
      </c>
      <c r="K167" s="28" t="s">
        <v>19</v>
      </c>
      <c r="L167" s="35" t="s">
        <v>20</v>
      </c>
    </row>
    <row r="168" s="44" customFormat="1" ht="23.55" customHeight="1" spans="1:12">
      <c r="A168" s="50" t="s">
        <v>353</v>
      </c>
      <c r="B168" s="28" t="s">
        <v>13</v>
      </c>
      <c r="C168" s="50" t="s">
        <v>354</v>
      </c>
      <c r="D168" s="28" t="s">
        <v>15</v>
      </c>
      <c r="E168" s="28" t="s">
        <v>13</v>
      </c>
      <c r="F168" s="14" t="s">
        <v>234</v>
      </c>
      <c r="G168" s="14" t="s">
        <v>234</v>
      </c>
      <c r="H168" s="36">
        <v>53734</v>
      </c>
      <c r="I168" s="28" t="s">
        <v>17</v>
      </c>
      <c r="J168" s="28" t="s">
        <v>18</v>
      </c>
      <c r="K168" s="28" t="s">
        <v>19</v>
      </c>
      <c r="L168" s="35" t="s">
        <v>20</v>
      </c>
    </row>
    <row r="169" s="44" customFormat="1" ht="23.55" customHeight="1" spans="1:12">
      <c r="A169" s="50" t="s">
        <v>355</v>
      </c>
      <c r="B169" s="28" t="s">
        <v>13</v>
      </c>
      <c r="C169" s="50" t="s">
        <v>356</v>
      </c>
      <c r="D169" s="28" t="s">
        <v>15</v>
      </c>
      <c r="E169" s="28" t="s">
        <v>13</v>
      </c>
      <c r="F169" s="14" t="s">
        <v>234</v>
      </c>
      <c r="G169" s="14" t="s">
        <v>234</v>
      </c>
      <c r="H169" s="36">
        <v>52539</v>
      </c>
      <c r="I169" s="28" t="s">
        <v>17</v>
      </c>
      <c r="J169" s="28" t="s">
        <v>18</v>
      </c>
      <c r="K169" s="28" t="s">
        <v>19</v>
      </c>
      <c r="L169" s="35" t="s">
        <v>20</v>
      </c>
    </row>
    <row r="170" s="44" customFormat="1" ht="23.55" customHeight="1" spans="1:12">
      <c r="A170" s="50" t="s">
        <v>357</v>
      </c>
      <c r="B170" s="28" t="s">
        <v>13</v>
      </c>
      <c r="C170" s="50" t="s">
        <v>358</v>
      </c>
      <c r="D170" s="28" t="s">
        <v>15</v>
      </c>
      <c r="E170" s="28" t="s">
        <v>13</v>
      </c>
      <c r="F170" s="14" t="s">
        <v>234</v>
      </c>
      <c r="G170" s="14" t="s">
        <v>234</v>
      </c>
      <c r="H170" s="36">
        <v>56233</v>
      </c>
      <c r="I170" s="28" t="s">
        <v>17</v>
      </c>
      <c r="J170" s="28" t="s">
        <v>18</v>
      </c>
      <c r="K170" s="28" t="s">
        <v>19</v>
      </c>
      <c r="L170" s="35" t="s">
        <v>20</v>
      </c>
    </row>
    <row r="171" s="44" customFormat="1" ht="23.55" customHeight="1" spans="1:12">
      <c r="A171" s="50" t="s">
        <v>359</v>
      </c>
      <c r="B171" s="28" t="s">
        <v>13</v>
      </c>
      <c r="C171" s="50" t="s">
        <v>360</v>
      </c>
      <c r="D171" s="28" t="s">
        <v>15</v>
      </c>
      <c r="E171" s="28" t="s">
        <v>13</v>
      </c>
      <c r="F171" s="14" t="s">
        <v>234</v>
      </c>
      <c r="G171" s="14" t="s">
        <v>234</v>
      </c>
      <c r="H171" s="36">
        <v>50981</v>
      </c>
      <c r="I171" s="28" t="s">
        <v>17</v>
      </c>
      <c r="J171" s="28" t="s">
        <v>18</v>
      </c>
      <c r="K171" s="28" t="s">
        <v>19</v>
      </c>
      <c r="L171" s="35" t="s">
        <v>20</v>
      </c>
    </row>
    <row r="172" s="44" customFormat="1" ht="23.55" customHeight="1" spans="1:12">
      <c r="A172" s="50" t="s">
        <v>361</v>
      </c>
      <c r="B172" s="28" t="s">
        <v>13</v>
      </c>
      <c r="C172" s="50" t="s">
        <v>362</v>
      </c>
      <c r="D172" s="28" t="s">
        <v>15</v>
      </c>
      <c r="E172" s="28" t="s">
        <v>13</v>
      </c>
      <c r="F172" s="14" t="s">
        <v>234</v>
      </c>
      <c r="G172" s="14" t="s">
        <v>234</v>
      </c>
      <c r="H172" s="36">
        <v>57994</v>
      </c>
      <c r="I172" s="28" t="s">
        <v>17</v>
      </c>
      <c r="J172" s="28" t="s">
        <v>18</v>
      </c>
      <c r="K172" s="28" t="s">
        <v>19</v>
      </c>
      <c r="L172" s="35" t="s">
        <v>20</v>
      </c>
    </row>
    <row r="173" s="44" customFormat="1" ht="23.55" customHeight="1" spans="1:12">
      <c r="A173" s="50" t="s">
        <v>363</v>
      </c>
      <c r="B173" s="28" t="s">
        <v>13</v>
      </c>
      <c r="C173" s="50" t="s">
        <v>364</v>
      </c>
      <c r="D173" s="28" t="s">
        <v>15</v>
      </c>
      <c r="E173" s="28" t="s">
        <v>13</v>
      </c>
      <c r="F173" s="14" t="s">
        <v>234</v>
      </c>
      <c r="G173" s="14" t="s">
        <v>234</v>
      </c>
      <c r="H173" s="36">
        <v>57542</v>
      </c>
      <c r="I173" s="28" t="s">
        <v>17</v>
      </c>
      <c r="J173" s="28" t="s">
        <v>18</v>
      </c>
      <c r="K173" s="28" t="s">
        <v>19</v>
      </c>
      <c r="L173" s="35" t="s">
        <v>20</v>
      </c>
    </row>
    <row r="174" s="44" customFormat="1" ht="23.55" customHeight="1" spans="1:12">
      <c r="A174" s="50" t="s">
        <v>365</v>
      </c>
      <c r="B174" s="28" t="s">
        <v>13</v>
      </c>
      <c r="C174" s="50" t="s">
        <v>366</v>
      </c>
      <c r="D174" s="28" t="s">
        <v>15</v>
      </c>
      <c r="E174" s="28" t="s">
        <v>13</v>
      </c>
      <c r="F174" s="14" t="s">
        <v>234</v>
      </c>
      <c r="G174" s="14" t="s">
        <v>234</v>
      </c>
      <c r="H174" s="36">
        <v>54777</v>
      </c>
      <c r="I174" s="28" t="s">
        <v>17</v>
      </c>
      <c r="J174" s="28" t="s">
        <v>18</v>
      </c>
      <c r="K174" s="28" t="s">
        <v>19</v>
      </c>
      <c r="L174" s="35" t="s">
        <v>20</v>
      </c>
    </row>
    <row r="175" s="44" customFormat="1" ht="23.55" customHeight="1" spans="1:12">
      <c r="A175" s="50" t="s">
        <v>367</v>
      </c>
      <c r="B175" s="28" t="s">
        <v>13</v>
      </c>
      <c r="C175" s="50" t="s">
        <v>368</v>
      </c>
      <c r="D175" s="28" t="s">
        <v>15</v>
      </c>
      <c r="E175" s="28" t="s">
        <v>13</v>
      </c>
      <c r="F175" s="14" t="s">
        <v>234</v>
      </c>
      <c r="G175" s="14" t="s">
        <v>234</v>
      </c>
      <c r="H175" s="36">
        <v>49181</v>
      </c>
      <c r="I175" s="28" t="s">
        <v>17</v>
      </c>
      <c r="J175" s="28" t="s">
        <v>18</v>
      </c>
      <c r="K175" s="28" t="s">
        <v>19</v>
      </c>
      <c r="L175" s="35" t="s">
        <v>20</v>
      </c>
    </row>
    <row r="176" s="44" customFormat="1" ht="23.55" customHeight="1" spans="1:12">
      <c r="A176" s="50" t="s">
        <v>369</v>
      </c>
      <c r="B176" s="28" t="s">
        <v>13</v>
      </c>
      <c r="C176" s="50" t="s">
        <v>370</v>
      </c>
      <c r="D176" s="28" t="s">
        <v>15</v>
      </c>
      <c r="E176" s="28" t="s">
        <v>13</v>
      </c>
      <c r="F176" s="14" t="s">
        <v>234</v>
      </c>
      <c r="G176" s="14" t="s">
        <v>234</v>
      </c>
      <c r="H176" s="36">
        <v>55946</v>
      </c>
      <c r="I176" s="28" t="s">
        <v>17</v>
      </c>
      <c r="J176" s="28" t="s">
        <v>18</v>
      </c>
      <c r="K176" s="28" t="s">
        <v>19</v>
      </c>
      <c r="L176" s="35" t="s">
        <v>20</v>
      </c>
    </row>
    <row r="177" s="44" customFormat="1" ht="23.55" customHeight="1" spans="1:12">
      <c r="A177" s="50" t="s">
        <v>371</v>
      </c>
      <c r="B177" s="28" t="s">
        <v>13</v>
      </c>
      <c r="C177" s="50" t="s">
        <v>372</v>
      </c>
      <c r="D177" s="28" t="s">
        <v>15</v>
      </c>
      <c r="E177" s="28" t="s">
        <v>13</v>
      </c>
      <c r="F177" s="14" t="s">
        <v>234</v>
      </c>
      <c r="G177" s="14" t="s">
        <v>234</v>
      </c>
      <c r="H177" s="36">
        <v>53030</v>
      </c>
      <c r="I177" s="28" t="s">
        <v>17</v>
      </c>
      <c r="J177" s="28" t="s">
        <v>18</v>
      </c>
      <c r="K177" s="28" t="s">
        <v>19</v>
      </c>
      <c r="L177" s="35" t="s">
        <v>20</v>
      </c>
    </row>
    <row r="178" s="44" customFormat="1" ht="23.55" customHeight="1" spans="1:12">
      <c r="A178" s="50" t="s">
        <v>373</v>
      </c>
      <c r="B178" s="28" t="s">
        <v>13</v>
      </c>
      <c r="C178" s="50" t="s">
        <v>374</v>
      </c>
      <c r="D178" s="28" t="s">
        <v>15</v>
      </c>
      <c r="E178" s="28" t="s">
        <v>13</v>
      </c>
      <c r="F178" s="14" t="s">
        <v>234</v>
      </c>
      <c r="G178" s="14" t="s">
        <v>234</v>
      </c>
      <c r="H178" s="36">
        <v>55380</v>
      </c>
      <c r="I178" s="28" t="s">
        <v>17</v>
      </c>
      <c r="J178" s="28" t="s">
        <v>18</v>
      </c>
      <c r="K178" s="28" t="s">
        <v>19</v>
      </c>
      <c r="L178" s="35" t="s">
        <v>20</v>
      </c>
    </row>
    <row r="179" s="44" customFormat="1" ht="23.55" customHeight="1" spans="1:12">
      <c r="A179" s="50" t="s">
        <v>375</v>
      </c>
      <c r="B179" s="28" t="s">
        <v>13</v>
      </c>
      <c r="C179" s="50" t="s">
        <v>376</v>
      </c>
      <c r="D179" s="28" t="s">
        <v>15</v>
      </c>
      <c r="E179" s="28" t="s">
        <v>13</v>
      </c>
      <c r="F179" s="14" t="s">
        <v>234</v>
      </c>
      <c r="G179" s="14" t="s">
        <v>234</v>
      </c>
      <c r="H179" s="36">
        <v>53552</v>
      </c>
      <c r="I179" s="28" t="s">
        <v>17</v>
      </c>
      <c r="J179" s="28" t="s">
        <v>18</v>
      </c>
      <c r="K179" s="28" t="s">
        <v>19</v>
      </c>
      <c r="L179" s="35" t="s">
        <v>20</v>
      </c>
    </row>
    <row r="180" s="44" customFormat="1" ht="23.55" customHeight="1" spans="1:12">
      <c r="A180" s="50" t="s">
        <v>377</v>
      </c>
      <c r="B180" s="28" t="s">
        <v>13</v>
      </c>
      <c r="C180" s="50" t="s">
        <v>378</v>
      </c>
      <c r="D180" s="28" t="s">
        <v>15</v>
      </c>
      <c r="E180" s="28" t="s">
        <v>13</v>
      </c>
      <c r="F180" s="14" t="s">
        <v>234</v>
      </c>
      <c r="G180" s="14" t="s">
        <v>234</v>
      </c>
      <c r="H180" s="36">
        <v>55696</v>
      </c>
      <c r="I180" s="28" t="s">
        <v>17</v>
      </c>
      <c r="J180" s="28" t="s">
        <v>18</v>
      </c>
      <c r="K180" s="28" t="s">
        <v>19</v>
      </c>
      <c r="L180" s="35" t="s">
        <v>20</v>
      </c>
    </row>
    <row r="181" s="44" customFormat="1" ht="23.55" customHeight="1" spans="1:12">
      <c r="A181" s="50" t="s">
        <v>379</v>
      </c>
      <c r="B181" s="28" t="s">
        <v>13</v>
      </c>
      <c r="C181" s="50" t="s">
        <v>380</v>
      </c>
      <c r="D181" s="28" t="s">
        <v>15</v>
      </c>
      <c r="E181" s="28" t="s">
        <v>13</v>
      </c>
      <c r="F181" s="14" t="s">
        <v>234</v>
      </c>
      <c r="G181" s="14" t="s">
        <v>234</v>
      </c>
      <c r="H181" s="36">
        <v>53177</v>
      </c>
      <c r="I181" s="28" t="s">
        <v>17</v>
      </c>
      <c r="J181" s="28" t="s">
        <v>18</v>
      </c>
      <c r="K181" s="28" t="s">
        <v>19</v>
      </c>
      <c r="L181" s="35" t="s">
        <v>20</v>
      </c>
    </row>
    <row r="182" s="44" customFormat="1" ht="23.55" customHeight="1" spans="1:12">
      <c r="A182" s="50" t="s">
        <v>381</v>
      </c>
      <c r="B182" s="28" t="s">
        <v>13</v>
      </c>
      <c r="C182" s="50" t="s">
        <v>382</v>
      </c>
      <c r="D182" s="28" t="s">
        <v>15</v>
      </c>
      <c r="E182" s="28" t="s">
        <v>13</v>
      </c>
      <c r="F182" s="14" t="s">
        <v>234</v>
      </c>
      <c r="G182" s="14" t="s">
        <v>234</v>
      </c>
      <c r="H182" s="36">
        <v>55510</v>
      </c>
      <c r="I182" s="28" t="s">
        <v>17</v>
      </c>
      <c r="J182" s="28" t="s">
        <v>18</v>
      </c>
      <c r="K182" s="28" t="s">
        <v>19</v>
      </c>
      <c r="L182" s="35" t="s">
        <v>20</v>
      </c>
    </row>
    <row r="183" s="44" customFormat="1" ht="23.55" customHeight="1" spans="1:12">
      <c r="A183" s="50" t="s">
        <v>383</v>
      </c>
      <c r="B183" s="28" t="s">
        <v>13</v>
      </c>
      <c r="C183" s="50" t="s">
        <v>384</v>
      </c>
      <c r="D183" s="28" t="s">
        <v>15</v>
      </c>
      <c r="E183" s="28" t="s">
        <v>13</v>
      </c>
      <c r="F183" s="14" t="s">
        <v>234</v>
      </c>
      <c r="G183" s="14" t="s">
        <v>234</v>
      </c>
      <c r="H183" s="36">
        <v>54443</v>
      </c>
      <c r="I183" s="28" t="s">
        <v>17</v>
      </c>
      <c r="J183" s="28" t="s">
        <v>18</v>
      </c>
      <c r="K183" s="28" t="s">
        <v>19</v>
      </c>
      <c r="L183" s="35" t="s">
        <v>20</v>
      </c>
    </row>
    <row r="184" s="44" customFormat="1" ht="23.55" customHeight="1" spans="1:12">
      <c r="A184" s="50" t="s">
        <v>385</v>
      </c>
      <c r="B184" s="28" t="s">
        <v>13</v>
      </c>
      <c r="C184" s="50" t="s">
        <v>386</v>
      </c>
      <c r="D184" s="28" t="s">
        <v>15</v>
      </c>
      <c r="E184" s="28" t="s">
        <v>13</v>
      </c>
      <c r="F184" s="14" t="s">
        <v>387</v>
      </c>
      <c r="G184" s="14" t="s">
        <v>387</v>
      </c>
      <c r="H184" s="36">
        <v>57338</v>
      </c>
      <c r="I184" s="28" t="s">
        <v>17</v>
      </c>
      <c r="J184" s="28" t="s">
        <v>18</v>
      </c>
      <c r="K184" s="28" t="s">
        <v>19</v>
      </c>
      <c r="L184" s="35" t="s">
        <v>20</v>
      </c>
    </row>
    <row r="185" s="44" customFormat="1" ht="23.55" customHeight="1" spans="1:12">
      <c r="A185" s="50" t="s">
        <v>388</v>
      </c>
      <c r="B185" s="28" t="s">
        <v>13</v>
      </c>
      <c r="C185" s="50" t="s">
        <v>389</v>
      </c>
      <c r="D185" s="28" t="s">
        <v>15</v>
      </c>
      <c r="E185" s="28" t="s">
        <v>13</v>
      </c>
      <c r="F185" s="14" t="s">
        <v>387</v>
      </c>
      <c r="G185" s="14" t="s">
        <v>387</v>
      </c>
      <c r="H185" s="36">
        <v>55402</v>
      </c>
      <c r="I185" s="28" t="s">
        <v>17</v>
      </c>
      <c r="J185" s="28" t="s">
        <v>18</v>
      </c>
      <c r="K185" s="28" t="s">
        <v>19</v>
      </c>
      <c r="L185" s="35" t="s">
        <v>20</v>
      </c>
    </row>
    <row r="186" s="44" customFormat="1" ht="23.55" customHeight="1" spans="1:12">
      <c r="A186" s="50" t="s">
        <v>390</v>
      </c>
      <c r="B186" s="28" t="s">
        <v>13</v>
      </c>
      <c r="C186" s="50" t="s">
        <v>391</v>
      </c>
      <c r="D186" s="28" t="s">
        <v>15</v>
      </c>
      <c r="E186" s="28" t="s">
        <v>13</v>
      </c>
      <c r="F186" s="14" t="s">
        <v>387</v>
      </c>
      <c r="G186" s="14" t="s">
        <v>387</v>
      </c>
      <c r="H186" s="36">
        <v>51878</v>
      </c>
      <c r="I186" s="28" t="s">
        <v>17</v>
      </c>
      <c r="J186" s="28" t="s">
        <v>18</v>
      </c>
      <c r="K186" s="28" t="s">
        <v>19</v>
      </c>
      <c r="L186" s="35" t="s">
        <v>20</v>
      </c>
    </row>
    <row r="187" s="44" customFormat="1" ht="23.55" customHeight="1" spans="1:12">
      <c r="A187" s="50" t="s">
        <v>192</v>
      </c>
      <c r="B187" s="28" t="s">
        <v>13</v>
      </c>
      <c r="C187" s="50" t="s">
        <v>392</v>
      </c>
      <c r="D187" s="28" t="s">
        <v>15</v>
      </c>
      <c r="E187" s="28" t="s">
        <v>13</v>
      </c>
      <c r="F187" s="14" t="s">
        <v>387</v>
      </c>
      <c r="G187" s="14" t="s">
        <v>387</v>
      </c>
      <c r="H187" s="36">
        <v>55090</v>
      </c>
      <c r="I187" s="28" t="s">
        <v>17</v>
      </c>
      <c r="J187" s="28" t="s">
        <v>18</v>
      </c>
      <c r="K187" s="28" t="s">
        <v>19</v>
      </c>
      <c r="L187" s="35" t="s">
        <v>20</v>
      </c>
    </row>
    <row r="188" s="44" customFormat="1" ht="23.55" customHeight="1" spans="1:12">
      <c r="A188" s="50" t="s">
        <v>393</v>
      </c>
      <c r="B188" s="28" t="s">
        <v>13</v>
      </c>
      <c r="C188" s="50" t="s">
        <v>394</v>
      </c>
      <c r="D188" s="28" t="s">
        <v>15</v>
      </c>
      <c r="E188" s="28" t="s">
        <v>13</v>
      </c>
      <c r="F188" s="14" t="s">
        <v>387</v>
      </c>
      <c r="G188" s="14" t="s">
        <v>387</v>
      </c>
      <c r="H188" s="36">
        <v>54619</v>
      </c>
      <c r="I188" s="28" t="s">
        <v>17</v>
      </c>
      <c r="J188" s="28" t="s">
        <v>18</v>
      </c>
      <c r="K188" s="28" t="s">
        <v>19</v>
      </c>
      <c r="L188" s="35" t="s">
        <v>20</v>
      </c>
    </row>
    <row r="189" s="44" customFormat="1" ht="23.55" customHeight="1" spans="1:12">
      <c r="A189" s="50" t="s">
        <v>395</v>
      </c>
      <c r="B189" s="28" t="s">
        <v>13</v>
      </c>
      <c r="C189" s="50" t="s">
        <v>396</v>
      </c>
      <c r="D189" s="28" t="s">
        <v>15</v>
      </c>
      <c r="E189" s="28" t="s">
        <v>13</v>
      </c>
      <c r="F189" s="14" t="s">
        <v>387</v>
      </c>
      <c r="G189" s="14" t="s">
        <v>387</v>
      </c>
      <c r="H189" s="36">
        <v>47216</v>
      </c>
      <c r="I189" s="28" t="s">
        <v>17</v>
      </c>
      <c r="J189" s="28" t="s">
        <v>18</v>
      </c>
      <c r="K189" s="28" t="s">
        <v>19</v>
      </c>
      <c r="L189" s="35" t="s">
        <v>20</v>
      </c>
    </row>
    <row r="190" s="44" customFormat="1" ht="23.55" customHeight="1" spans="1:12">
      <c r="A190" s="50" t="s">
        <v>397</v>
      </c>
      <c r="B190" s="28" t="s">
        <v>13</v>
      </c>
      <c r="C190" s="50" t="s">
        <v>398</v>
      </c>
      <c r="D190" s="28" t="s">
        <v>15</v>
      </c>
      <c r="E190" s="28" t="s">
        <v>13</v>
      </c>
      <c r="F190" s="14" t="s">
        <v>387</v>
      </c>
      <c r="G190" s="14" t="s">
        <v>387</v>
      </c>
      <c r="H190" s="36">
        <v>52727</v>
      </c>
      <c r="I190" s="28" t="s">
        <v>17</v>
      </c>
      <c r="J190" s="28" t="s">
        <v>18</v>
      </c>
      <c r="K190" s="28" t="s">
        <v>19</v>
      </c>
      <c r="L190" s="35" t="s">
        <v>20</v>
      </c>
    </row>
    <row r="191" s="44" customFormat="1" ht="23.55" customHeight="1" spans="1:12">
      <c r="A191" s="50" t="s">
        <v>399</v>
      </c>
      <c r="B191" s="28" t="s">
        <v>13</v>
      </c>
      <c r="C191" s="50" t="s">
        <v>400</v>
      </c>
      <c r="D191" s="28" t="s">
        <v>15</v>
      </c>
      <c r="E191" s="28" t="s">
        <v>13</v>
      </c>
      <c r="F191" s="14" t="s">
        <v>387</v>
      </c>
      <c r="G191" s="14" t="s">
        <v>387</v>
      </c>
      <c r="H191" s="36">
        <v>55502</v>
      </c>
      <c r="I191" s="28" t="s">
        <v>17</v>
      </c>
      <c r="J191" s="28" t="s">
        <v>18</v>
      </c>
      <c r="K191" s="28" t="s">
        <v>19</v>
      </c>
      <c r="L191" s="35" t="s">
        <v>20</v>
      </c>
    </row>
    <row r="192" s="44" customFormat="1" ht="23.55" customHeight="1" spans="1:12">
      <c r="A192" s="50" t="s">
        <v>401</v>
      </c>
      <c r="B192" s="28" t="s">
        <v>13</v>
      </c>
      <c r="C192" s="50" t="s">
        <v>402</v>
      </c>
      <c r="D192" s="28" t="s">
        <v>15</v>
      </c>
      <c r="E192" s="28" t="s">
        <v>13</v>
      </c>
      <c r="F192" s="14" t="s">
        <v>387</v>
      </c>
      <c r="G192" s="14" t="s">
        <v>387</v>
      </c>
      <c r="H192" s="36">
        <v>55133</v>
      </c>
      <c r="I192" s="28" t="s">
        <v>17</v>
      </c>
      <c r="J192" s="28" t="s">
        <v>18</v>
      </c>
      <c r="K192" s="28" t="s">
        <v>19</v>
      </c>
      <c r="L192" s="35" t="s">
        <v>20</v>
      </c>
    </row>
    <row r="193" s="44" customFormat="1" ht="23.55" customHeight="1" spans="1:12">
      <c r="A193" s="50" t="s">
        <v>403</v>
      </c>
      <c r="B193" s="28" t="s">
        <v>13</v>
      </c>
      <c r="C193" s="50" t="s">
        <v>404</v>
      </c>
      <c r="D193" s="28" t="s">
        <v>15</v>
      </c>
      <c r="E193" s="28" t="s">
        <v>13</v>
      </c>
      <c r="F193" s="14" t="s">
        <v>387</v>
      </c>
      <c r="G193" s="14" t="s">
        <v>387</v>
      </c>
      <c r="H193" s="36">
        <v>57406</v>
      </c>
      <c r="I193" s="28" t="s">
        <v>17</v>
      </c>
      <c r="J193" s="28" t="s">
        <v>18</v>
      </c>
      <c r="K193" s="28" t="s">
        <v>19</v>
      </c>
      <c r="L193" s="35" t="s">
        <v>20</v>
      </c>
    </row>
    <row r="194" s="44" customFormat="1" ht="23.55" customHeight="1" spans="1:12">
      <c r="A194" s="50" t="s">
        <v>405</v>
      </c>
      <c r="B194" s="28" t="s">
        <v>13</v>
      </c>
      <c r="C194" s="50" t="s">
        <v>406</v>
      </c>
      <c r="D194" s="28" t="s">
        <v>15</v>
      </c>
      <c r="E194" s="28" t="s">
        <v>13</v>
      </c>
      <c r="F194" s="14" t="s">
        <v>387</v>
      </c>
      <c r="G194" s="14" t="s">
        <v>387</v>
      </c>
      <c r="H194" s="36">
        <v>51049</v>
      </c>
      <c r="I194" s="28" t="s">
        <v>17</v>
      </c>
      <c r="J194" s="28" t="s">
        <v>18</v>
      </c>
      <c r="K194" s="28" t="s">
        <v>19</v>
      </c>
      <c r="L194" s="35" t="s">
        <v>20</v>
      </c>
    </row>
    <row r="195" s="44" customFormat="1" ht="23.55" customHeight="1" spans="1:12">
      <c r="A195" s="50" t="s">
        <v>407</v>
      </c>
      <c r="B195" s="28" t="s">
        <v>13</v>
      </c>
      <c r="C195" s="50" t="s">
        <v>408</v>
      </c>
      <c r="D195" s="28" t="s">
        <v>15</v>
      </c>
      <c r="E195" s="28" t="s">
        <v>13</v>
      </c>
      <c r="F195" s="14" t="s">
        <v>387</v>
      </c>
      <c r="G195" s="14" t="s">
        <v>387</v>
      </c>
      <c r="H195" s="36">
        <v>49377</v>
      </c>
      <c r="I195" s="28" t="s">
        <v>17</v>
      </c>
      <c r="J195" s="28" t="s">
        <v>18</v>
      </c>
      <c r="K195" s="28" t="s">
        <v>19</v>
      </c>
      <c r="L195" s="35" t="s">
        <v>20</v>
      </c>
    </row>
    <row r="196" s="44" customFormat="1" ht="23.55" customHeight="1" spans="1:12">
      <c r="A196" s="50" t="s">
        <v>409</v>
      </c>
      <c r="B196" s="28" t="s">
        <v>13</v>
      </c>
      <c r="C196" s="50" t="s">
        <v>410</v>
      </c>
      <c r="D196" s="28" t="s">
        <v>15</v>
      </c>
      <c r="E196" s="28" t="s">
        <v>13</v>
      </c>
      <c r="F196" s="14" t="s">
        <v>387</v>
      </c>
      <c r="G196" s="14" t="s">
        <v>387</v>
      </c>
      <c r="H196" s="36">
        <v>52478</v>
      </c>
      <c r="I196" s="28" t="s">
        <v>17</v>
      </c>
      <c r="J196" s="28" t="s">
        <v>18</v>
      </c>
      <c r="K196" s="28" t="s">
        <v>19</v>
      </c>
      <c r="L196" s="35" t="s">
        <v>20</v>
      </c>
    </row>
    <row r="197" s="44" customFormat="1" ht="23.55" customHeight="1" spans="1:12">
      <c r="A197" s="50" t="s">
        <v>411</v>
      </c>
      <c r="B197" s="28" t="s">
        <v>13</v>
      </c>
      <c r="C197" s="50" t="s">
        <v>412</v>
      </c>
      <c r="D197" s="28" t="s">
        <v>15</v>
      </c>
      <c r="E197" s="28" t="s">
        <v>13</v>
      </c>
      <c r="F197" s="14" t="s">
        <v>387</v>
      </c>
      <c r="G197" s="14" t="s">
        <v>387</v>
      </c>
      <c r="H197" s="36">
        <v>55071</v>
      </c>
      <c r="I197" s="28" t="s">
        <v>17</v>
      </c>
      <c r="J197" s="28" t="s">
        <v>18</v>
      </c>
      <c r="K197" s="28" t="s">
        <v>19</v>
      </c>
      <c r="L197" s="35" t="s">
        <v>20</v>
      </c>
    </row>
    <row r="198" s="44" customFormat="1" ht="23.55" customHeight="1" spans="1:12">
      <c r="A198" s="50" t="s">
        <v>413</v>
      </c>
      <c r="B198" s="28" t="s">
        <v>13</v>
      </c>
      <c r="C198" s="50" t="s">
        <v>414</v>
      </c>
      <c r="D198" s="28" t="s">
        <v>15</v>
      </c>
      <c r="E198" s="28" t="s">
        <v>13</v>
      </c>
      <c r="F198" s="14" t="s">
        <v>387</v>
      </c>
      <c r="G198" s="14" t="s">
        <v>387</v>
      </c>
      <c r="H198" s="36">
        <v>55217</v>
      </c>
      <c r="I198" s="28" t="s">
        <v>17</v>
      </c>
      <c r="J198" s="28" t="s">
        <v>18</v>
      </c>
      <c r="K198" s="28" t="s">
        <v>19</v>
      </c>
      <c r="L198" s="35" t="s">
        <v>20</v>
      </c>
    </row>
    <row r="199" s="44" customFormat="1" ht="23.55" customHeight="1" spans="1:12">
      <c r="A199" s="50" t="s">
        <v>415</v>
      </c>
      <c r="B199" s="28" t="s">
        <v>13</v>
      </c>
      <c r="C199" s="50" t="s">
        <v>416</v>
      </c>
      <c r="D199" s="28" t="s">
        <v>15</v>
      </c>
      <c r="E199" s="28" t="s">
        <v>13</v>
      </c>
      <c r="F199" s="14" t="s">
        <v>387</v>
      </c>
      <c r="G199" s="14" t="s">
        <v>387</v>
      </c>
      <c r="H199" s="36">
        <v>50521</v>
      </c>
      <c r="I199" s="28" t="s">
        <v>17</v>
      </c>
      <c r="J199" s="28" t="s">
        <v>18</v>
      </c>
      <c r="K199" s="28" t="s">
        <v>19</v>
      </c>
      <c r="L199" s="35" t="s">
        <v>20</v>
      </c>
    </row>
    <row r="200" s="44" customFormat="1" ht="23.55" customHeight="1" spans="1:12">
      <c r="A200" s="50" t="s">
        <v>417</v>
      </c>
      <c r="B200" s="28" t="s">
        <v>13</v>
      </c>
      <c r="C200" s="50" t="s">
        <v>418</v>
      </c>
      <c r="D200" s="28" t="s">
        <v>15</v>
      </c>
      <c r="E200" s="28" t="s">
        <v>13</v>
      </c>
      <c r="F200" s="14" t="s">
        <v>387</v>
      </c>
      <c r="G200" s="14" t="s">
        <v>387</v>
      </c>
      <c r="H200" s="36">
        <v>50056</v>
      </c>
      <c r="I200" s="28" t="s">
        <v>17</v>
      </c>
      <c r="J200" s="28" t="s">
        <v>18</v>
      </c>
      <c r="K200" s="28" t="s">
        <v>19</v>
      </c>
      <c r="L200" s="35" t="s">
        <v>20</v>
      </c>
    </row>
    <row r="201" s="44" customFormat="1" ht="23.55" customHeight="1" spans="1:12">
      <c r="A201" s="50" t="s">
        <v>419</v>
      </c>
      <c r="B201" s="28" t="s">
        <v>13</v>
      </c>
      <c r="C201" s="50" t="s">
        <v>420</v>
      </c>
      <c r="D201" s="28" t="s">
        <v>15</v>
      </c>
      <c r="E201" s="28" t="s">
        <v>13</v>
      </c>
      <c r="F201" s="14" t="s">
        <v>387</v>
      </c>
      <c r="G201" s="14" t="s">
        <v>387</v>
      </c>
      <c r="H201" s="36">
        <v>52701</v>
      </c>
      <c r="I201" s="28" t="s">
        <v>17</v>
      </c>
      <c r="J201" s="28" t="s">
        <v>18</v>
      </c>
      <c r="K201" s="28" t="s">
        <v>19</v>
      </c>
      <c r="L201" s="35" t="s">
        <v>20</v>
      </c>
    </row>
    <row r="202" s="44" customFormat="1" ht="23.55" customHeight="1" spans="1:12">
      <c r="A202" s="50" t="s">
        <v>421</v>
      </c>
      <c r="B202" s="28" t="s">
        <v>13</v>
      </c>
      <c r="C202" s="50" t="s">
        <v>422</v>
      </c>
      <c r="D202" s="28" t="s">
        <v>15</v>
      </c>
      <c r="E202" s="28" t="s">
        <v>13</v>
      </c>
      <c r="F202" s="14" t="s">
        <v>387</v>
      </c>
      <c r="G202" s="14" t="s">
        <v>387</v>
      </c>
      <c r="H202" s="36">
        <v>51493</v>
      </c>
      <c r="I202" s="28" t="s">
        <v>17</v>
      </c>
      <c r="J202" s="28" t="s">
        <v>18</v>
      </c>
      <c r="K202" s="28" t="s">
        <v>19</v>
      </c>
      <c r="L202" s="35" t="s">
        <v>20</v>
      </c>
    </row>
    <row r="203" s="44" customFormat="1" ht="23.55" customHeight="1" spans="1:12">
      <c r="A203" s="50" t="s">
        <v>423</v>
      </c>
      <c r="B203" s="28" t="s">
        <v>13</v>
      </c>
      <c r="C203" s="50" t="s">
        <v>424</v>
      </c>
      <c r="D203" s="28" t="s">
        <v>15</v>
      </c>
      <c r="E203" s="28" t="s">
        <v>13</v>
      </c>
      <c r="F203" s="14" t="s">
        <v>387</v>
      </c>
      <c r="G203" s="14" t="s">
        <v>387</v>
      </c>
      <c r="H203" s="36">
        <v>47856</v>
      </c>
      <c r="I203" s="28" t="s">
        <v>17</v>
      </c>
      <c r="J203" s="28" t="s">
        <v>18</v>
      </c>
      <c r="K203" s="28" t="s">
        <v>19</v>
      </c>
      <c r="L203" s="35" t="s">
        <v>20</v>
      </c>
    </row>
    <row r="204" s="44" customFormat="1" ht="23.55" customHeight="1" spans="1:12">
      <c r="A204" s="50" t="s">
        <v>425</v>
      </c>
      <c r="B204" s="28" t="s">
        <v>13</v>
      </c>
      <c r="C204" s="50" t="s">
        <v>426</v>
      </c>
      <c r="D204" s="28" t="s">
        <v>15</v>
      </c>
      <c r="E204" s="28" t="s">
        <v>13</v>
      </c>
      <c r="F204" s="14" t="s">
        <v>387</v>
      </c>
      <c r="G204" s="14" t="s">
        <v>387</v>
      </c>
      <c r="H204" s="36">
        <v>48565</v>
      </c>
      <c r="I204" s="28" t="s">
        <v>17</v>
      </c>
      <c r="J204" s="28" t="s">
        <v>18</v>
      </c>
      <c r="K204" s="28" t="s">
        <v>19</v>
      </c>
      <c r="L204" s="35" t="s">
        <v>20</v>
      </c>
    </row>
    <row r="205" s="44" customFormat="1" ht="23.55" customHeight="1" spans="1:12">
      <c r="A205" s="50" t="s">
        <v>427</v>
      </c>
      <c r="B205" s="28" t="s">
        <v>13</v>
      </c>
      <c r="C205" s="50" t="s">
        <v>428</v>
      </c>
      <c r="D205" s="28" t="s">
        <v>15</v>
      </c>
      <c r="E205" s="28" t="s">
        <v>13</v>
      </c>
      <c r="F205" s="14" t="s">
        <v>387</v>
      </c>
      <c r="G205" s="14" t="s">
        <v>387</v>
      </c>
      <c r="H205" s="36">
        <v>56370</v>
      </c>
      <c r="I205" s="28" t="s">
        <v>17</v>
      </c>
      <c r="J205" s="28" t="s">
        <v>18</v>
      </c>
      <c r="K205" s="28" t="s">
        <v>19</v>
      </c>
      <c r="L205" s="35" t="s">
        <v>20</v>
      </c>
    </row>
    <row r="206" s="44" customFormat="1" ht="23.55" customHeight="1" spans="1:12">
      <c r="A206" s="50" t="s">
        <v>429</v>
      </c>
      <c r="B206" s="28" t="s">
        <v>13</v>
      </c>
      <c r="C206" s="50" t="s">
        <v>430</v>
      </c>
      <c r="D206" s="28" t="s">
        <v>15</v>
      </c>
      <c r="E206" s="28" t="s">
        <v>13</v>
      </c>
      <c r="F206" s="14" t="s">
        <v>387</v>
      </c>
      <c r="G206" s="14" t="s">
        <v>387</v>
      </c>
      <c r="H206" s="36">
        <v>50863</v>
      </c>
      <c r="I206" s="28" t="s">
        <v>17</v>
      </c>
      <c r="J206" s="28" t="s">
        <v>18</v>
      </c>
      <c r="K206" s="28" t="s">
        <v>19</v>
      </c>
      <c r="L206" s="35" t="s">
        <v>20</v>
      </c>
    </row>
    <row r="207" s="44" customFormat="1" ht="23.55" customHeight="1" spans="1:12">
      <c r="A207" s="50" t="s">
        <v>431</v>
      </c>
      <c r="B207" s="28" t="s">
        <v>13</v>
      </c>
      <c r="C207" s="50" t="s">
        <v>432</v>
      </c>
      <c r="D207" s="28" t="s">
        <v>15</v>
      </c>
      <c r="E207" s="28" t="s">
        <v>13</v>
      </c>
      <c r="F207" s="14" t="s">
        <v>387</v>
      </c>
      <c r="G207" s="14" t="s">
        <v>387</v>
      </c>
      <c r="H207" s="36">
        <v>57784</v>
      </c>
      <c r="I207" s="28" t="s">
        <v>17</v>
      </c>
      <c r="J207" s="28" t="s">
        <v>18</v>
      </c>
      <c r="K207" s="28" t="s">
        <v>19</v>
      </c>
      <c r="L207" s="35" t="s">
        <v>20</v>
      </c>
    </row>
    <row r="208" s="44" customFormat="1" ht="23.55" customHeight="1" spans="1:12">
      <c r="A208" s="50" t="s">
        <v>433</v>
      </c>
      <c r="B208" s="28" t="s">
        <v>13</v>
      </c>
      <c r="C208" s="50" t="s">
        <v>434</v>
      </c>
      <c r="D208" s="28" t="s">
        <v>15</v>
      </c>
      <c r="E208" s="28" t="s">
        <v>13</v>
      </c>
      <c r="F208" s="14" t="s">
        <v>387</v>
      </c>
      <c r="G208" s="14" t="s">
        <v>387</v>
      </c>
      <c r="H208" s="36">
        <v>48484</v>
      </c>
      <c r="I208" s="28" t="s">
        <v>17</v>
      </c>
      <c r="J208" s="28" t="s">
        <v>18</v>
      </c>
      <c r="K208" s="28" t="s">
        <v>19</v>
      </c>
      <c r="L208" s="35" t="s">
        <v>20</v>
      </c>
    </row>
    <row r="209" s="44" customFormat="1" ht="23.55" customHeight="1" spans="1:12">
      <c r="A209" s="50" t="s">
        <v>435</v>
      </c>
      <c r="B209" s="28" t="s">
        <v>13</v>
      </c>
      <c r="C209" s="50" t="s">
        <v>436</v>
      </c>
      <c r="D209" s="28" t="s">
        <v>15</v>
      </c>
      <c r="E209" s="28" t="s">
        <v>13</v>
      </c>
      <c r="F209" s="14" t="s">
        <v>387</v>
      </c>
      <c r="G209" s="14" t="s">
        <v>387</v>
      </c>
      <c r="H209" s="36">
        <v>55845</v>
      </c>
      <c r="I209" s="28" t="s">
        <v>17</v>
      </c>
      <c r="J209" s="28" t="s">
        <v>18</v>
      </c>
      <c r="K209" s="28" t="s">
        <v>19</v>
      </c>
      <c r="L209" s="35" t="s">
        <v>20</v>
      </c>
    </row>
    <row r="210" s="44" customFormat="1" ht="23.55" customHeight="1" spans="1:12">
      <c r="A210" s="50" t="s">
        <v>437</v>
      </c>
      <c r="B210" s="28" t="s">
        <v>13</v>
      </c>
      <c r="C210" s="50" t="s">
        <v>438</v>
      </c>
      <c r="D210" s="28" t="s">
        <v>15</v>
      </c>
      <c r="E210" s="28" t="s">
        <v>13</v>
      </c>
      <c r="F210" s="14" t="s">
        <v>387</v>
      </c>
      <c r="G210" s="14" t="s">
        <v>387</v>
      </c>
      <c r="H210" s="36">
        <v>50435</v>
      </c>
      <c r="I210" s="28" t="s">
        <v>17</v>
      </c>
      <c r="J210" s="28" t="s">
        <v>18</v>
      </c>
      <c r="K210" s="28" t="s">
        <v>19</v>
      </c>
      <c r="L210" s="35" t="s">
        <v>20</v>
      </c>
    </row>
    <row r="211" s="44" customFormat="1" ht="23.55" customHeight="1" spans="1:12">
      <c r="A211" s="50" t="s">
        <v>439</v>
      </c>
      <c r="B211" s="28" t="s">
        <v>13</v>
      </c>
      <c r="C211" s="50" t="s">
        <v>440</v>
      </c>
      <c r="D211" s="28" t="s">
        <v>15</v>
      </c>
      <c r="E211" s="28" t="s">
        <v>13</v>
      </c>
      <c r="F211" s="14" t="s">
        <v>387</v>
      </c>
      <c r="G211" s="14" t="s">
        <v>387</v>
      </c>
      <c r="H211" s="36">
        <v>56121</v>
      </c>
      <c r="I211" s="28" t="s">
        <v>17</v>
      </c>
      <c r="J211" s="28" t="s">
        <v>18</v>
      </c>
      <c r="K211" s="28" t="s">
        <v>19</v>
      </c>
      <c r="L211" s="35" t="s">
        <v>20</v>
      </c>
    </row>
    <row r="212" s="44" customFormat="1" ht="23.55" customHeight="1" spans="1:12">
      <c r="A212" s="50" t="s">
        <v>441</v>
      </c>
      <c r="B212" s="28" t="s">
        <v>13</v>
      </c>
      <c r="C212" s="50" t="s">
        <v>442</v>
      </c>
      <c r="D212" s="28" t="s">
        <v>15</v>
      </c>
      <c r="E212" s="28" t="s">
        <v>13</v>
      </c>
      <c r="F212" s="14" t="s">
        <v>387</v>
      </c>
      <c r="G212" s="14" t="s">
        <v>387</v>
      </c>
      <c r="H212" s="36">
        <v>58939</v>
      </c>
      <c r="I212" s="28" t="s">
        <v>17</v>
      </c>
      <c r="J212" s="28" t="s">
        <v>18</v>
      </c>
      <c r="K212" s="28" t="s">
        <v>19</v>
      </c>
      <c r="L212" s="35" t="s">
        <v>20</v>
      </c>
    </row>
    <row r="213" s="44" customFormat="1" ht="23.55" customHeight="1" spans="1:12">
      <c r="A213" s="50" t="s">
        <v>443</v>
      </c>
      <c r="B213" s="28" t="s">
        <v>13</v>
      </c>
      <c r="C213" s="50" t="s">
        <v>444</v>
      </c>
      <c r="D213" s="28" t="s">
        <v>15</v>
      </c>
      <c r="E213" s="28" t="s">
        <v>13</v>
      </c>
      <c r="F213" s="14" t="s">
        <v>387</v>
      </c>
      <c r="G213" s="14" t="s">
        <v>387</v>
      </c>
      <c r="H213" s="36">
        <v>52743</v>
      </c>
      <c r="I213" s="28" t="s">
        <v>17</v>
      </c>
      <c r="J213" s="28" t="s">
        <v>18</v>
      </c>
      <c r="K213" s="28" t="s">
        <v>19</v>
      </c>
      <c r="L213" s="35" t="s">
        <v>20</v>
      </c>
    </row>
    <row r="214" s="44" customFormat="1" ht="23.55" customHeight="1" spans="1:12">
      <c r="A214" s="50" t="s">
        <v>445</v>
      </c>
      <c r="B214" s="28" t="s">
        <v>13</v>
      </c>
      <c r="C214" s="50" t="s">
        <v>446</v>
      </c>
      <c r="D214" s="28" t="s">
        <v>15</v>
      </c>
      <c r="E214" s="28" t="s">
        <v>13</v>
      </c>
      <c r="F214" s="14" t="s">
        <v>387</v>
      </c>
      <c r="G214" s="14" t="s">
        <v>387</v>
      </c>
      <c r="H214" s="36">
        <v>46778</v>
      </c>
      <c r="I214" s="28" t="s">
        <v>17</v>
      </c>
      <c r="J214" s="28" t="s">
        <v>18</v>
      </c>
      <c r="K214" s="28" t="s">
        <v>19</v>
      </c>
      <c r="L214" s="35" t="s">
        <v>20</v>
      </c>
    </row>
    <row r="215" s="44" customFormat="1" ht="23.55" customHeight="1" spans="1:12">
      <c r="A215" s="50" t="s">
        <v>447</v>
      </c>
      <c r="B215" s="28" t="s">
        <v>13</v>
      </c>
      <c r="C215" s="50" t="s">
        <v>448</v>
      </c>
      <c r="D215" s="28" t="s">
        <v>15</v>
      </c>
      <c r="E215" s="28" t="s">
        <v>13</v>
      </c>
      <c r="F215" s="14" t="s">
        <v>387</v>
      </c>
      <c r="G215" s="14" t="s">
        <v>387</v>
      </c>
      <c r="H215" s="36">
        <v>56798</v>
      </c>
      <c r="I215" s="28" t="s">
        <v>17</v>
      </c>
      <c r="J215" s="28" t="s">
        <v>18</v>
      </c>
      <c r="K215" s="28" t="s">
        <v>19</v>
      </c>
      <c r="L215" s="35" t="s">
        <v>20</v>
      </c>
    </row>
    <row r="216" s="44" customFormat="1" ht="23.55" customHeight="1" spans="1:12">
      <c r="A216" s="50" t="s">
        <v>449</v>
      </c>
      <c r="B216" s="28" t="s">
        <v>13</v>
      </c>
      <c r="C216" s="50" t="s">
        <v>450</v>
      </c>
      <c r="D216" s="28" t="s">
        <v>15</v>
      </c>
      <c r="E216" s="28" t="s">
        <v>13</v>
      </c>
      <c r="F216" s="14" t="s">
        <v>387</v>
      </c>
      <c r="G216" s="14" t="s">
        <v>387</v>
      </c>
      <c r="H216" s="36">
        <v>51738</v>
      </c>
      <c r="I216" s="28" t="s">
        <v>17</v>
      </c>
      <c r="J216" s="28" t="s">
        <v>18</v>
      </c>
      <c r="K216" s="28" t="s">
        <v>19</v>
      </c>
      <c r="L216" s="35" t="s">
        <v>20</v>
      </c>
    </row>
    <row r="217" s="44" customFormat="1" ht="23.55" customHeight="1" spans="1:12">
      <c r="A217" s="50" t="s">
        <v>451</v>
      </c>
      <c r="B217" s="28" t="s">
        <v>13</v>
      </c>
      <c r="C217" s="50" t="s">
        <v>452</v>
      </c>
      <c r="D217" s="28" t="s">
        <v>15</v>
      </c>
      <c r="E217" s="28" t="s">
        <v>13</v>
      </c>
      <c r="F217" s="14" t="s">
        <v>387</v>
      </c>
      <c r="G217" s="14" t="s">
        <v>387</v>
      </c>
      <c r="H217" s="36">
        <v>58202</v>
      </c>
      <c r="I217" s="28" t="s">
        <v>17</v>
      </c>
      <c r="J217" s="28" t="s">
        <v>18</v>
      </c>
      <c r="K217" s="28" t="s">
        <v>19</v>
      </c>
      <c r="L217" s="35" t="s">
        <v>20</v>
      </c>
    </row>
    <row r="218" s="44" customFormat="1" ht="23.55" customHeight="1" spans="1:12">
      <c r="A218" s="50" t="s">
        <v>453</v>
      </c>
      <c r="B218" s="28" t="s">
        <v>13</v>
      </c>
      <c r="C218" s="50" t="s">
        <v>454</v>
      </c>
      <c r="D218" s="28" t="s">
        <v>15</v>
      </c>
      <c r="E218" s="28" t="s">
        <v>13</v>
      </c>
      <c r="F218" s="14" t="s">
        <v>387</v>
      </c>
      <c r="G218" s="14" t="s">
        <v>387</v>
      </c>
      <c r="H218" s="36">
        <v>54440</v>
      </c>
      <c r="I218" s="28" t="s">
        <v>17</v>
      </c>
      <c r="J218" s="28" t="s">
        <v>18</v>
      </c>
      <c r="K218" s="28" t="s">
        <v>19</v>
      </c>
      <c r="L218" s="35" t="s">
        <v>20</v>
      </c>
    </row>
    <row r="219" s="44" customFormat="1" ht="23.55" customHeight="1" spans="1:12">
      <c r="A219" s="50" t="s">
        <v>455</v>
      </c>
      <c r="B219" s="28" t="s">
        <v>13</v>
      </c>
      <c r="C219" s="50" t="s">
        <v>456</v>
      </c>
      <c r="D219" s="28" t="s">
        <v>15</v>
      </c>
      <c r="E219" s="28" t="s">
        <v>13</v>
      </c>
      <c r="F219" s="14" t="s">
        <v>387</v>
      </c>
      <c r="G219" s="14" t="s">
        <v>387</v>
      </c>
      <c r="H219" s="36">
        <v>57220</v>
      </c>
      <c r="I219" s="28" t="s">
        <v>17</v>
      </c>
      <c r="J219" s="28" t="s">
        <v>18</v>
      </c>
      <c r="K219" s="28" t="s">
        <v>19</v>
      </c>
      <c r="L219" s="35" t="s">
        <v>20</v>
      </c>
    </row>
    <row r="220" s="44" customFormat="1" ht="23.55" customHeight="1" spans="1:12">
      <c r="A220" s="50" t="s">
        <v>457</v>
      </c>
      <c r="B220" s="28" t="s">
        <v>13</v>
      </c>
      <c r="C220" s="50" t="s">
        <v>458</v>
      </c>
      <c r="D220" s="28" t="s">
        <v>15</v>
      </c>
      <c r="E220" s="28" t="s">
        <v>13</v>
      </c>
      <c r="F220" s="14" t="s">
        <v>387</v>
      </c>
      <c r="G220" s="14" t="s">
        <v>387</v>
      </c>
      <c r="H220" s="36">
        <v>50700</v>
      </c>
      <c r="I220" s="28" t="s">
        <v>17</v>
      </c>
      <c r="J220" s="28" t="s">
        <v>18</v>
      </c>
      <c r="K220" s="28" t="s">
        <v>19</v>
      </c>
      <c r="L220" s="35" t="s">
        <v>20</v>
      </c>
    </row>
    <row r="221" s="44" customFormat="1" ht="23.55" customHeight="1" spans="1:12">
      <c r="A221" s="50" t="s">
        <v>459</v>
      </c>
      <c r="B221" s="28" t="s">
        <v>13</v>
      </c>
      <c r="C221" s="50" t="s">
        <v>460</v>
      </c>
      <c r="D221" s="28" t="s">
        <v>15</v>
      </c>
      <c r="E221" s="28" t="s">
        <v>13</v>
      </c>
      <c r="F221" s="14" t="s">
        <v>387</v>
      </c>
      <c r="G221" s="14" t="s">
        <v>387</v>
      </c>
      <c r="H221" s="36">
        <v>50441</v>
      </c>
      <c r="I221" s="28" t="s">
        <v>17</v>
      </c>
      <c r="J221" s="28" t="s">
        <v>18</v>
      </c>
      <c r="K221" s="28" t="s">
        <v>19</v>
      </c>
      <c r="L221" s="35" t="s">
        <v>20</v>
      </c>
    </row>
    <row r="222" s="44" customFormat="1" ht="23.55" customHeight="1" spans="1:12">
      <c r="A222" s="50" t="s">
        <v>461</v>
      </c>
      <c r="B222" s="28" t="s">
        <v>13</v>
      </c>
      <c r="C222" s="50" t="s">
        <v>462</v>
      </c>
      <c r="D222" s="28" t="s">
        <v>15</v>
      </c>
      <c r="E222" s="28" t="s">
        <v>13</v>
      </c>
      <c r="F222" s="14" t="s">
        <v>387</v>
      </c>
      <c r="G222" s="14" t="s">
        <v>387</v>
      </c>
      <c r="H222" s="36">
        <v>55441</v>
      </c>
      <c r="I222" s="28" t="s">
        <v>17</v>
      </c>
      <c r="J222" s="28" t="s">
        <v>18</v>
      </c>
      <c r="K222" s="28" t="s">
        <v>19</v>
      </c>
      <c r="L222" s="35" t="s">
        <v>20</v>
      </c>
    </row>
    <row r="223" s="44" customFormat="1" ht="23.55" customHeight="1" spans="1:12">
      <c r="A223" s="50" t="s">
        <v>463</v>
      </c>
      <c r="B223" s="28" t="s">
        <v>13</v>
      </c>
      <c r="C223" s="50" t="s">
        <v>464</v>
      </c>
      <c r="D223" s="28" t="s">
        <v>15</v>
      </c>
      <c r="E223" s="28" t="s">
        <v>13</v>
      </c>
      <c r="F223" s="14" t="s">
        <v>387</v>
      </c>
      <c r="G223" s="14" t="s">
        <v>387</v>
      </c>
      <c r="H223" s="36">
        <v>56474</v>
      </c>
      <c r="I223" s="28" t="s">
        <v>17</v>
      </c>
      <c r="J223" s="28" t="s">
        <v>18</v>
      </c>
      <c r="K223" s="28" t="s">
        <v>19</v>
      </c>
      <c r="L223" s="35" t="s">
        <v>20</v>
      </c>
    </row>
    <row r="224" s="44" customFormat="1" ht="23.55" customHeight="1" spans="1:12">
      <c r="A224" s="50" t="s">
        <v>465</v>
      </c>
      <c r="B224" s="28" t="s">
        <v>13</v>
      </c>
      <c r="C224" s="50" t="s">
        <v>466</v>
      </c>
      <c r="D224" s="28" t="s">
        <v>15</v>
      </c>
      <c r="E224" s="28" t="s">
        <v>13</v>
      </c>
      <c r="F224" s="14" t="s">
        <v>387</v>
      </c>
      <c r="G224" s="14" t="s">
        <v>387</v>
      </c>
      <c r="H224" s="36">
        <v>55305</v>
      </c>
      <c r="I224" s="28" t="s">
        <v>17</v>
      </c>
      <c r="J224" s="28" t="s">
        <v>18</v>
      </c>
      <c r="K224" s="28" t="s">
        <v>19</v>
      </c>
      <c r="L224" s="35" t="s">
        <v>20</v>
      </c>
    </row>
    <row r="225" s="44" customFormat="1" ht="23.55" customHeight="1" spans="1:12">
      <c r="A225" s="50" t="s">
        <v>467</v>
      </c>
      <c r="B225" s="28" t="s">
        <v>13</v>
      </c>
      <c r="C225" s="50" t="s">
        <v>468</v>
      </c>
      <c r="D225" s="28" t="s">
        <v>15</v>
      </c>
      <c r="E225" s="28" t="s">
        <v>13</v>
      </c>
      <c r="F225" s="14" t="s">
        <v>387</v>
      </c>
      <c r="G225" s="14" t="s">
        <v>387</v>
      </c>
      <c r="H225" s="36">
        <v>51782</v>
      </c>
      <c r="I225" s="28" t="s">
        <v>17</v>
      </c>
      <c r="J225" s="28" t="s">
        <v>18</v>
      </c>
      <c r="K225" s="28" t="s">
        <v>19</v>
      </c>
      <c r="L225" s="35" t="s">
        <v>20</v>
      </c>
    </row>
    <row r="226" s="44" customFormat="1" ht="23.55" customHeight="1" spans="1:12">
      <c r="A226" s="50" t="s">
        <v>469</v>
      </c>
      <c r="B226" s="28" t="s">
        <v>13</v>
      </c>
      <c r="C226" s="50" t="s">
        <v>470</v>
      </c>
      <c r="D226" s="28" t="s">
        <v>15</v>
      </c>
      <c r="E226" s="28" t="s">
        <v>13</v>
      </c>
      <c r="F226" s="14" t="s">
        <v>387</v>
      </c>
      <c r="G226" s="14" t="s">
        <v>387</v>
      </c>
      <c r="H226" s="36">
        <v>54660</v>
      </c>
      <c r="I226" s="28" t="s">
        <v>17</v>
      </c>
      <c r="J226" s="28" t="s">
        <v>18</v>
      </c>
      <c r="K226" s="28" t="s">
        <v>19</v>
      </c>
      <c r="L226" s="35" t="s">
        <v>20</v>
      </c>
    </row>
    <row r="227" s="44" customFormat="1" ht="23.55" customHeight="1" spans="1:12">
      <c r="A227" s="50" t="s">
        <v>471</v>
      </c>
      <c r="B227" s="28" t="s">
        <v>13</v>
      </c>
      <c r="C227" s="50" t="s">
        <v>472</v>
      </c>
      <c r="D227" s="28" t="s">
        <v>15</v>
      </c>
      <c r="E227" s="28" t="s">
        <v>13</v>
      </c>
      <c r="F227" s="14" t="s">
        <v>387</v>
      </c>
      <c r="G227" s="14" t="s">
        <v>387</v>
      </c>
      <c r="H227" s="36">
        <v>55863</v>
      </c>
      <c r="I227" s="28" t="s">
        <v>17</v>
      </c>
      <c r="J227" s="28" t="s">
        <v>18</v>
      </c>
      <c r="K227" s="28" t="s">
        <v>19</v>
      </c>
      <c r="L227" s="35" t="s">
        <v>20</v>
      </c>
    </row>
    <row r="228" s="44" customFormat="1" ht="23.55" customHeight="1" spans="1:12">
      <c r="A228" s="50" t="s">
        <v>473</v>
      </c>
      <c r="B228" s="28" t="s">
        <v>13</v>
      </c>
      <c r="C228" s="50" t="s">
        <v>474</v>
      </c>
      <c r="D228" s="28" t="s">
        <v>15</v>
      </c>
      <c r="E228" s="28" t="s">
        <v>13</v>
      </c>
      <c r="F228" s="14" t="s">
        <v>387</v>
      </c>
      <c r="G228" s="14" t="s">
        <v>387</v>
      </c>
      <c r="H228" s="36">
        <v>54841</v>
      </c>
      <c r="I228" s="28" t="s">
        <v>17</v>
      </c>
      <c r="J228" s="28" t="s">
        <v>18</v>
      </c>
      <c r="K228" s="28" t="s">
        <v>19</v>
      </c>
      <c r="L228" s="35" t="s">
        <v>20</v>
      </c>
    </row>
    <row r="229" s="44" customFormat="1" ht="23.55" customHeight="1" spans="1:12">
      <c r="A229" s="50" t="s">
        <v>475</v>
      </c>
      <c r="B229" s="28" t="s">
        <v>13</v>
      </c>
      <c r="C229" s="50" t="s">
        <v>476</v>
      </c>
      <c r="D229" s="28" t="s">
        <v>15</v>
      </c>
      <c r="E229" s="28" t="s">
        <v>13</v>
      </c>
      <c r="F229" s="14" t="s">
        <v>387</v>
      </c>
      <c r="G229" s="14" t="s">
        <v>387</v>
      </c>
      <c r="H229" s="36">
        <v>56229</v>
      </c>
      <c r="I229" s="28" t="s">
        <v>17</v>
      </c>
      <c r="J229" s="28" t="s">
        <v>18</v>
      </c>
      <c r="K229" s="28" t="s">
        <v>19</v>
      </c>
      <c r="L229" s="35" t="s">
        <v>20</v>
      </c>
    </row>
    <row r="230" s="44" customFormat="1" ht="23.55" customHeight="1" spans="1:12">
      <c r="A230" s="50" t="s">
        <v>477</v>
      </c>
      <c r="B230" s="28" t="s">
        <v>13</v>
      </c>
      <c r="C230" s="50" t="s">
        <v>478</v>
      </c>
      <c r="D230" s="28" t="s">
        <v>15</v>
      </c>
      <c r="E230" s="28" t="s">
        <v>13</v>
      </c>
      <c r="F230" s="14" t="s">
        <v>387</v>
      </c>
      <c r="G230" s="14" t="s">
        <v>387</v>
      </c>
      <c r="H230" s="36">
        <v>53577</v>
      </c>
      <c r="I230" s="28" t="s">
        <v>17</v>
      </c>
      <c r="J230" s="28" t="s">
        <v>18</v>
      </c>
      <c r="K230" s="28" t="s">
        <v>19</v>
      </c>
      <c r="L230" s="35" t="s">
        <v>20</v>
      </c>
    </row>
    <row r="231" s="44" customFormat="1" ht="23.55" customHeight="1" spans="1:12">
      <c r="A231" s="50" t="s">
        <v>479</v>
      </c>
      <c r="B231" s="28" t="s">
        <v>13</v>
      </c>
      <c r="C231" s="50" t="s">
        <v>480</v>
      </c>
      <c r="D231" s="28" t="s">
        <v>15</v>
      </c>
      <c r="E231" s="28" t="s">
        <v>13</v>
      </c>
      <c r="F231" s="14" t="s">
        <v>387</v>
      </c>
      <c r="G231" s="14" t="s">
        <v>387</v>
      </c>
      <c r="H231" s="36">
        <v>51818</v>
      </c>
      <c r="I231" s="28" t="s">
        <v>17</v>
      </c>
      <c r="J231" s="28" t="s">
        <v>18</v>
      </c>
      <c r="K231" s="28" t="s">
        <v>19</v>
      </c>
      <c r="L231" s="35" t="s">
        <v>20</v>
      </c>
    </row>
    <row r="232" s="44" customFormat="1" ht="23.55" customHeight="1" spans="1:12">
      <c r="A232" s="50" t="s">
        <v>481</v>
      </c>
      <c r="B232" s="28" t="s">
        <v>13</v>
      </c>
      <c r="C232" s="50" t="s">
        <v>482</v>
      </c>
      <c r="D232" s="28" t="s">
        <v>15</v>
      </c>
      <c r="E232" s="28" t="s">
        <v>13</v>
      </c>
      <c r="F232" s="14" t="s">
        <v>387</v>
      </c>
      <c r="G232" s="14" t="s">
        <v>387</v>
      </c>
      <c r="H232" s="36">
        <v>54477</v>
      </c>
      <c r="I232" s="28" t="s">
        <v>17</v>
      </c>
      <c r="J232" s="28" t="s">
        <v>18</v>
      </c>
      <c r="K232" s="28" t="s">
        <v>19</v>
      </c>
      <c r="L232" s="35" t="s">
        <v>20</v>
      </c>
    </row>
    <row r="233" s="44" customFormat="1" ht="23.55" customHeight="1" spans="1:12">
      <c r="A233" s="50" t="s">
        <v>483</v>
      </c>
      <c r="B233" s="28" t="s">
        <v>13</v>
      </c>
      <c r="C233" s="50" t="s">
        <v>484</v>
      </c>
      <c r="D233" s="28" t="s">
        <v>15</v>
      </c>
      <c r="E233" s="28" t="s">
        <v>13</v>
      </c>
      <c r="F233" s="14" t="s">
        <v>387</v>
      </c>
      <c r="G233" s="14" t="s">
        <v>387</v>
      </c>
      <c r="H233" s="36">
        <v>49619</v>
      </c>
      <c r="I233" s="28" t="s">
        <v>17</v>
      </c>
      <c r="J233" s="28" t="s">
        <v>18</v>
      </c>
      <c r="K233" s="28" t="s">
        <v>19</v>
      </c>
      <c r="L233" s="35" t="s">
        <v>20</v>
      </c>
    </row>
    <row r="234" s="44" customFormat="1" ht="23.55" customHeight="1" spans="1:12">
      <c r="A234" s="50" t="s">
        <v>485</v>
      </c>
      <c r="B234" s="28" t="s">
        <v>13</v>
      </c>
      <c r="C234" s="50" t="s">
        <v>486</v>
      </c>
      <c r="D234" s="28" t="s">
        <v>15</v>
      </c>
      <c r="E234" s="28" t="s">
        <v>13</v>
      </c>
      <c r="F234" s="14" t="s">
        <v>387</v>
      </c>
      <c r="G234" s="14" t="s">
        <v>387</v>
      </c>
      <c r="H234" s="36">
        <v>48190</v>
      </c>
      <c r="I234" s="28" t="s">
        <v>17</v>
      </c>
      <c r="J234" s="28" t="s">
        <v>18</v>
      </c>
      <c r="K234" s="28" t="s">
        <v>19</v>
      </c>
      <c r="L234" s="35" t="s">
        <v>20</v>
      </c>
    </row>
    <row r="235" s="44" customFormat="1" ht="23.55" customHeight="1" spans="1:12">
      <c r="A235" s="50" t="s">
        <v>487</v>
      </c>
      <c r="B235" s="28" t="s">
        <v>13</v>
      </c>
      <c r="C235" s="50" t="s">
        <v>488</v>
      </c>
      <c r="D235" s="28" t="s">
        <v>15</v>
      </c>
      <c r="E235" s="28" t="s">
        <v>13</v>
      </c>
      <c r="F235" s="14" t="s">
        <v>387</v>
      </c>
      <c r="G235" s="14" t="s">
        <v>387</v>
      </c>
      <c r="H235" s="36">
        <v>52632</v>
      </c>
      <c r="I235" s="28" t="s">
        <v>17</v>
      </c>
      <c r="J235" s="28" t="s">
        <v>18</v>
      </c>
      <c r="K235" s="28" t="s">
        <v>19</v>
      </c>
      <c r="L235" s="35" t="s">
        <v>20</v>
      </c>
    </row>
    <row r="236" s="44" customFormat="1" ht="23.55" customHeight="1" spans="1:12">
      <c r="A236" s="50" t="s">
        <v>489</v>
      </c>
      <c r="B236" s="28" t="s">
        <v>13</v>
      </c>
      <c r="C236" s="50" t="s">
        <v>490</v>
      </c>
      <c r="D236" s="28" t="s">
        <v>15</v>
      </c>
      <c r="E236" s="28" t="s">
        <v>13</v>
      </c>
      <c r="F236" s="14" t="s">
        <v>387</v>
      </c>
      <c r="G236" s="14" t="s">
        <v>387</v>
      </c>
      <c r="H236" s="36">
        <v>56730</v>
      </c>
      <c r="I236" s="28" t="s">
        <v>17</v>
      </c>
      <c r="J236" s="28" t="s">
        <v>18</v>
      </c>
      <c r="K236" s="28" t="s">
        <v>19</v>
      </c>
      <c r="L236" s="35" t="s">
        <v>20</v>
      </c>
    </row>
    <row r="237" s="44" customFormat="1" ht="23.55" customHeight="1" spans="1:12">
      <c r="A237" s="50" t="s">
        <v>491</v>
      </c>
      <c r="B237" s="28" t="s">
        <v>13</v>
      </c>
      <c r="C237" s="50" t="s">
        <v>492</v>
      </c>
      <c r="D237" s="28" t="s">
        <v>15</v>
      </c>
      <c r="E237" s="28" t="s">
        <v>13</v>
      </c>
      <c r="F237" s="14" t="s">
        <v>387</v>
      </c>
      <c r="G237" s="14" t="s">
        <v>387</v>
      </c>
      <c r="H237" s="36">
        <v>54955</v>
      </c>
      <c r="I237" s="28" t="s">
        <v>17</v>
      </c>
      <c r="J237" s="28" t="s">
        <v>18</v>
      </c>
      <c r="K237" s="28" t="s">
        <v>19</v>
      </c>
      <c r="L237" s="35" t="s">
        <v>20</v>
      </c>
    </row>
    <row r="238" s="44" customFormat="1" ht="23.55" customHeight="1" spans="1:12">
      <c r="A238" s="50" t="s">
        <v>493</v>
      </c>
      <c r="B238" s="28" t="s">
        <v>13</v>
      </c>
      <c r="C238" s="50" t="s">
        <v>494</v>
      </c>
      <c r="D238" s="28" t="s">
        <v>15</v>
      </c>
      <c r="E238" s="28" t="s">
        <v>13</v>
      </c>
      <c r="F238" s="14" t="s">
        <v>387</v>
      </c>
      <c r="G238" s="14" t="s">
        <v>387</v>
      </c>
      <c r="H238" s="36">
        <v>55397</v>
      </c>
      <c r="I238" s="28" t="s">
        <v>17</v>
      </c>
      <c r="J238" s="28" t="s">
        <v>18</v>
      </c>
      <c r="K238" s="28" t="s">
        <v>19</v>
      </c>
      <c r="L238" s="35" t="s">
        <v>20</v>
      </c>
    </row>
    <row r="239" s="44" customFormat="1" ht="23.55" customHeight="1" spans="1:12">
      <c r="A239" s="50" t="s">
        <v>495</v>
      </c>
      <c r="B239" s="28" t="s">
        <v>13</v>
      </c>
      <c r="C239" s="50" t="s">
        <v>496</v>
      </c>
      <c r="D239" s="28" t="s">
        <v>15</v>
      </c>
      <c r="E239" s="28" t="s">
        <v>13</v>
      </c>
      <c r="F239" s="14" t="s">
        <v>387</v>
      </c>
      <c r="G239" s="14" t="s">
        <v>387</v>
      </c>
      <c r="H239" s="36">
        <v>46846</v>
      </c>
      <c r="I239" s="28" t="s">
        <v>17</v>
      </c>
      <c r="J239" s="28" t="s">
        <v>18</v>
      </c>
      <c r="K239" s="28" t="s">
        <v>19</v>
      </c>
      <c r="L239" s="35" t="s">
        <v>25</v>
      </c>
    </row>
    <row r="240" s="44" customFormat="1" ht="23.55" customHeight="1" spans="1:12">
      <c r="A240" s="50" t="s">
        <v>497</v>
      </c>
      <c r="B240" s="28" t="s">
        <v>13</v>
      </c>
      <c r="C240" s="50" t="s">
        <v>498</v>
      </c>
      <c r="D240" s="28" t="s">
        <v>15</v>
      </c>
      <c r="E240" s="28" t="s">
        <v>13</v>
      </c>
      <c r="F240" s="14" t="s">
        <v>387</v>
      </c>
      <c r="G240" s="14" t="s">
        <v>387</v>
      </c>
      <c r="H240" s="36">
        <v>54384</v>
      </c>
      <c r="I240" s="28" t="s">
        <v>17</v>
      </c>
      <c r="J240" s="28" t="s">
        <v>18</v>
      </c>
      <c r="K240" s="28" t="s">
        <v>19</v>
      </c>
      <c r="L240" s="35" t="s">
        <v>20</v>
      </c>
    </row>
    <row r="241" s="44" customFormat="1" ht="23.55" customHeight="1" spans="1:12">
      <c r="A241" s="50" t="s">
        <v>499</v>
      </c>
      <c r="B241" s="28" t="s">
        <v>13</v>
      </c>
      <c r="C241" s="50" t="s">
        <v>500</v>
      </c>
      <c r="D241" s="28" t="s">
        <v>15</v>
      </c>
      <c r="E241" s="28" t="s">
        <v>13</v>
      </c>
      <c r="F241" s="14" t="s">
        <v>387</v>
      </c>
      <c r="G241" s="14" t="s">
        <v>387</v>
      </c>
      <c r="H241" s="36">
        <v>56851</v>
      </c>
      <c r="I241" s="28" t="s">
        <v>17</v>
      </c>
      <c r="J241" s="28" t="s">
        <v>18</v>
      </c>
      <c r="K241" s="28" t="s">
        <v>19</v>
      </c>
      <c r="L241" s="35" t="s">
        <v>20</v>
      </c>
    </row>
    <row r="242" s="44" customFormat="1" ht="23.55" customHeight="1" spans="1:12">
      <c r="A242" s="50" t="s">
        <v>501</v>
      </c>
      <c r="B242" s="28" t="s">
        <v>13</v>
      </c>
      <c r="C242" s="50" t="s">
        <v>502</v>
      </c>
      <c r="D242" s="28" t="s">
        <v>15</v>
      </c>
      <c r="E242" s="28" t="s">
        <v>13</v>
      </c>
      <c r="F242" s="14" t="s">
        <v>387</v>
      </c>
      <c r="G242" s="14" t="s">
        <v>387</v>
      </c>
      <c r="H242" s="36">
        <v>51258</v>
      </c>
      <c r="I242" s="28" t="s">
        <v>17</v>
      </c>
      <c r="J242" s="28" t="s">
        <v>18</v>
      </c>
      <c r="K242" s="28" t="s">
        <v>19</v>
      </c>
      <c r="L242" s="35" t="s">
        <v>20</v>
      </c>
    </row>
    <row r="243" s="44" customFormat="1" ht="23.55" customHeight="1" spans="1:12">
      <c r="A243" s="50" t="s">
        <v>503</v>
      </c>
      <c r="B243" s="28" t="s">
        <v>13</v>
      </c>
      <c r="C243" s="50" t="s">
        <v>504</v>
      </c>
      <c r="D243" s="28" t="s">
        <v>15</v>
      </c>
      <c r="E243" s="28" t="s">
        <v>13</v>
      </c>
      <c r="F243" s="14" t="s">
        <v>505</v>
      </c>
      <c r="G243" s="14" t="s">
        <v>505</v>
      </c>
      <c r="H243" s="36">
        <v>56433</v>
      </c>
      <c r="I243" s="28" t="s">
        <v>17</v>
      </c>
      <c r="J243" s="28" t="s">
        <v>18</v>
      </c>
      <c r="K243" s="28" t="s">
        <v>19</v>
      </c>
      <c r="L243" s="35" t="s">
        <v>20</v>
      </c>
    </row>
    <row r="244" s="44" customFormat="1" ht="23.55" customHeight="1" spans="1:12">
      <c r="A244" s="50" t="s">
        <v>506</v>
      </c>
      <c r="B244" s="28" t="s">
        <v>13</v>
      </c>
      <c r="C244" s="50" t="s">
        <v>507</v>
      </c>
      <c r="D244" s="28" t="s">
        <v>15</v>
      </c>
      <c r="E244" s="28" t="s">
        <v>13</v>
      </c>
      <c r="F244" s="14" t="s">
        <v>505</v>
      </c>
      <c r="G244" s="14" t="s">
        <v>505</v>
      </c>
      <c r="H244" s="36">
        <v>58315</v>
      </c>
      <c r="I244" s="28" t="s">
        <v>17</v>
      </c>
      <c r="J244" s="28" t="s">
        <v>18</v>
      </c>
      <c r="K244" s="28" t="s">
        <v>19</v>
      </c>
      <c r="L244" s="35" t="s">
        <v>20</v>
      </c>
    </row>
    <row r="245" s="44" customFormat="1" ht="23.55" customHeight="1" spans="1:12">
      <c r="A245" s="50" t="s">
        <v>508</v>
      </c>
      <c r="B245" s="28" t="s">
        <v>13</v>
      </c>
      <c r="C245" s="50" t="s">
        <v>509</v>
      </c>
      <c r="D245" s="28" t="s">
        <v>15</v>
      </c>
      <c r="E245" s="28" t="s">
        <v>13</v>
      </c>
      <c r="F245" s="14" t="s">
        <v>505</v>
      </c>
      <c r="G245" s="14" t="s">
        <v>505</v>
      </c>
      <c r="H245" s="36">
        <v>54793</v>
      </c>
      <c r="I245" s="28" t="s">
        <v>17</v>
      </c>
      <c r="J245" s="28" t="s">
        <v>18</v>
      </c>
      <c r="K245" s="28" t="s">
        <v>19</v>
      </c>
      <c r="L245" s="35" t="s">
        <v>20</v>
      </c>
    </row>
    <row r="246" s="44" customFormat="1" ht="23.55" customHeight="1" spans="1:12">
      <c r="A246" s="50" t="s">
        <v>510</v>
      </c>
      <c r="B246" s="28" t="s">
        <v>13</v>
      </c>
      <c r="C246" s="50" t="s">
        <v>511</v>
      </c>
      <c r="D246" s="28" t="s">
        <v>15</v>
      </c>
      <c r="E246" s="28" t="s">
        <v>13</v>
      </c>
      <c r="F246" s="14" t="s">
        <v>505</v>
      </c>
      <c r="G246" s="14" t="s">
        <v>505</v>
      </c>
      <c r="H246" s="36">
        <v>48257</v>
      </c>
      <c r="I246" s="28" t="s">
        <v>17</v>
      </c>
      <c r="J246" s="28" t="s">
        <v>18</v>
      </c>
      <c r="K246" s="28" t="s">
        <v>19</v>
      </c>
      <c r="L246" s="35" t="s">
        <v>20</v>
      </c>
    </row>
    <row r="247" s="44" customFormat="1" ht="23.55" customHeight="1" spans="1:12">
      <c r="A247" s="50" t="s">
        <v>512</v>
      </c>
      <c r="B247" s="28" t="s">
        <v>13</v>
      </c>
      <c r="C247" s="50" t="s">
        <v>513</v>
      </c>
      <c r="D247" s="28" t="s">
        <v>15</v>
      </c>
      <c r="E247" s="28" t="s">
        <v>13</v>
      </c>
      <c r="F247" s="14" t="s">
        <v>505</v>
      </c>
      <c r="G247" s="14" t="s">
        <v>505</v>
      </c>
      <c r="H247" s="36">
        <v>58639</v>
      </c>
      <c r="I247" s="28" t="s">
        <v>17</v>
      </c>
      <c r="J247" s="28" t="s">
        <v>18</v>
      </c>
      <c r="K247" s="28" t="s">
        <v>19</v>
      </c>
      <c r="L247" s="35" t="s">
        <v>20</v>
      </c>
    </row>
    <row r="248" s="44" customFormat="1" ht="23.55" customHeight="1" spans="1:12">
      <c r="A248" s="50" t="s">
        <v>514</v>
      </c>
      <c r="B248" s="28" t="s">
        <v>13</v>
      </c>
      <c r="C248" s="50" t="s">
        <v>515</v>
      </c>
      <c r="D248" s="28" t="s">
        <v>15</v>
      </c>
      <c r="E248" s="28" t="s">
        <v>13</v>
      </c>
      <c r="F248" s="14" t="s">
        <v>505</v>
      </c>
      <c r="G248" s="14" t="s">
        <v>505</v>
      </c>
      <c r="H248" s="36">
        <v>54716</v>
      </c>
      <c r="I248" s="28" t="s">
        <v>17</v>
      </c>
      <c r="J248" s="28" t="s">
        <v>18</v>
      </c>
      <c r="K248" s="28" t="s">
        <v>19</v>
      </c>
      <c r="L248" s="35" t="s">
        <v>20</v>
      </c>
    </row>
    <row r="249" s="44" customFormat="1" ht="23.55" customHeight="1" spans="1:12">
      <c r="A249" s="50" t="s">
        <v>516</v>
      </c>
      <c r="B249" s="28" t="s">
        <v>13</v>
      </c>
      <c r="C249" s="50" t="s">
        <v>517</v>
      </c>
      <c r="D249" s="28" t="s">
        <v>15</v>
      </c>
      <c r="E249" s="28" t="s">
        <v>13</v>
      </c>
      <c r="F249" s="14" t="s">
        <v>505</v>
      </c>
      <c r="G249" s="14" t="s">
        <v>505</v>
      </c>
      <c r="H249" s="36">
        <v>53386</v>
      </c>
      <c r="I249" s="28" t="s">
        <v>17</v>
      </c>
      <c r="J249" s="28" t="s">
        <v>18</v>
      </c>
      <c r="K249" s="28" t="s">
        <v>19</v>
      </c>
      <c r="L249" s="35" t="s">
        <v>20</v>
      </c>
    </row>
    <row r="250" s="44" customFormat="1" ht="23.55" customHeight="1" spans="1:12">
      <c r="A250" s="50" t="s">
        <v>518</v>
      </c>
      <c r="B250" s="28" t="s">
        <v>13</v>
      </c>
      <c r="C250" s="50" t="s">
        <v>519</v>
      </c>
      <c r="D250" s="28" t="s">
        <v>15</v>
      </c>
      <c r="E250" s="28" t="s">
        <v>13</v>
      </c>
      <c r="F250" s="14" t="s">
        <v>505</v>
      </c>
      <c r="G250" s="14" t="s">
        <v>505</v>
      </c>
      <c r="H250" s="36">
        <v>52854</v>
      </c>
      <c r="I250" s="28" t="s">
        <v>17</v>
      </c>
      <c r="J250" s="28" t="s">
        <v>18</v>
      </c>
      <c r="K250" s="28" t="s">
        <v>19</v>
      </c>
      <c r="L250" s="35" t="s">
        <v>20</v>
      </c>
    </row>
    <row r="251" s="44" customFormat="1" ht="23.55" customHeight="1" spans="1:12">
      <c r="A251" s="50" t="s">
        <v>520</v>
      </c>
      <c r="B251" s="28" t="s">
        <v>13</v>
      </c>
      <c r="C251" s="50" t="s">
        <v>521</v>
      </c>
      <c r="D251" s="28" t="s">
        <v>15</v>
      </c>
      <c r="E251" s="28" t="s">
        <v>13</v>
      </c>
      <c r="F251" s="14" t="s">
        <v>505</v>
      </c>
      <c r="G251" s="14" t="s">
        <v>505</v>
      </c>
      <c r="H251" s="36">
        <v>54799</v>
      </c>
      <c r="I251" s="28" t="s">
        <v>17</v>
      </c>
      <c r="J251" s="28" t="s">
        <v>18</v>
      </c>
      <c r="K251" s="28" t="s">
        <v>19</v>
      </c>
      <c r="L251" s="35" t="s">
        <v>20</v>
      </c>
    </row>
    <row r="252" s="44" customFormat="1" ht="23.55" customHeight="1" spans="1:12">
      <c r="A252" s="50" t="s">
        <v>522</v>
      </c>
      <c r="B252" s="28" t="s">
        <v>13</v>
      </c>
      <c r="C252" s="50" t="s">
        <v>523</v>
      </c>
      <c r="D252" s="28" t="s">
        <v>15</v>
      </c>
      <c r="E252" s="28" t="s">
        <v>13</v>
      </c>
      <c r="F252" s="14" t="s">
        <v>505</v>
      </c>
      <c r="G252" s="14" t="s">
        <v>505</v>
      </c>
      <c r="H252" s="36">
        <v>47663</v>
      </c>
      <c r="I252" s="28" t="s">
        <v>17</v>
      </c>
      <c r="J252" s="28" t="s">
        <v>18</v>
      </c>
      <c r="K252" s="28" t="s">
        <v>19</v>
      </c>
      <c r="L252" s="35" t="s">
        <v>20</v>
      </c>
    </row>
    <row r="253" s="44" customFormat="1" ht="23.55" customHeight="1" spans="1:12">
      <c r="A253" s="50" t="s">
        <v>477</v>
      </c>
      <c r="B253" s="28" t="s">
        <v>13</v>
      </c>
      <c r="C253" s="50" t="s">
        <v>524</v>
      </c>
      <c r="D253" s="28" t="s">
        <v>15</v>
      </c>
      <c r="E253" s="28" t="s">
        <v>13</v>
      </c>
      <c r="F253" s="14" t="s">
        <v>505</v>
      </c>
      <c r="G253" s="14" t="s">
        <v>505</v>
      </c>
      <c r="H253" s="36">
        <v>48162</v>
      </c>
      <c r="I253" s="28" t="s">
        <v>17</v>
      </c>
      <c r="J253" s="28" t="s">
        <v>18</v>
      </c>
      <c r="K253" s="28" t="s">
        <v>19</v>
      </c>
      <c r="L253" s="35" t="s">
        <v>25</v>
      </c>
    </row>
    <row r="254" s="44" customFormat="1" ht="23.55" customHeight="1" spans="1:12">
      <c r="A254" s="50" t="s">
        <v>525</v>
      </c>
      <c r="B254" s="28" t="s">
        <v>13</v>
      </c>
      <c r="C254" s="50" t="s">
        <v>526</v>
      </c>
      <c r="D254" s="28" t="s">
        <v>15</v>
      </c>
      <c r="E254" s="28" t="s">
        <v>13</v>
      </c>
      <c r="F254" s="14" t="s">
        <v>505</v>
      </c>
      <c r="G254" s="14" t="s">
        <v>505</v>
      </c>
      <c r="H254" s="36">
        <v>54453</v>
      </c>
      <c r="I254" s="28" t="s">
        <v>17</v>
      </c>
      <c r="J254" s="28" t="s">
        <v>18</v>
      </c>
      <c r="K254" s="28" t="s">
        <v>19</v>
      </c>
      <c r="L254" s="35" t="s">
        <v>20</v>
      </c>
    </row>
    <row r="255" s="44" customFormat="1" ht="23.55" customHeight="1" spans="1:12">
      <c r="A255" s="50" t="s">
        <v>527</v>
      </c>
      <c r="B255" s="28" t="s">
        <v>13</v>
      </c>
      <c r="C255" s="50" t="s">
        <v>528</v>
      </c>
      <c r="D255" s="28" t="s">
        <v>15</v>
      </c>
      <c r="E255" s="28" t="s">
        <v>13</v>
      </c>
      <c r="F255" s="14" t="s">
        <v>505</v>
      </c>
      <c r="G255" s="14" t="s">
        <v>505</v>
      </c>
      <c r="H255" s="36">
        <v>53735</v>
      </c>
      <c r="I255" s="28" t="s">
        <v>17</v>
      </c>
      <c r="J255" s="28" t="s">
        <v>18</v>
      </c>
      <c r="K255" s="28" t="s">
        <v>19</v>
      </c>
      <c r="L255" s="35" t="s">
        <v>20</v>
      </c>
    </row>
    <row r="256" s="44" customFormat="1" ht="23.55" customHeight="1" spans="1:12">
      <c r="A256" s="50" t="s">
        <v>529</v>
      </c>
      <c r="B256" s="28" t="s">
        <v>13</v>
      </c>
      <c r="C256" s="50" t="s">
        <v>530</v>
      </c>
      <c r="D256" s="28" t="s">
        <v>15</v>
      </c>
      <c r="E256" s="28" t="s">
        <v>13</v>
      </c>
      <c r="F256" s="14" t="s">
        <v>505</v>
      </c>
      <c r="G256" s="14" t="s">
        <v>505</v>
      </c>
      <c r="H256" s="36">
        <v>47426</v>
      </c>
      <c r="I256" s="28" t="s">
        <v>17</v>
      </c>
      <c r="J256" s="28" t="s">
        <v>18</v>
      </c>
      <c r="K256" s="28" t="s">
        <v>19</v>
      </c>
      <c r="L256" s="35" t="s">
        <v>20</v>
      </c>
    </row>
    <row r="257" s="44" customFormat="1" ht="23.55" customHeight="1" spans="1:12">
      <c r="A257" s="50" t="s">
        <v>531</v>
      </c>
      <c r="B257" s="28" t="s">
        <v>13</v>
      </c>
      <c r="C257" s="50" t="s">
        <v>532</v>
      </c>
      <c r="D257" s="28" t="s">
        <v>15</v>
      </c>
      <c r="E257" s="28" t="s">
        <v>13</v>
      </c>
      <c r="F257" s="14" t="s">
        <v>505</v>
      </c>
      <c r="G257" s="14" t="s">
        <v>505</v>
      </c>
      <c r="H257" s="36">
        <v>53792</v>
      </c>
      <c r="I257" s="28" t="s">
        <v>17</v>
      </c>
      <c r="J257" s="28" t="s">
        <v>18</v>
      </c>
      <c r="K257" s="28" t="s">
        <v>19</v>
      </c>
      <c r="L257" s="35" t="s">
        <v>20</v>
      </c>
    </row>
    <row r="258" s="44" customFormat="1" ht="23.55" customHeight="1" spans="1:12">
      <c r="A258" s="50" t="s">
        <v>533</v>
      </c>
      <c r="B258" s="28" t="s">
        <v>13</v>
      </c>
      <c r="C258" s="50" t="s">
        <v>534</v>
      </c>
      <c r="D258" s="28" t="s">
        <v>15</v>
      </c>
      <c r="E258" s="28" t="s">
        <v>13</v>
      </c>
      <c r="F258" s="14" t="s">
        <v>505</v>
      </c>
      <c r="G258" s="14" t="s">
        <v>505</v>
      </c>
      <c r="H258" s="36">
        <v>56571</v>
      </c>
      <c r="I258" s="28" t="s">
        <v>17</v>
      </c>
      <c r="J258" s="28" t="s">
        <v>18</v>
      </c>
      <c r="K258" s="28" t="s">
        <v>19</v>
      </c>
      <c r="L258" s="35" t="s">
        <v>20</v>
      </c>
    </row>
    <row r="259" s="44" customFormat="1" ht="23.55" customHeight="1" spans="1:12">
      <c r="A259" s="50" t="s">
        <v>535</v>
      </c>
      <c r="B259" s="28" t="s">
        <v>13</v>
      </c>
      <c r="C259" s="50" t="s">
        <v>536</v>
      </c>
      <c r="D259" s="28" t="s">
        <v>15</v>
      </c>
      <c r="E259" s="28" t="s">
        <v>13</v>
      </c>
      <c r="F259" s="14" t="s">
        <v>505</v>
      </c>
      <c r="G259" s="14" t="s">
        <v>505</v>
      </c>
      <c r="H259" s="36">
        <v>49638</v>
      </c>
      <c r="I259" s="28" t="s">
        <v>17</v>
      </c>
      <c r="J259" s="28" t="s">
        <v>18</v>
      </c>
      <c r="K259" s="28" t="s">
        <v>19</v>
      </c>
      <c r="L259" s="35" t="s">
        <v>20</v>
      </c>
    </row>
    <row r="260" s="44" customFormat="1" ht="23.55" customHeight="1" spans="1:12">
      <c r="A260" s="50" t="s">
        <v>537</v>
      </c>
      <c r="B260" s="28" t="s">
        <v>13</v>
      </c>
      <c r="C260" s="50" t="s">
        <v>538</v>
      </c>
      <c r="D260" s="28" t="s">
        <v>15</v>
      </c>
      <c r="E260" s="28" t="s">
        <v>13</v>
      </c>
      <c r="F260" s="14" t="s">
        <v>505</v>
      </c>
      <c r="G260" s="14" t="s">
        <v>505</v>
      </c>
      <c r="H260" s="36">
        <v>50156</v>
      </c>
      <c r="I260" s="28" t="s">
        <v>17</v>
      </c>
      <c r="J260" s="28" t="s">
        <v>18</v>
      </c>
      <c r="K260" s="28" t="s">
        <v>19</v>
      </c>
      <c r="L260" s="35" t="s">
        <v>25</v>
      </c>
    </row>
    <row r="261" s="44" customFormat="1" ht="23.55" customHeight="1" spans="1:12">
      <c r="A261" s="50" t="s">
        <v>539</v>
      </c>
      <c r="B261" s="28" t="s">
        <v>13</v>
      </c>
      <c r="C261" s="50" t="s">
        <v>540</v>
      </c>
      <c r="D261" s="28" t="s">
        <v>15</v>
      </c>
      <c r="E261" s="28" t="s">
        <v>13</v>
      </c>
      <c r="F261" s="14" t="s">
        <v>505</v>
      </c>
      <c r="G261" s="14" t="s">
        <v>505</v>
      </c>
      <c r="H261" s="36">
        <v>52458</v>
      </c>
      <c r="I261" s="28" t="s">
        <v>17</v>
      </c>
      <c r="J261" s="28" t="s">
        <v>18</v>
      </c>
      <c r="K261" s="28" t="s">
        <v>19</v>
      </c>
      <c r="L261" s="35" t="s">
        <v>20</v>
      </c>
    </row>
    <row r="262" s="44" customFormat="1" ht="23.55" customHeight="1" spans="1:12">
      <c r="A262" s="50" t="s">
        <v>541</v>
      </c>
      <c r="B262" s="28" t="s">
        <v>13</v>
      </c>
      <c r="C262" s="50" t="s">
        <v>542</v>
      </c>
      <c r="D262" s="28" t="s">
        <v>15</v>
      </c>
      <c r="E262" s="28" t="s">
        <v>13</v>
      </c>
      <c r="F262" s="14" t="s">
        <v>505</v>
      </c>
      <c r="G262" s="14" t="s">
        <v>505</v>
      </c>
      <c r="H262" s="36">
        <v>49658</v>
      </c>
      <c r="I262" s="28" t="s">
        <v>17</v>
      </c>
      <c r="J262" s="28" t="s">
        <v>18</v>
      </c>
      <c r="K262" s="28" t="s">
        <v>19</v>
      </c>
      <c r="L262" s="35" t="s">
        <v>20</v>
      </c>
    </row>
    <row r="263" s="44" customFormat="1" ht="23.55" customHeight="1" spans="1:12">
      <c r="A263" s="50" t="s">
        <v>543</v>
      </c>
      <c r="B263" s="28" t="s">
        <v>13</v>
      </c>
      <c r="C263" s="50" t="s">
        <v>544</v>
      </c>
      <c r="D263" s="28" t="s">
        <v>15</v>
      </c>
      <c r="E263" s="28" t="s">
        <v>13</v>
      </c>
      <c r="F263" s="14" t="s">
        <v>505</v>
      </c>
      <c r="G263" s="14" t="s">
        <v>505</v>
      </c>
      <c r="H263" s="36">
        <v>56994</v>
      </c>
      <c r="I263" s="28" t="s">
        <v>17</v>
      </c>
      <c r="J263" s="28" t="s">
        <v>18</v>
      </c>
      <c r="K263" s="28" t="s">
        <v>19</v>
      </c>
      <c r="L263" s="35" t="s">
        <v>20</v>
      </c>
    </row>
    <row r="264" s="44" customFormat="1" ht="23.55" customHeight="1" spans="1:12">
      <c r="A264" s="50" t="s">
        <v>545</v>
      </c>
      <c r="B264" s="28" t="s">
        <v>13</v>
      </c>
      <c r="C264" s="50" t="s">
        <v>546</v>
      </c>
      <c r="D264" s="28" t="s">
        <v>15</v>
      </c>
      <c r="E264" s="28" t="s">
        <v>13</v>
      </c>
      <c r="F264" s="14" t="s">
        <v>505</v>
      </c>
      <c r="G264" s="14" t="s">
        <v>505</v>
      </c>
      <c r="H264" s="36">
        <v>52889</v>
      </c>
      <c r="I264" s="28" t="s">
        <v>17</v>
      </c>
      <c r="J264" s="28" t="s">
        <v>18</v>
      </c>
      <c r="K264" s="28" t="s">
        <v>19</v>
      </c>
      <c r="L264" s="35" t="s">
        <v>20</v>
      </c>
    </row>
    <row r="265" s="44" customFormat="1" ht="23.55" customHeight="1" spans="1:12">
      <c r="A265" s="50" t="s">
        <v>547</v>
      </c>
      <c r="B265" s="28" t="s">
        <v>13</v>
      </c>
      <c r="C265" s="50" t="s">
        <v>548</v>
      </c>
      <c r="D265" s="28" t="s">
        <v>15</v>
      </c>
      <c r="E265" s="28" t="s">
        <v>13</v>
      </c>
      <c r="F265" s="14" t="s">
        <v>505</v>
      </c>
      <c r="G265" s="14" t="s">
        <v>505</v>
      </c>
      <c r="H265" s="36">
        <v>55152</v>
      </c>
      <c r="I265" s="28" t="s">
        <v>17</v>
      </c>
      <c r="J265" s="28" t="s">
        <v>18</v>
      </c>
      <c r="K265" s="28" t="s">
        <v>19</v>
      </c>
      <c r="L265" s="35" t="s">
        <v>20</v>
      </c>
    </row>
    <row r="266" s="44" customFormat="1" ht="23.55" customHeight="1" spans="1:12">
      <c r="A266" s="50" t="s">
        <v>549</v>
      </c>
      <c r="B266" s="28" t="s">
        <v>13</v>
      </c>
      <c r="C266" s="50" t="s">
        <v>550</v>
      </c>
      <c r="D266" s="28" t="s">
        <v>15</v>
      </c>
      <c r="E266" s="28" t="s">
        <v>13</v>
      </c>
      <c r="F266" s="14" t="s">
        <v>505</v>
      </c>
      <c r="G266" s="14" t="s">
        <v>505</v>
      </c>
      <c r="H266" s="36">
        <v>52070</v>
      </c>
      <c r="I266" s="28" t="s">
        <v>17</v>
      </c>
      <c r="J266" s="28" t="s">
        <v>18</v>
      </c>
      <c r="K266" s="28" t="s">
        <v>19</v>
      </c>
      <c r="L266" s="35" t="s">
        <v>20</v>
      </c>
    </row>
    <row r="267" s="44" customFormat="1" ht="23.55" customHeight="1" spans="1:12">
      <c r="A267" s="50" t="s">
        <v>551</v>
      </c>
      <c r="B267" s="28" t="s">
        <v>13</v>
      </c>
      <c r="C267" s="50" t="s">
        <v>552</v>
      </c>
      <c r="D267" s="28" t="s">
        <v>15</v>
      </c>
      <c r="E267" s="28" t="s">
        <v>13</v>
      </c>
      <c r="F267" s="14" t="s">
        <v>505</v>
      </c>
      <c r="G267" s="14" t="s">
        <v>505</v>
      </c>
      <c r="H267" s="36">
        <v>47732</v>
      </c>
      <c r="I267" s="28" t="s">
        <v>17</v>
      </c>
      <c r="J267" s="28" t="s">
        <v>18</v>
      </c>
      <c r="K267" s="28" t="s">
        <v>19</v>
      </c>
      <c r="L267" s="35" t="s">
        <v>25</v>
      </c>
    </row>
    <row r="268" s="44" customFormat="1" ht="23.55" customHeight="1" spans="1:12">
      <c r="A268" s="50" t="s">
        <v>553</v>
      </c>
      <c r="B268" s="28" t="s">
        <v>13</v>
      </c>
      <c r="C268" s="50" t="s">
        <v>554</v>
      </c>
      <c r="D268" s="28" t="s">
        <v>15</v>
      </c>
      <c r="E268" s="28" t="s">
        <v>13</v>
      </c>
      <c r="F268" s="14" t="s">
        <v>505</v>
      </c>
      <c r="G268" s="14" t="s">
        <v>505</v>
      </c>
      <c r="H268" s="36">
        <v>52688</v>
      </c>
      <c r="I268" s="28" t="s">
        <v>17</v>
      </c>
      <c r="J268" s="28" t="s">
        <v>18</v>
      </c>
      <c r="K268" s="28" t="s">
        <v>19</v>
      </c>
      <c r="L268" s="35" t="s">
        <v>20</v>
      </c>
    </row>
    <row r="269" s="44" customFormat="1" ht="23.55" customHeight="1" spans="1:12">
      <c r="A269" s="50" t="s">
        <v>555</v>
      </c>
      <c r="B269" s="28" t="s">
        <v>13</v>
      </c>
      <c r="C269" s="50" t="s">
        <v>556</v>
      </c>
      <c r="D269" s="28" t="s">
        <v>15</v>
      </c>
      <c r="E269" s="28" t="s">
        <v>13</v>
      </c>
      <c r="F269" s="14" t="s">
        <v>505</v>
      </c>
      <c r="G269" s="14" t="s">
        <v>505</v>
      </c>
      <c r="H269" s="36">
        <v>52875</v>
      </c>
      <c r="I269" s="28" t="s">
        <v>17</v>
      </c>
      <c r="J269" s="28" t="s">
        <v>18</v>
      </c>
      <c r="K269" s="28" t="s">
        <v>19</v>
      </c>
      <c r="L269" s="35" t="s">
        <v>20</v>
      </c>
    </row>
    <row r="270" s="44" customFormat="1" ht="23.55" customHeight="1" spans="1:12">
      <c r="A270" s="50" t="s">
        <v>557</v>
      </c>
      <c r="B270" s="28" t="s">
        <v>13</v>
      </c>
      <c r="C270" s="50" t="s">
        <v>558</v>
      </c>
      <c r="D270" s="28" t="s">
        <v>15</v>
      </c>
      <c r="E270" s="28" t="s">
        <v>13</v>
      </c>
      <c r="F270" s="14" t="s">
        <v>505</v>
      </c>
      <c r="G270" s="14" t="s">
        <v>505</v>
      </c>
      <c r="H270" s="36">
        <v>51851</v>
      </c>
      <c r="I270" s="28" t="s">
        <v>17</v>
      </c>
      <c r="J270" s="28" t="s">
        <v>18</v>
      </c>
      <c r="K270" s="28" t="s">
        <v>19</v>
      </c>
      <c r="L270" s="35" t="s">
        <v>20</v>
      </c>
    </row>
    <row r="271" s="44" customFormat="1" ht="23.55" customHeight="1" spans="1:12">
      <c r="A271" s="50" t="s">
        <v>559</v>
      </c>
      <c r="B271" s="28" t="s">
        <v>13</v>
      </c>
      <c r="C271" s="50" t="s">
        <v>560</v>
      </c>
      <c r="D271" s="28" t="s">
        <v>15</v>
      </c>
      <c r="E271" s="28" t="s">
        <v>13</v>
      </c>
      <c r="F271" s="14" t="s">
        <v>505</v>
      </c>
      <c r="G271" s="14" t="s">
        <v>505</v>
      </c>
      <c r="H271" s="36">
        <v>52309</v>
      </c>
      <c r="I271" s="28" t="s">
        <v>17</v>
      </c>
      <c r="J271" s="28" t="s">
        <v>18</v>
      </c>
      <c r="K271" s="28" t="s">
        <v>19</v>
      </c>
      <c r="L271" s="35" t="s">
        <v>20</v>
      </c>
    </row>
    <row r="272" s="44" customFormat="1" ht="23.55" customHeight="1" spans="1:12">
      <c r="A272" s="50" t="s">
        <v>561</v>
      </c>
      <c r="B272" s="28" t="s">
        <v>13</v>
      </c>
      <c r="C272" s="50" t="s">
        <v>562</v>
      </c>
      <c r="D272" s="28" t="s">
        <v>15</v>
      </c>
      <c r="E272" s="28" t="s">
        <v>13</v>
      </c>
      <c r="F272" s="14" t="s">
        <v>505</v>
      </c>
      <c r="G272" s="14" t="s">
        <v>505</v>
      </c>
      <c r="H272" s="36">
        <v>53272</v>
      </c>
      <c r="I272" s="28" t="s">
        <v>17</v>
      </c>
      <c r="J272" s="28" t="s">
        <v>18</v>
      </c>
      <c r="K272" s="28" t="s">
        <v>19</v>
      </c>
      <c r="L272" s="35" t="s">
        <v>20</v>
      </c>
    </row>
    <row r="273" s="44" customFormat="1" ht="23.55" customHeight="1" spans="1:12">
      <c r="A273" s="50" t="s">
        <v>477</v>
      </c>
      <c r="B273" s="28" t="s">
        <v>13</v>
      </c>
      <c r="C273" s="50" t="s">
        <v>563</v>
      </c>
      <c r="D273" s="28" t="s">
        <v>15</v>
      </c>
      <c r="E273" s="28" t="s">
        <v>13</v>
      </c>
      <c r="F273" s="14" t="s">
        <v>505</v>
      </c>
      <c r="G273" s="14" t="s">
        <v>505</v>
      </c>
      <c r="H273" s="36">
        <v>52958</v>
      </c>
      <c r="I273" s="28" t="s">
        <v>17</v>
      </c>
      <c r="J273" s="28" t="s">
        <v>18</v>
      </c>
      <c r="K273" s="28" t="s">
        <v>19</v>
      </c>
      <c r="L273" s="35" t="s">
        <v>20</v>
      </c>
    </row>
    <row r="274" s="44" customFormat="1" ht="23.55" customHeight="1" spans="1:12">
      <c r="A274" s="50" t="s">
        <v>564</v>
      </c>
      <c r="B274" s="28" t="s">
        <v>13</v>
      </c>
      <c r="C274" s="50" t="s">
        <v>565</v>
      </c>
      <c r="D274" s="28" t="s">
        <v>15</v>
      </c>
      <c r="E274" s="28" t="s">
        <v>13</v>
      </c>
      <c r="F274" s="14" t="s">
        <v>505</v>
      </c>
      <c r="G274" s="14" t="s">
        <v>505</v>
      </c>
      <c r="H274" s="36">
        <v>53135</v>
      </c>
      <c r="I274" s="28" t="s">
        <v>17</v>
      </c>
      <c r="J274" s="28" t="s">
        <v>18</v>
      </c>
      <c r="K274" s="28" t="s">
        <v>19</v>
      </c>
      <c r="L274" s="35" t="s">
        <v>20</v>
      </c>
    </row>
    <row r="275" s="44" customFormat="1" ht="23.55" customHeight="1" spans="1:12">
      <c r="A275" s="50" t="s">
        <v>566</v>
      </c>
      <c r="B275" s="28" t="s">
        <v>13</v>
      </c>
      <c r="C275" s="50" t="s">
        <v>567</v>
      </c>
      <c r="D275" s="28" t="s">
        <v>15</v>
      </c>
      <c r="E275" s="28" t="s">
        <v>13</v>
      </c>
      <c r="F275" s="14" t="s">
        <v>505</v>
      </c>
      <c r="G275" s="14" t="s">
        <v>505</v>
      </c>
      <c r="H275" s="36">
        <v>55504</v>
      </c>
      <c r="I275" s="28" t="s">
        <v>17</v>
      </c>
      <c r="J275" s="28" t="s">
        <v>18</v>
      </c>
      <c r="K275" s="28" t="s">
        <v>19</v>
      </c>
      <c r="L275" s="35" t="s">
        <v>20</v>
      </c>
    </row>
    <row r="276" s="44" customFormat="1" ht="23.55" customHeight="1" spans="1:12">
      <c r="A276" s="50" t="s">
        <v>568</v>
      </c>
      <c r="B276" s="28" t="s">
        <v>13</v>
      </c>
      <c r="C276" s="50" t="s">
        <v>569</v>
      </c>
      <c r="D276" s="28" t="s">
        <v>15</v>
      </c>
      <c r="E276" s="28" t="s">
        <v>13</v>
      </c>
      <c r="F276" s="14" t="s">
        <v>505</v>
      </c>
      <c r="G276" s="14" t="s">
        <v>505</v>
      </c>
      <c r="H276" s="36">
        <v>51508</v>
      </c>
      <c r="I276" s="28" t="s">
        <v>17</v>
      </c>
      <c r="J276" s="28" t="s">
        <v>18</v>
      </c>
      <c r="K276" s="28" t="s">
        <v>19</v>
      </c>
      <c r="L276" s="35" t="s">
        <v>20</v>
      </c>
    </row>
    <row r="277" s="44" customFormat="1" ht="23.55" customHeight="1" spans="1:12">
      <c r="A277" s="50" t="s">
        <v>570</v>
      </c>
      <c r="B277" s="28" t="s">
        <v>13</v>
      </c>
      <c r="C277" s="50" t="s">
        <v>571</v>
      </c>
      <c r="D277" s="28" t="s">
        <v>15</v>
      </c>
      <c r="E277" s="28" t="s">
        <v>13</v>
      </c>
      <c r="F277" s="14" t="s">
        <v>505</v>
      </c>
      <c r="G277" s="14" t="s">
        <v>505</v>
      </c>
      <c r="H277" s="36">
        <v>51752</v>
      </c>
      <c r="I277" s="28" t="s">
        <v>17</v>
      </c>
      <c r="J277" s="28" t="s">
        <v>18</v>
      </c>
      <c r="K277" s="28" t="s">
        <v>19</v>
      </c>
      <c r="L277" s="35" t="s">
        <v>20</v>
      </c>
    </row>
    <row r="278" s="44" customFormat="1" ht="23.55" customHeight="1" spans="1:12">
      <c r="A278" s="50" t="s">
        <v>572</v>
      </c>
      <c r="B278" s="28" t="s">
        <v>13</v>
      </c>
      <c r="C278" s="50" t="s">
        <v>573</v>
      </c>
      <c r="D278" s="28" t="s">
        <v>15</v>
      </c>
      <c r="E278" s="28" t="s">
        <v>13</v>
      </c>
      <c r="F278" s="14" t="s">
        <v>505</v>
      </c>
      <c r="G278" s="14" t="s">
        <v>505</v>
      </c>
      <c r="H278" s="36">
        <v>54641</v>
      </c>
      <c r="I278" s="28" t="s">
        <v>17</v>
      </c>
      <c r="J278" s="28" t="s">
        <v>18</v>
      </c>
      <c r="K278" s="28" t="s">
        <v>19</v>
      </c>
      <c r="L278" s="35" t="s">
        <v>20</v>
      </c>
    </row>
    <row r="279" s="44" customFormat="1" ht="23.55" customHeight="1" spans="1:12">
      <c r="A279" s="50" t="s">
        <v>574</v>
      </c>
      <c r="B279" s="28" t="s">
        <v>13</v>
      </c>
      <c r="C279" s="50" t="s">
        <v>575</v>
      </c>
      <c r="D279" s="28" t="s">
        <v>15</v>
      </c>
      <c r="E279" s="28" t="s">
        <v>13</v>
      </c>
      <c r="F279" s="14" t="s">
        <v>505</v>
      </c>
      <c r="G279" s="14" t="s">
        <v>505</v>
      </c>
      <c r="H279" s="36">
        <v>56279</v>
      </c>
      <c r="I279" s="28" t="s">
        <v>17</v>
      </c>
      <c r="J279" s="28" t="s">
        <v>18</v>
      </c>
      <c r="K279" s="28" t="s">
        <v>19</v>
      </c>
      <c r="L279" s="35" t="s">
        <v>20</v>
      </c>
    </row>
    <row r="280" s="44" customFormat="1" ht="23.55" customHeight="1" spans="1:12">
      <c r="A280" s="50" t="s">
        <v>576</v>
      </c>
      <c r="B280" s="28" t="s">
        <v>13</v>
      </c>
      <c r="C280" s="50" t="s">
        <v>577</v>
      </c>
      <c r="D280" s="28" t="s">
        <v>15</v>
      </c>
      <c r="E280" s="28" t="s">
        <v>13</v>
      </c>
      <c r="F280" s="14" t="s">
        <v>505</v>
      </c>
      <c r="G280" s="14" t="s">
        <v>505</v>
      </c>
      <c r="H280" s="36">
        <v>59245</v>
      </c>
      <c r="I280" s="28" t="s">
        <v>17</v>
      </c>
      <c r="J280" s="28" t="s">
        <v>18</v>
      </c>
      <c r="K280" s="28" t="s">
        <v>19</v>
      </c>
      <c r="L280" s="35" t="s">
        <v>20</v>
      </c>
    </row>
    <row r="281" s="44" customFormat="1" ht="23.55" customHeight="1" spans="1:12">
      <c r="A281" s="50" t="s">
        <v>578</v>
      </c>
      <c r="B281" s="28" t="s">
        <v>13</v>
      </c>
      <c r="C281" s="50" t="s">
        <v>579</v>
      </c>
      <c r="D281" s="28" t="s">
        <v>15</v>
      </c>
      <c r="E281" s="28" t="s">
        <v>13</v>
      </c>
      <c r="F281" s="14" t="s">
        <v>505</v>
      </c>
      <c r="G281" s="14" t="s">
        <v>505</v>
      </c>
      <c r="H281" s="36">
        <v>48859</v>
      </c>
      <c r="I281" s="28" t="s">
        <v>17</v>
      </c>
      <c r="J281" s="28" t="s">
        <v>18</v>
      </c>
      <c r="K281" s="28" t="s">
        <v>19</v>
      </c>
      <c r="L281" s="35" t="s">
        <v>20</v>
      </c>
    </row>
    <row r="282" s="44" customFormat="1" ht="23.55" customHeight="1" spans="1:12">
      <c r="A282" s="50" t="s">
        <v>580</v>
      </c>
      <c r="B282" s="28" t="s">
        <v>13</v>
      </c>
      <c r="C282" s="50" t="s">
        <v>581</v>
      </c>
      <c r="D282" s="28" t="s">
        <v>15</v>
      </c>
      <c r="E282" s="28" t="s">
        <v>13</v>
      </c>
      <c r="F282" s="14" t="s">
        <v>505</v>
      </c>
      <c r="G282" s="14" t="s">
        <v>505</v>
      </c>
      <c r="H282" s="36">
        <v>48499</v>
      </c>
      <c r="I282" s="28" t="s">
        <v>17</v>
      </c>
      <c r="J282" s="28" t="s">
        <v>18</v>
      </c>
      <c r="K282" s="28" t="s">
        <v>19</v>
      </c>
      <c r="L282" s="35" t="s">
        <v>20</v>
      </c>
    </row>
    <row r="283" s="44" customFormat="1" ht="23.55" customHeight="1" spans="1:12">
      <c r="A283" s="50" t="s">
        <v>582</v>
      </c>
      <c r="B283" s="28" t="s">
        <v>13</v>
      </c>
      <c r="C283" s="50" t="s">
        <v>583</v>
      </c>
      <c r="D283" s="28" t="s">
        <v>15</v>
      </c>
      <c r="E283" s="28" t="s">
        <v>13</v>
      </c>
      <c r="F283" s="14" t="s">
        <v>505</v>
      </c>
      <c r="G283" s="14" t="s">
        <v>505</v>
      </c>
      <c r="H283" s="36">
        <v>47254</v>
      </c>
      <c r="I283" s="28" t="s">
        <v>17</v>
      </c>
      <c r="J283" s="28" t="s">
        <v>18</v>
      </c>
      <c r="K283" s="28" t="s">
        <v>19</v>
      </c>
      <c r="L283" s="35" t="s">
        <v>20</v>
      </c>
    </row>
    <row r="284" s="44" customFormat="1" ht="23.55" customHeight="1" spans="1:12">
      <c r="A284" s="50" t="s">
        <v>584</v>
      </c>
      <c r="B284" s="28" t="s">
        <v>13</v>
      </c>
      <c r="C284" s="50" t="s">
        <v>585</v>
      </c>
      <c r="D284" s="28" t="s">
        <v>15</v>
      </c>
      <c r="E284" s="28" t="s">
        <v>13</v>
      </c>
      <c r="F284" s="14" t="s">
        <v>505</v>
      </c>
      <c r="G284" s="14" t="s">
        <v>505</v>
      </c>
      <c r="H284" s="36">
        <v>56374</v>
      </c>
      <c r="I284" s="28" t="s">
        <v>17</v>
      </c>
      <c r="J284" s="28" t="s">
        <v>18</v>
      </c>
      <c r="K284" s="28" t="s">
        <v>19</v>
      </c>
      <c r="L284" s="35" t="s">
        <v>20</v>
      </c>
    </row>
    <row r="285" s="44" customFormat="1" ht="23.55" customHeight="1" spans="1:12">
      <c r="A285" s="50" t="s">
        <v>586</v>
      </c>
      <c r="B285" s="28" t="s">
        <v>13</v>
      </c>
      <c r="C285" s="50" t="s">
        <v>587</v>
      </c>
      <c r="D285" s="28" t="s">
        <v>15</v>
      </c>
      <c r="E285" s="28" t="s">
        <v>13</v>
      </c>
      <c r="F285" s="14" t="s">
        <v>505</v>
      </c>
      <c r="G285" s="14" t="s">
        <v>505</v>
      </c>
      <c r="H285" s="36">
        <v>55569</v>
      </c>
      <c r="I285" s="28" t="s">
        <v>17</v>
      </c>
      <c r="J285" s="28" t="s">
        <v>18</v>
      </c>
      <c r="K285" s="28" t="s">
        <v>19</v>
      </c>
      <c r="L285" s="35" t="s">
        <v>20</v>
      </c>
    </row>
    <row r="286" s="44" customFormat="1" ht="23.55" customHeight="1" spans="1:12">
      <c r="A286" s="50" t="s">
        <v>588</v>
      </c>
      <c r="B286" s="28" t="s">
        <v>13</v>
      </c>
      <c r="C286" s="50" t="s">
        <v>589</v>
      </c>
      <c r="D286" s="28" t="s">
        <v>15</v>
      </c>
      <c r="E286" s="28" t="s">
        <v>13</v>
      </c>
      <c r="F286" s="14" t="s">
        <v>505</v>
      </c>
      <c r="G286" s="14" t="s">
        <v>505</v>
      </c>
      <c r="H286" s="36">
        <v>48116</v>
      </c>
      <c r="I286" s="28" t="s">
        <v>17</v>
      </c>
      <c r="J286" s="28" t="s">
        <v>18</v>
      </c>
      <c r="K286" s="28" t="s">
        <v>19</v>
      </c>
      <c r="L286" s="35" t="s">
        <v>20</v>
      </c>
    </row>
    <row r="287" s="44" customFormat="1" ht="23.55" customHeight="1" spans="1:12">
      <c r="A287" s="50" t="s">
        <v>590</v>
      </c>
      <c r="B287" s="28" t="s">
        <v>13</v>
      </c>
      <c r="C287" s="50" t="s">
        <v>591</v>
      </c>
      <c r="D287" s="28" t="s">
        <v>15</v>
      </c>
      <c r="E287" s="28" t="s">
        <v>13</v>
      </c>
      <c r="F287" s="14" t="s">
        <v>505</v>
      </c>
      <c r="G287" s="14" t="s">
        <v>505</v>
      </c>
      <c r="H287" s="36">
        <v>48223</v>
      </c>
      <c r="I287" s="28" t="s">
        <v>17</v>
      </c>
      <c r="J287" s="28" t="s">
        <v>18</v>
      </c>
      <c r="K287" s="28" t="s">
        <v>19</v>
      </c>
      <c r="L287" s="35" t="s">
        <v>20</v>
      </c>
    </row>
    <row r="288" s="44" customFormat="1" ht="23.55" customHeight="1" spans="1:12">
      <c r="A288" s="50" t="s">
        <v>592</v>
      </c>
      <c r="B288" s="28" t="s">
        <v>13</v>
      </c>
      <c r="C288" s="50" t="s">
        <v>593</v>
      </c>
      <c r="D288" s="28" t="s">
        <v>15</v>
      </c>
      <c r="E288" s="28" t="s">
        <v>13</v>
      </c>
      <c r="F288" s="14" t="s">
        <v>505</v>
      </c>
      <c r="G288" s="14" t="s">
        <v>505</v>
      </c>
      <c r="H288" s="36">
        <v>52810</v>
      </c>
      <c r="I288" s="28" t="s">
        <v>17</v>
      </c>
      <c r="J288" s="28" t="s">
        <v>18</v>
      </c>
      <c r="K288" s="28" t="s">
        <v>19</v>
      </c>
      <c r="L288" s="35" t="s">
        <v>20</v>
      </c>
    </row>
    <row r="289" s="44" customFormat="1" ht="23.55" customHeight="1" spans="1:12">
      <c r="A289" s="50" t="s">
        <v>594</v>
      </c>
      <c r="B289" s="28" t="s">
        <v>13</v>
      </c>
      <c r="C289" s="50" t="s">
        <v>595</v>
      </c>
      <c r="D289" s="28" t="s">
        <v>15</v>
      </c>
      <c r="E289" s="28" t="s">
        <v>13</v>
      </c>
      <c r="F289" s="14" t="s">
        <v>505</v>
      </c>
      <c r="G289" s="14" t="s">
        <v>505</v>
      </c>
      <c r="H289" s="36">
        <v>47838</v>
      </c>
      <c r="I289" s="28" t="s">
        <v>17</v>
      </c>
      <c r="J289" s="28" t="s">
        <v>18</v>
      </c>
      <c r="K289" s="28" t="s">
        <v>19</v>
      </c>
      <c r="L289" s="35" t="s">
        <v>20</v>
      </c>
    </row>
    <row r="290" s="44" customFormat="1" ht="23.55" customHeight="1" spans="1:12">
      <c r="A290" s="50" t="s">
        <v>596</v>
      </c>
      <c r="B290" s="28" t="s">
        <v>13</v>
      </c>
      <c r="C290" s="50" t="s">
        <v>597</v>
      </c>
      <c r="D290" s="28" t="s">
        <v>15</v>
      </c>
      <c r="E290" s="28" t="s">
        <v>13</v>
      </c>
      <c r="F290" s="14" t="s">
        <v>505</v>
      </c>
      <c r="G290" s="14" t="s">
        <v>505</v>
      </c>
      <c r="H290" s="36">
        <v>56389</v>
      </c>
      <c r="I290" s="28" t="s">
        <v>17</v>
      </c>
      <c r="J290" s="28" t="s">
        <v>18</v>
      </c>
      <c r="K290" s="28" t="s">
        <v>19</v>
      </c>
      <c r="L290" s="35" t="s">
        <v>20</v>
      </c>
    </row>
    <row r="291" s="44" customFormat="1" ht="23.55" customHeight="1" spans="1:12">
      <c r="A291" s="50" t="s">
        <v>598</v>
      </c>
      <c r="B291" s="28" t="s">
        <v>13</v>
      </c>
      <c r="C291" s="50" t="s">
        <v>599</v>
      </c>
      <c r="D291" s="28" t="s">
        <v>15</v>
      </c>
      <c r="E291" s="28" t="s">
        <v>13</v>
      </c>
      <c r="F291" s="14" t="s">
        <v>505</v>
      </c>
      <c r="G291" s="14" t="s">
        <v>505</v>
      </c>
      <c r="H291" s="36">
        <v>56461</v>
      </c>
      <c r="I291" s="28" t="s">
        <v>17</v>
      </c>
      <c r="J291" s="28" t="s">
        <v>18</v>
      </c>
      <c r="K291" s="28" t="s">
        <v>19</v>
      </c>
      <c r="L291" s="35" t="s">
        <v>20</v>
      </c>
    </row>
    <row r="292" s="44" customFormat="1" ht="23.55" customHeight="1" spans="1:12">
      <c r="A292" s="50" t="s">
        <v>600</v>
      </c>
      <c r="B292" s="28" t="s">
        <v>13</v>
      </c>
      <c r="C292" s="50" t="s">
        <v>601</v>
      </c>
      <c r="D292" s="28" t="s">
        <v>15</v>
      </c>
      <c r="E292" s="28" t="s">
        <v>13</v>
      </c>
      <c r="F292" s="14" t="s">
        <v>505</v>
      </c>
      <c r="G292" s="14" t="s">
        <v>505</v>
      </c>
      <c r="H292" s="36">
        <v>55577</v>
      </c>
      <c r="I292" s="28" t="s">
        <v>17</v>
      </c>
      <c r="J292" s="28" t="s">
        <v>18</v>
      </c>
      <c r="K292" s="28" t="s">
        <v>19</v>
      </c>
      <c r="L292" s="35" t="s">
        <v>20</v>
      </c>
    </row>
    <row r="293" s="44" customFormat="1" ht="23.55" customHeight="1" spans="1:12">
      <c r="A293" s="50" t="s">
        <v>602</v>
      </c>
      <c r="B293" s="28" t="s">
        <v>13</v>
      </c>
      <c r="C293" s="50" t="s">
        <v>603</v>
      </c>
      <c r="D293" s="28" t="s">
        <v>15</v>
      </c>
      <c r="E293" s="28" t="s">
        <v>13</v>
      </c>
      <c r="F293" s="14" t="s">
        <v>505</v>
      </c>
      <c r="G293" s="14" t="s">
        <v>505</v>
      </c>
      <c r="H293" s="36">
        <v>57490</v>
      </c>
      <c r="I293" s="28" t="s">
        <v>17</v>
      </c>
      <c r="J293" s="28" t="s">
        <v>18</v>
      </c>
      <c r="K293" s="28" t="s">
        <v>19</v>
      </c>
      <c r="L293" s="35" t="s">
        <v>20</v>
      </c>
    </row>
    <row r="294" s="44" customFormat="1" ht="23.55" customHeight="1" spans="1:12">
      <c r="A294" s="50" t="s">
        <v>604</v>
      </c>
      <c r="B294" s="28" t="s">
        <v>13</v>
      </c>
      <c r="C294" s="50" t="s">
        <v>605</v>
      </c>
      <c r="D294" s="28" t="s">
        <v>15</v>
      </c>
      <c r="E294" s="28" t="s">
        <v>13</v>
      </c>
      <c r="F294" s="14" t="s">
        <v>505</v>
      </c>
      <c r="G294" s="14" t="s">
        <v>505</v>
      </c>
      <c r="H294" s="36">
        <v>56551</v>
      </c>
      <c r="I294" s="28" t="s">
        <v>17</v>
      </c>
      <c r="J294" s="28" t="s">
        <v>18</v>
      </c>
      <c r="K294" s="28" t="s">
        <v>19</v>
      </c>
      <c r="L294" s="35" t="s">
        <v>20</v>
      </c>
    </row>
    <row r="295" s="44" customFormat="1" ht="23.55" customHeight="1" spans="1:12">
      <c r="A295" s="50" t="s">
        <v>606</v>
      </c>
      <c r="B295" s="28" t="s">
        <v>13</v>
      </c>
      <c r="C295" s="50" t="s">
        <v>607</v>
      </c>
      <c r="D295" s="28" t="s">
        <v>15</v>
      </c>
      <c r="E295" s="28" t="s">
        <v>13</v>
      </c>
      <c r="F295" s="14" t="s">
        <v>505</v>
      </c>
      <c r="G295" s="14" t="s">
        <v>505</v>
      </c>
      <c r="H295" s="36">
        <v>57986</v>
      </c>
      <c r="I295" s="28" t="s">
        <v>17</v>
      </c>
      <c r="J295" s="28" t="s">
        <v>18</v>
      </c>
      <c r="K295" s="28" t="s">
        <v>19</v>
      </c>
      <c r="L295" s="35" t="s">
        <v>20</v>
      </c>
    </row>
    <row r="296" s="44" customFormat="1" ht="23.55" customHeight="1" spans="1:12">
      <c r="A296" s="50" t="s">
        <v>608</v>
      </c>
      <c r="B296" s="28" t="s">
        <v>13</v>
      </c>
      <c r="C296" s="50" t="s">
        <v>609</v>
      </c>
      <c r="D296" s="28" t="s">
        <v>15</v>
      </c>
      <c r="E296" s="28" t="s">
        <v>13</v>
      </c>
      <c r="F296" s="14" t="s">
        <v>505</v>
      </c>
      <c r="G296" s="14" t="s">
        <v>505</v>
      </c>
      <c r="H296" s="36">
        <v>50152</v>
      </c>
      <c r="I296" s="28" t="s">
        <v>17</v>
      </c>
      <c r="J296" s="28" t="s">
        <v>18</v>
      </c>
      <c r="K296" s="28" t="s">
        <v>19</v>
      </c>
      <c r="L296" s="35" t="s">
        <v>20</v>
      </c>
    </row>
    <row r="297" s="44" customFormat="1" ht="23.55" customHeight="1" spans="1:12">
      <c r="A297" s="50" t="s">
        <v>610</v>
      </c>
      <c r="B297" s="28" t="s">
        <v>13</v>
      </c>
      <c r="C297" s="50" t="s">
        <v>611</v>
      </c>
      <c r="D297" s="28" t="s">
        <v>15</v>
      </c>
      <c r="E297" s="28" t="s">
        <v>13</v>
      </c>
      <c r="F297" s="14" t="s">
        <v>505</v>
      </c>
      <c r="G297" s="14" t="s">
        <v>505</v>
      </c>
      <c r="H297" s="36">
        <v>50383</v>
      </c>
      <c r="I297" s="28" t="s">
        <v>17</v>
      </c>
      <c r="J297" s="28" t="s">
        <v>18</v>
      </c>
      <c r="K297" s="28" t="s">
        <v>19</v>
      </c>
      <c r="L297" s="35" t="s">
        <v>20</v>
      </c>
    </row>
    <row r="298" s="44" customFormat="1" ht="23.55" customHeight="1" spans="1:12">
      <c r="A298" s="50" t="s">
        <v>612</v>
      </c>
      <c r="B298" s="28" t="s">
        <v>13</v>
      </c>
      <c r="C298" s="50" t="s">
        <v>613</v>
      </c>
      <c r="D298" s="28" t="s">
        <v>15</v>
      </c>
      <c r="E298" s="28" t="s">
        <v>13</v>
      </c>
      <c r="F298" s="14" t="s">
        <v>505</v>
      </c>
      <c r="G298" s="14" t="s">
        <v>505</v>
      </c>
      <c r="H298" s="36">
        <v>47672</v>
      </c>
      <c r="I298" s="28" t="s">
        <v>17</v>
      </c>
      <c r="J298" s="28" t="s">
        <v>18</v>
      </c>
      <c r="K298" s="28" t="s">
        <v>19</v>
      </c>
      <c r="L298" s="35" t="s">
        <v>20</v>
      </c>
    </row>
    <row r="299" s="44" customFormat="1" ht="23.55" customHeight="1" spans="1:12">
      <c r="A299" s="50" t="s">
        <v>614</v>
      </c>
      <c r="B299" s="28" t="s">
        <v>13</v>
      </c>
      <c r="C299" s="50" t="s">
        <v>615</v>
      </c>
      <c r="D299" s="28" t="s">
        <v>15</v>
      </c>
      <c r="E299" s="28" t="s">
        <v>13</v>
      </c>
      <c r="F299" s="14" t="s">
        <v>505</v>
      </c>
      <c r="G299" s="14" t="s">
        <v>505</v>
      </c>
      <c r="H299" s="36">
        <v>49531</v>
      </c>
      <c r="I299" s="28" t="s">
        <v>17</v>
      </c>
      <c r="J299" s="28" t="s">
        <v>18</v>
      </c>
      <c r="K299" s="28" t="s">
        <v>19</v>
      </c>
      <c r="L299" s="35" t="s">
        <v>20</v>
      </c>
    </row>
    <row r="300" s="44" customFormat="1" ht="23.55" customHeight="1" spans="1:12">
      <c r="A300" s="50" t="s">
        <v>616</v>
      </c>
      <c r="B300" s="28" t="s">
        <v>13</v>
      </c>
      <c r="C300" s="50" t="s">
        <v>617</v>
      </c>
      <c r="D300" s="28" t="s">
        <v>15</v>
      </c>
      <c r="E300" s="28" t="s">
        <v>13</v>
      </c>
      <c r="F300" s="14" t="s">
        <v>505</v>
      </c>
      <c r="G300" s="14" t="s">
        <v>505</v>
      </c>
      <c r="H300" s="36">
        <v>59479</v>
      </c>
      <c r="I300" s="28" t="s">
        <v>17</v>
      </c>
      <c r="J300" s="28" t="s">
        <v>18</v>
      </c>
      <c r="K300" s="28" t="s">
        <v>19</v>
      </c>
      <c r="L300" s="35" t="s">
        <v>20</v>
      </c>
    </row>
    <row r="301" s="44" customFormat="1" ht="23.55" customHeight="1" spans="1:12">
      <c r="A301" s="50" t="s">
        <v>618</v>
      </c>
      <c r="B301" s="28" t="s">
        <v>13</v>
      </c>
      <c r="C301" s="50" t="s">
        <v>619</v>
      </c>
      <c r="D301" s="28" t="s">
        <v>15</v>
      </c>
      <c r="E301" s="28" t="s">
        <v>13</v>
      </c>
      <c r="F301" s="14" t="s">
        <v>505</v>
      </c>
      <c r="G301" s="14" t="s">
        <v>505</v>
      </c>
      <c r="H301" s="36">
        <v>55340</v>
      </c>
      <c r="I301" s="28" t="s">
        <v>17</v>
      </c>
      <c r="J301" s="28" t="s">
        <v>18</v>
      </c>
      <c r="K301" s="28" t="s">
        <v>19</v>
      </c>
      <c r="L301" s="35" t="s">
        <v>20</v>
      </c>
    </row>
    <row r="302" s="44" customFormat="1" ht="23.55" customHeight="1" spans="1:12">
      <c r="A302" s="50" t="s">
        <v>620</v>
      </c>
      <c r="B302" s="28" t="s">
        <v>13</v>
      </c>
      <c r="C302" s="50" t="s">
        <v>621</v>
      </c>
      <c r="D302" s="28" t="s">
        <v>15</v>
      </c>
      <c r="E302" s="28" t="s">
        <v>13</v>
      </c>
      <c r="F302" s="14" t="s">
        <v>505</v>
      </c>
      <c r="G302" s="14" t="s">
        <v>505</v>
      </c>
      <c r="H302" s="36">
        <v>49371</v>
      </c>
      <c r="I302" s="28" t="s">
        <v>17</v>
      </c>
      <c r="J302" s="28" t="s">
        <v>18</v>
      </c>
      <c r="K302" s="28" t="s">
        <v>19</v>
      </c>
      <c r="L302" s="35" t="s">
        <v>20</v>
      </c>
    </row>
    <row r="303" s="44" customFormat="1" ht="23.55" customHeight="1" spans="1:12">
      <c r="A303" s="50" t="s">
        <v>622</v>
      </c>
      <c r="B303" s="28" t="s">
        <v>13</v>
      </c>
      <c r="C303" s="50" t="s">
        <v>623</v>
      </c>
      <c r="D303" s="28" t="s">
        <v>15</v>
      </c>
      <c r="E303" s="28" t="s">
        <v>13</v>
      </c>
      <c r="F303" s="14" t="s">
        <v>505</v>
      </c>
      <c r="G303" s="14" t="s">
        <v>505</v>
      </c>
      <c r="H303" s="36">
        <v>58866</v>
      </c>
      <c r="I303" s="28" t="s">
        <v>17</v>
      </c>
      <c r="J303" s="28" t="s">
        <v>18</v>
      </c>
      <c r="K303" s="28" t="s">
        <v>19</v>
      </c>
      <c r="L303" s="35" t="s">
        <v>20</v>
      </c>
    </row>
    <row r="304" s="44" customFormat="1" ht="23.55" customHeight="1" spans="1:12">
      <c r="A304" s="50" t="s">
        <v>624</v>
      </c>
      <c r="B304" s="28" t="s">
        <v>13</v>
      </c>
      <c r="C304" s="50" t="s">
        <v>625</v>
      </c>
      <c r="D304" s="28" t="s">
        <v>15</v>
      </c>
      <c r="E304" s="28" t="s">
        <v>13</v>
      </c>
      <c r="F304" s="14" t="s">
        <v>505</v>
      </c>
      <c r="G304" s="14" t="s">
        <v>505</v>
      </c>
      <c r="H304" s="36">
        <v>56077</v>
      </c>
      <c r="I304" s="28" t="s">
        <v>17</v>
      </c>
      <c r="J304" s="28" t="s">
        <v>18</v>
      </c>
      <c r="K304" s="28" t="s">
        <v>19</v>
      </c>
      <c r="L304" s="35" t="s">
        <v>20</v>
      </c>
    </row>
    <row r="305" s="44" customFormat="1" ht="23.55" customHeight="1" spans="1:12">
      <c r="A305" s="50" t="s">
        <v>626</v>
      </c>
      <c r="B305" s="28" t="s">
        <v>13</v>
      </c>
      <c r="C305" s="50" t="s">
        <v>627</v>
      </c>
      <c r="D305" s="28" t="s">
        <v>15</v>
      </c>
      <c r="E305" s="28" t="s">
        <v>13</v>
      </c>
      <c r="F305" s="14" t="s">
        <v>505</v>
      </c>
      <c r="G305" s="14" t="s">
        <v>505</v>
      </c>
      <c r="H305" s="36">
        <v>49770</v>
      </c>
      <c r="I305" s="28" t="s">
        <v>17</v>
      </c>
      <c r="J305" s="28" t="s">
        <v>18</v>
      </c>
      <c r="K305" s="28" t="s">
        <v>19</v>
      </c>
      <c r="L305" s="35" t="s">
        <v>20</v>
      </c>
    </row>
    <row r="306" s="44" customFormat="1" ht="23.55" customHeight="1" spans="1:12">
      <c r="A306" s="50" t="s">
        <v>628</v>
      </c>
      <c r="B306" s="28" t="s">
        <v>13</v>
      </c>
      <c r="C306" s="50" t="s">
        <v>629</v>
      </c>
      <c r="D306" s="28" t="s">
        <v>15</v>
      </c>
      <c r="E306" s="28" t="s">
        <v>13</v>
      </c>
      <c r="F306" s="14" t="s">
        <v>505</v>
      </c>
      <c r="G306" s="14" t="s">
        <v>505</v>
      </c>
      <c r="H306" s="36">
        <v>55871</v>
      </c>
      <c r="I306" s="28" t="s">
        <v>17</v>
      </c>
      <c r="J306" s="28" t="s">
        <v>18</v>
      </c>
      <c r="K306" s="28" t="s">
        <v>19</v>
      </c>
      <c r="L306" s="35" t="s">
        <v>20</v>
      </c>
    </row>
    <row r="307" s="44" customFormat="1" ht="23.55" customHeight="1" spans="1:12">
      <c r="A307" s="50" t="s">
        <v>630</v>
      </c>
      <c r="B307" s="28" t="s">
        <v>13</v>
      </c>
      <c r="C307" s="50" t="s">
        <v>631</v>
      </c>
      <c r="D307" s="28" t="s">
        <v>15</v>
      </c>
      <c r="E307" s="28" t="s">
        <v>13</v>
      </c>
      <c r="F307" s="14" t="s">
        <v>505</v>
      </c>
      <c r="G307" s="14" t="s">
        <v>505</v>
      </c>
      <c r="H307" s="36">
        <v>56109</v>
      </c>
      <c r="I307" s="28" t="s">
        <v>17</v>
      </c>
      <c r="J307" s="28" t="s">
        <v>18</v>
      </c>
      <c r="K307" s="28" t="s">
        <v>19</v>
      </c>
      <c r="L307" s="35" t="s">
        <v>20</v>
      </c>
    </row>
    <row r="308" s="44" customFormat="1" ht="23.55" customHeight="1" spans="1:12">
      <c r="A308" s="50" t="s">
        <v>632</v>
      </c>
      <c r="B308" s="28" t="s">
        <v>13</v>
      </c>
      <c r="C308" s="50" t="s">
        <v>633</v>
      </c>
      <c r="D308" s="28" t="s">
        <v>15</v>
      </c>
      <c r="E308" s="28" t="s">
        <v>13</v>
      </c>
      <c r="F308" s="14" t="s">
        <v>505</v>
      </c>
      <c r="G308" s="14" t="s">
        <v>505</v>
      </c>
      <c r="H308" s="36">
        <v>53647</v>
      </c>
      <c r="I308" s="28" t="s">
        <v>17</v>
      </c>
      <c r="J308" s="28" t="s">
        <v>18</v>
      </c>
      <c r="K308" s="28" t="s">
        <v>19</v>
      </c>
      <c r="L308" s="35" t="s">
        <v>20</v>
      </c>
    </row>
    <row r="309" s="44" customFormat="1" ht="23.55" customHeight="1" spans="1:12">
      <c r="A309" s="50" t="s">
        <v>634</v>
      </c>
      <c r="B309" s="28" t="s">
        <v>13</v>
      </c>
      <c r="C309" s="50" t="s">
        <v>635</v>
      </c>
      <c r="D309" s="28" t="s">
        <v>15</v>
      </c>
      <c r="E309" s="28" t="s">
        <v>13</v>
      </c>
      <c r="F309" s="14" t="s">
        <v>505</v>
      </c>
      <c r="G309" s="14" t="s">
        <v>505</v>
      </c>
      <c r="H309" s="36">
        <v>51659</v>
      </c>
      <c r="I309" s="28" t="s">
        <v>17</v>
      </c>
      <c r="J309" s="28" t="s">
        <v>18</v>
      </c>
      <c r="K309" s="28" t="s">
        <v>19</v>
      </c>
      <c r="L309" s="35" t="s">
        <v>20</v>
      </c>
    </row>
    <row r="310" s="44" customFormat="1" ht="23.55" customHeight="1" spans="1:12">
      <c r="A310" s="50" t="s">
        <v>636</v>
      </c>
      <c r="B310" s="28" t="s">
        <v>13</v>
      </c>
      <c r="C310" s="50" t="s">
        <v>637</v>
      </c>
      <c r="D310" s="28" t="s">
        <v>15</v>
      </c>
      <c r="E310" s="28" t="s">
        <v>13</v>
      </c>
      <c r="F310" s="14" t="s">
        <v>505</v>
      </c>
      <c r="G310" s="14" t="s">
        <v>505</v>
      </c>
      <c r="H310" s="36">
        <v>55391</v>
      </c>
      <c r="I310" s="28" t="s">
        <v>17</v>
      </c>
      <c r="J310" s="28" t="s">
        <v>18</v>
      </c>
      <c r="K310" s="28" t="s">
        <v>19</v>
      </c>
      <c r="L310" s="35" t="s">
        <v>20</v>
      </c>
    </row>
    <row r="311" s="44" customFormat="1" ht="23.55" customHeight="1" spans="1:12">
      <c r="A311" s="50" t="s">
        <v>638</v>
      </c>
      <c r="B311" s="28" t="s">
        <v>13</v>
      </c>
      <c r="C311" s="50" t="s">
        <v>639</v>
      </c>
      <c r="D311" s="28" t="s">
        <v>15</v>
      </c>
      <c r="E311" s="28" t="s">
        <v>13</v>
      </c>
      <c r="F311" s="14" t="s">
        <v>505</v>
      </c>
      <c r="G311" s="14" t="s">
        <v>505</v>
      </c>
      <c r="H311" s="36">
        <v>55072</v>
      </c>
      <c r="I311" s="28" t="s">
        <v>17</v>
      </c>
      <c r="J311" s="28" t="s">
        <v>18</v>
      </c>
      <c r="K311" s="28" t="s">
        <v>19</v>
      </c>
      <c r="L311" s="35" t="s">
        <v>20</v>
      </c>
    </row>
    <row r="312" s="44" customFormat="1" ht="23.55" customHeight="1" spans="1:12">
      <c r="A312" s="50" t="s">
        <v>640</v>
      </c>
      <c r="B312" s="28" t="s">
        <v>13</v>
      </c>
      <c r="C312" s="50" t="s">
        <v>641</v>
      </c>
      <c r="D312" s="28" t="s">
        <v>15</v>
      </c>
      <c r="E312" s="28" t="s">
        <v>13</v>
      </c>
      <c r="F312" s="14" t="s">
        <v>505</v>
      </c>
      <c r="G312" s="14" t="s">
        <v>505</v>
      </c>
      <c r="H312" s="36">
        <v>54198</v>
      </c>
      <c r="I312" s="28" t="s">
        <v>17</v>
      </c>
      <c r="J312" s="28" t="s">
        <v>18</v>
      </c>
      <c r="K312" s="28" t="s">
        <v>19</v>
      </c>
      <c r="L312" s="35" t="s">
        <v>20</v>
      </c>
    </row>
    <row r="313" s="44" customFormat="1" ht="23.55" customHeight="1" spans="1:12">
      <c r="A313" s="50" t="s">
        <v>642</v>
      </c>
      <c r="B313" s="28" t="s">
        <v>13</v>
      </c>
      <c r="C313" s="50" t="s">
        <v>643</v>
      </c>
      <c r="D313" s="28" t="s">
        <v>15</v>
      </c>
      <c r="E313" s="28" t="s">
        <v>13</v>
      </c>
      <c r="F313" s="14" t="s">
        <v>505</v>
      </c>
      <c r="G313" s="14" t="s">
        <v>505</v>
      </c>
      <c r="H313" s="36">
        <v>56163</v>
      </c>
      <c r="I313" s="28" t="s">
        <v>17</v>
      </c>
      <c r="J313" s="28" t="s">
        <v>18</v>
      </c>
      <c r="K313" s="28" t="s">
        <v>19</v>
      </c>
      <c r="L313" s="35" t="s">
        <v>20</v>
      </c>
    </row>
    <row r="314" s="44" customFormat="1" ht="23.55" customHeight="1" spans="1:12">
      <c r="A314" s="50" t="s">
        <v>644</v>
      </c>
      <c r="B314" s="28" t="s">
        <v>13</v>
      </c>
      <c r="C314" s="50" t="s">
        <v>645</v>
      </c>
      <c r="D314" s="28" t="s">
        <v>15</v>
      </c>
      <c r="E314" s="28" t="s">
        <v>13</v>
      </c>
      <c r="F314" s="14" t="s">
        <v>505</v>
      </c>
      <c r="G314" s="14" t="s">
        <v>505</v>
      </c>
      <c r="H314" s="36">
        <v>48422</v>
      </c>
      <c r="I314" s="28" t="s">
        <v>17</v>
      </c>
      <c r="J314" s="28" t="s">
        <v>18</v>
      </c>
      <c r="K314" s="28" t="s">
        <v>19</v>
      </c>
      <c r="L314" s="35" t="s">
        <v>20</v>
      </c>
    </row>
    <row r="315" s="44" customFormat="1" ht="23.55" customHeight="1" spans="1:12">
      <c r="A315" s="50" t="s">
        <v>646</v>
      </c>
      <c r="B315" s="28" t="s">
        <v>13</v>
      </c>
      <c r="C315" s="50" t="s">
        <v>647</v>
      </c>
      <c r="D315" s="28" t="s">
        <v>15</v>
      </c>
      <c r="E315" s="28" t="s">
        <v>13</v>
      </c>
      <c r="F315" s="14" t="s">
        <v>505</v>
      </c>
      <c r="G315" s="14" t="s">
        <v>505</v>
      </c>
      <c r="H315" s="36">
        <v>48541</v>
      </c>
      <c r="I315" s="28" t="s">
        <v>17</v>
      </c>
      <c r="J315" s="28" t="s">
        <v>18</v>
      </c>
      <c r="K315" s="28" t="s">
        <v>19</v>
      </c>
      <c r="L315" s="35" t="s">
        <v>20</v>
      </c>
    </row>
    <row r="316" s="44" customFormat="1" ht="23.55" customHeight="1" spans="1:12">
      <c r="A316" s="50" t="s">
        <v>648</v>
      </c>
      <c r="B316" s="28" t="s">
        <v>13</v>
      </c>
      <c r="C316" s="50" t="s">
        <v>649</v>
      </c>
      <c r="D316" s="28" t="s">
        <v>15</v>
      </c>
      <c r="E316" s="28" t="s">
        <v>13</v>
      </c>
      <c r="F316" s="14" t="s">
        <v>505</v>
      </c>
      <c r="G316" s="14" t="s">
        <v>505</v>
      </c>
      <c r="H316" s="36">
        <v>51782</v>
      </c>
      <c r="I316" s="28" t="s">
        <v>17</v>
      </c>
      <c r="J316" s="28" t="s">
        <v>18</v>
      </c>
      <c r="K316" s="28" t="s">
        <v>19</v>
      </c>
      <c r="L316" s="35" t="s">
        <v>25</v>
      </c>
    </row>
  </sheetData>
  <autoFilter ref="A1:L316">
    <extLst/>
  </autoFilter>
  <dataValidations count="3">
    <dataValidation type="list" allowBlank="1" sqref="D1 D2:D316">
      <formula1>"普通,特许,认可,核准,登记,其他"</formula1>
    </dataValidation>
    <dataValidation type="custom" allowBlank="1" promptTitle="日期类型格式" prompt="日期类型字段格式必须为：2015/4/5" sqref="F1 G1 H1 H2 E2:E316">
      <formula1>#REF!</formula1>
    </dataValidation>
    <dataValidation type="list" allowBlank="1" sqref="K1 K2:K316">
      <formula1>"有效,无效"</formula1>
    </dataValidation>
  </dataValidation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3"/>
  <sheetViews>
    <sheetView zoomScale="90" zoomScaleNormal="90" topLeftCell="A206" workbookViewId="0">
      <selection activeCell="B231" sqref="B231"/>
    </sheetView>
  </sheetViews>
  <sheetFormatPr defaultColWidth="9" defaultRowHeight="13.5"/>
  <cols>
    <col min="1" max="1" width="31.1083333333333" style="41" customWidth="1"/>
    <col min="2" max="2" width="20.375" style="15" customWidth="1"/>
    <col min="3" max="3" width="13.375" style="43" customWidth="1"/>
    <col min="4" max="4" width="14.125" style="43" customWidth="1"/>
    <col min="5" max="5" width="18" style="43" customWidth="1"/>
    <col min="6" max="6" width="15.75" style="15" customWidth="1"/>
    <col min="7" max="8" width="11.5" style="15"/>
    <col min="9" max="9" width="15.875" style="15" customWidth="1"/>
    <col min="10" max="10" width="19.8583333333333" style="15" customWidth="1"/>
    <col min="11" max="12" width="9" style="15"/>
    <col min="13" max="16384" width="9" style="43"/>
  </cols>
  <sheetData>
    <row r="1" s="41" customFormat="1" ht="27" customHeight="1" spans="1:12">
      <c r="A1" s="21" t="s">
        <v>0</v>
      </c>
      <c r="B1" s="21" t="s">
        <v>2</v>
      </c>
      <c r="C1" s="21" t="s">
        <v>3</v>
      </c>
      <c r="D1" s="21" t="s">
        <v>650</v>
      </c>
      <c r="E1" s="21" t="s">
        <v>4</v>
      </c>
      <c r="F1" s="21" t="s">
        <v>5</v>
      </c>
      <c r="G1" s="21" t="s">
        <v>6</v>
      </c>
      <c r="H1" s="21" t="s">
        <v>7</v>
      </c>
      <c r="I1" s="21" t="s">
        <v>8</v>
      </c>
      <c r="J1" s="21" t="s">
        <v>9</v>
      </c>
      <c r="K1" s="21" t="s">
        <v>10</v>
      </c>
      <c r="L1" s="21" t="s">
        <v>11</v>
      </c>
    </row>
    <row r="2" s="42" customFormat="1" ht="27" customHeight="1" spans="1:12">
      <c r="A2" s="25" t="s">
        <v>651</v>
      </c>
      <c r="B2" s="25" t="s">
        <v>652</v>
      </c>
      <c r="C2" s="28" t="s">
        <v>15</v>
      </c>
      <c r="D2" s="28" t="s">
        <v>653</v>
      </c>
      <c r="E2" s="28" t="s">
        <v>654</v>
      </c>
      <c r="F2" s="28" t="s">
        <v>16</v>
      </c>
      <c r="G2" s="28" t="s">
        <v>16</v>
      </c>
      <c r="H2" s="28" t="s">
        <v>655</v>
      </c>
      <c r="I2" s="28" t="s">
        <v>17</v>
      </c>
      <c r="J2" s="28" t="s">
        <v>18</v>
      </c>
      <c r="K2" s="28" t="s">
        <v>19</v>
      </c>
      <c r="L2" s="25" t="s">
        <v>656</v>
      </c>
    </row>
    <row r="3" s="42" customFormat="1" ht="27" customHeight="1" spans="1:12">
      <c r="A3" s="25" t="s">
        <v>651</v>
      </c>
      <c r="B3" s="35" t="s">
        <v>657</v>
      </c>
      <c r="C3" s="28" t="s">
        <v>15</v>
      </c>
      <c r="D3" s="28" t="s">
        <v>653</v>
      </c>
      <c r="E3" s="28" t="s">
        <v>654</v>
      </c>
      <c r="F3" s="14" t="s">
        <v>16</v>
      </c>
      <c r="G3" s="14" t="s">
        <v>16</v>
      </c>
      <c r="H3" s="14" t="s">
        <v>658</v>
      </c>
      <c r="I3" s="14" t="s">
        <v>17</v>
      </c>
      <c r="J3" s="14" t="s">
        <v>18</v>
      </c>
      <c r="K3" s="14" t="s">
        <v>19</v>
      </c>
      <c r="L3" s="35" t="s">
        <v>659</v>
      </c>
    </row>
    <row r="4" s="42" customFormat="1" ht="27" customHeight="1" spans="1:12">
      <c r="A4" s="25" t="s">
        <v>651</v>
      </c>
      <c r="B4" s="35" t="s">
        <v>660</v>
      </c>
      <c r="C4" s="28" t="s">
        <v>15</v>
      </c>
      <c r="D4" s="28" t="s">
        <v>653</v>
      </c>
      <c r="E4" s="28" t="s">
        <v>654</v>
      </c>
      <c r="F4" s="14" t="s">
        <v>16</v>
      </c>
      <c r="G4" s="14" t="s">
        <v>16</v>
      </c>
      <c r="H4" s="14" t="s">
        <v>661</v>
      </c>
      <c r="I4" s="14" t="s">
        <v>17</v>
      </c>
      <c r="J4" s="14" t="s">
        <v>18</v>
      </c>
      <c r="K4" s="14" t="s">
        <v>19</v>
      </c>
      <c r="L4" s="35" t="s">
        <v>662</v>
      </c>
    </row>
    <row r="5" s="42" customFormat="1" ht="27" customHeight="1" spans="1:12">
      <c r="A5" s="25" t="s">
        <v>651</v>
      </c>
      <c r="B5" s="35" t="s">
        <v>663</v>
      </c>
      <c r="C5" s="28" t="s">
        <v>15</v>
      </c>
      <c r="D5" s="28" t="s">
        <v>653</v>
      </c>
      <c r="E5" s="28" t="s">
        <v>654</v>
      </c>
      <c r="F5" s="14" t="s">
        <v>16</v>
      </c>
      <c r="G5" s="14" t="s">
        <v>16</v>
      </c>
      <c r="H5" s="14" t="s">
        <v>664</v>
      </c>
      <c r="I5" s="14" t="s">
        <v>17</v>
      </c>
      <c r="J5" s="14" t="s">
        <v>18</v>
      </c>
      <c r="K5" s="14" t="s">
        <v>19</v>
      </c>
      <c r="L5" s="35" t="s">
        <v>665</v>
      </c>
    </row>
    <row r="6" s="42" customFormat="1" ht="27" customHeight="1" spans="1:12">
      <c r="A6" s="25" t="s">
        <v>651</v>
      </c>
      <c r="B6" s="35" t="s">
        <v>666</v>
      </c>
      <c r="C6" s="28" t="s">
        <v>15</v>
      </c>
      <c r="D6" s="28" t="s">
        <v>653</v>
      </c>
      <c r="E6" s="28" t="s">
        <v>654</v>
      </c>
      <c r="F6" s="14" t="s">
        <v>16</v>
      </c>
      <c r="G6" s="14" t="s">
        <v>16</v>
      </c>
      <c r="H6" s="14" t="s">
        <v>667</v>
      </c>
      <c r="I6" s="14" t="s">
        <v>17</v>
      </c>
      <c r="J6" s="14" t="s">
        <v>18</v>
      </c>
      <c r="K6" s="14" t="s">
        <v>19</v>
      </c>
      <c r="L6" s="35" t="s">
        <v>668</v>
      </c>
    </row>
    <row r="7" s="42" customFormat="1" ht="27" customHeight="1" spans="1:12">
      <c r="A7" s="25" t="s">
        <v>651</v>
      </c>
      <c r="B7" s="35" t="s">
        <v>669</v>
      </c>
      <c r="C7" s="28" t="s">
        <v>15</v>
      </c>
      <c r="D7" s="28" t="s">
        <v>653</v>
      </c>
      <c r="E7" s="28" t="s">
        <v>654</v>
      </c>
      <c r="F7" s="14" t="s">
        <v>16</v>
      </c>
      <c r="G7" s="14" t="s">
        <v>16</v>
      </c>
      <c r="H7" s="14" t="s">
        <v>667</v>
      </c>
      <c r="I7" s="14" t="s">
        <v>17</v>
      </c>
      <c r="J7" s="14" t="s">
        <v>18</v>
      </c>
      <c r="K7" s="14" t="s">
        <v>19</v>
      </c>
      <c r="L7" s="35" t="s">
        <v>670</v>
      </c>
    </row>
    <row r="8" s="42" customFormat="1" ht="27" customHeight="1" spans="1:12">
      <c r="A8" s="25" t="s">
        <v>651</v>
      </c>
      <c r="B8" s="35" t="s">
        <v>671</v>
      </c>
      <c r="C8" s="28" t="s">
        <v>15</v>
      </c>
      <c r="D8" s="28" t="s">
        <v>653</v>
      </c>
      <c r="E8" s="28" t="s">
        <v>654</v>
      </c>
      <c r="F8" s="14" t="s">
        <v>16</v>
      </c>
      <c r="G8" s="14" t="s">
        <v>16</v>
      </c>
      <c r="H8" s="14" t="s">
        <v>664</v>
      </c>
      <c r="I8" s="14" t="s">
        <v>17</v>
      </c>
      <c r="J8" s="14" t="s">
        <v>18</v>
      </c>
      <c r="K8" s="14" t="s">
        <v>19</v>
      </c>
      <c r="L8" s="35" t="s">
        <v>672</v>
      </c>
    </row>
    <row r="9" s="42" customFormat="1" ht="27" customHeight="1" spans="1:12">
      <c r="A9" s="25" t="s">
        <v>651</v>
      </c>
      <c r="B9" s="35" t="s">
        <v>673</v>
      </c>
      <c r="C9" s="28" t="s">
        <v>15</v>
      </c>
      <c r="D9" s="28" t="s">
        <v>653</v>
      </c>
      <c r="E9" s="28" t="s">
        <v>654</v>
      </c>
      <c r="F9" s="14" t="s">
        <v>16</v>
      </c>
      <c r="G9" s="14" t="s">
        <v>16</v>
      </c>
      <c r="H9" s="14" t="s">
        <v>667</v>
      </c>
      <c r="I9" s="14" t="s">
        <v>17</v>
      </c>
      <c r="J9" s="14" t="s">
        <v>18</v>
      </c>
      <c r="K9" s="14" t="s">
        <v>19</v>
      </c>
      <c r="L9" s="35" t="s">
        <v>674</v>
      </c>
    </row>
    <row r="10" s="42" customFormat="1" ht="27" customHeight="1" spans="1:12">
      <c r="A10" s="25" t="s">
        <v>651</v>
      </c>
      <c r="B10" s="35" t="s">
        <v>675</v>
      </c>
      <c r="C10" s="28" t="s">
        <v>15</v>
      </c>
      <c r="D10" s="28" t="s">
        <v>653</v>
      </c>
      <c r="E10" s="28" t="s">
        <v>654</v>
      </c>
      <c r="F10" s="14" t="s">
        <v>16</v>
      </c>
      <c r="G10" s="14" t="s">
        <v>16</v>
      </c>
      <c r="H10" s="14" t="s">
        <v>667</v>
      </c>
      <c r="I10" s="14" t="s">
        <v>17</v>
      </c>
      <c r="J10" s="14" t="s">
        <v>18</v>
      </c>
      <c r="K10" s="14" t="s">
        <v>19</v>
      </c>
      <c r="L10" s="35" t="s">
        <v>676</v>
      </c>
    </row>
    <row r="11" s="42" customFormat="1" ht="27" customHeight="1" spans="1:12">
      <c r="A11" s="25" t="s">
        <v>651</v>
      </c>
      <c r="B11" s="35" t="s">
        <v>677</v>
      </c>
      <c r="C11" s="28" t="s">
        <v>15</v>
      </c>
      <c r="D11" s="28" t="s">
        <v>653</v>
      </c>
      <c r="E11" s="28" t="s">
        <v>654</v>
      </c>
      <c r="F11" s="14" t="s">
        <v>16</v>
      </c>
      <c r="G11" s="14" t="s">
        <v>16</v>
      </c>
      <c r="H11" s="14" t="s">
        <v>678</v>
      </c>
      <c r="I11" s="14" t="s">
        <v>17</v>
      </c>
      <c r="J11" s="14" t="s">
        <v>18</v>
      </c>
      <c r="K11" s="14" t="s">
        <v>19</v>
      </c>
      <c r="L11" s="35" t="s">
        <v>679</v>
      </c>
    </row>
    <row r="12" s="42" customFormat="1" ht="27" customHeight="1" spans="1:12">
      <c r="A12" s="25" t="s">
        <v>651</v>
      </c>
      <c r="B12" s="35" t="s">
        <v>680</v>
      </c>
      <c r="C12" s="28" t="s">
        <v>15</v>
      </c>
      <c r="D12" s="28" t="s">
        <v>653</v>
      </c>
      <c r="E12" s="28" t="s">
        <v>654</v>
      </c>
      <c r="F12" s="14" t="s">
        <v>16</v>
      </c>
      <c r="G12" s="14" t="s">
        <v>16</v>
      </c>
      <c r="H12" s="14" t="s">
        <v>681</v>
      </c>
      <c r="I12" s="14" t="s">
        <v>17</v>
      </c>
      <c r="J12" s="14" t="s">
        <v>18</v>
      </c>
      <c r="K12" s="14" t="s">
        <v>19</v>
      </c>
      <c r="L12" s="35" t="s">
        <v>682</v>
      </c>
    </row>
    <row r="13" s="42" customFormat="1" ht="27" customHeight="1" spans="1:12">
      <c r="A13" s="25" t="s">
        <v>651</v>
      </c>
      <c r="B13" s="35" t="s">
        <v>683</v>
      </c>
      <c r="C13" s="28" t="s">
        <v>15</v>
      </c>
      <c r="D13" s="28" t="s">
        <v>653</v>
      </c>
      <c r="E13" s="28" t="s">
        <v>654</v>
      </c>
      <c r="F13" s="14" t="s">
        <v>16</v>
      </c>
      <c r="G13" s="14" t="s">
        <v>16</v>
      </c>
      <c r="H13" s="14" t="s">
        <v>684</v>
      </c>
      <c r="I13" s="14" t="s">
        <v>17</v>
      </c>
      <c r="J13" s="14" t="s">
        <v>18</v>
      </c>
      <c r="K13" s="14" t="s">
        <v>19</v>
      </c>
      <c r="L13" s="35" t="s">
        <v>685</v>
      </c>
    </row>
    <row r="14" s="42" customFormat="1" ht="27" customHeight="1" spans="1:12">
      <c r="A14" s="25" t="s">
        <v>651</v>
      </c>
      <c r="B14" s="35" t="s">
        <v>686</v>
      </c>
      <c r="C14" s="28" t="s">
        <v>15</v>
      </c>
      <c r="D14" s="28" t="s">
        <v>653</v>
      </c>
      <c r="E14" s="28" t="s">
        <v>654</v>
      </c>
      <c r="F14" s="14" t="s">
        <v>16</v>
      </c>
      <c r="G14" s="14" t="s">
        <v>16</v>
      </c>
      <c r="H14" s="14" t="s">
        <v>681</v>
      </c>
      <c r="I14" s="14" t="s">
        <v>17</v>
      </c>
      <c r="J14" s="14" t="s">
        <v>18</v>
      </c>
      <c r="K14" s="14" t="s">
        <v>19</v>
      </c>
      <c r="L14" s="35" t="s">
        <v>687</v>
      </c>
    </row>
    <row r="15" s="42" customFormat="1" ht="27" customHeight="1" spans="1:12">
      <c r="A15" s="25" t="s">
        <v>651</v>
      </c>
      <c r="B15" s="35" t="s">
        <v>688</v>
      </c>
      <c r="C15" s="28" t="s">
        <v>15</v>
      </c>
      <c r="D15" s="28" t="s">
        <v>653</v>
      </c>
      <c r="E15" s="28" t="s">
        <v>654</v>
      </c>
      <c r="F15" s="14" t="s">
        <v>16</v>
      </c>
      <c r="G15" s="14" t="s">
        <v>16</v>
      </c>
      <c r="H15" s="14" t="s">
        <v>689</v>
      </c>
      <c r="I15" s="14" t="s">
        <v>17</v>
      </c>
      <c r="J15" s="14" t="s">
        <v>18</v>
      </c>
      <c r="K15" s="14" t="s">
        <v>19</v>
      </c>
      <c r="L15" s="35" t="s">
        <v>690</v>
      </c>
    </row>
    <row r="16" s="42" customFormat="1" ht="27" customHeight="1" spans="1:12">
      <c r="A16" s="25" t="s">
        <v>651</v>
      </c>
      <c r="B16" s="35" t="s">
        <v>691</v>
      </c>
      <c r="C16" s="28" t="s">
        <v>15</v>
      </c>
      <c r="D16" s="28" t="s">
        <v>653</v>
      </c>
      <c r="E16" s="28" t="s">
        <v>654</v>
      </c>
      <c r="F16" s="14" t="s">
        <v>16</v>
      </c>
      <c r="G16" s="14" t="s">
        <v>16</v>
      </c>
      <c r="H16" s="14" t="s">
        <v>692</v>
      </c>
      <c r="I16" s="14" t="s">
        <v>17</v>
      </c>
      <c r="J16" s="14" t="s">
        <v>18</v>
      </c>
      <c r="K16" s="14" t="s">
        <v>19</v>
      </c>
      <c r="L16" s="35" t="s">
        <v>693</v>
      </c>
    </row>
    <row r="17" s="42" customFormat="1" ht="27" customHeight="1" spans="1:12">
      <c r="A17" s="25" t="s">
        <v>651</v>
      </c>
      <c r="B17" s="35" t="s">
        <v>694</v>
      </c>
      <c r="C17" s="28" t="s">
        <v>15</v>
      </c>
      <c r="D17" s="28" t="s">
        <v>653</v>
      </c>
      <c r="E17" s="28" t="s">
        <v>654</v>
      </c>
      <c r="F17" s="14" t="s">
        <v>16</v>
      </c>
      <c r="G17" s="14" t="s">
        <v>16</v>
      </c>
      <c r="H17" s="14" t="s">
        <v>695</v>
      </c>
      <c r="I17" s="14" t="s">
        <v>17</v>
      </c>
      <c r="J17" s="14" t="s">
        <v>18</v>
      </c>
      <c r="K17" s="14" t="s">
        <v>19</v>
      </c>
      <c r="L17" s="35" t="s">
        <v>696</v>
      </c>
    </row>
    <row r="18" s="42" customFormat="1" ht="27" customHeight="1" spans="1:12">
      <c r="A18" s="25" t="s">
        <v>651</v>
      </c>
      <c r="B18" s="35" t="s">
        <v>697</v>
      </c>
      <c r="C18" s="28" t="s">
        <v>15</v>
      </c>
      <c r="D18" s="28" t="s">
        <v>653</v>
      </c>
      <c r="E18" s="28" t="s">
        <v>654</v>
      </c>
      <c r="F18" s="14" t="s">
        <v>16</v>
      </c>
      <c r="G18" s="14" t="s">
        <v>16</v>
      </c>
      <c r="H18" s="14" t="s">
        <v>698</v>
      </c>
      <c r="I18" s="14" t="s">
        <v>17</v>
      </c>
      <c r="J18" s="14" t="s">
        <v>18</v>
      </c>
      <c r="K18" s="14" t="s">
        <v>19</v>
      </c>
      <c r="L18" s="35" t="s">
        <v>699</v>
      </c>
    </row>
    <row r="19" s="42" customFormat="1" ht="27" customHeight="1" spans="1:12">
      <c r="A19" s="25" t="s">
        <v>651</v>
      </c>
      <c r="B19" s="35" t="s">
        <v>700</v>
      </c>
      <c r="C19" s="28" t="s">
        <v>15</v>
      </c>
      <c r="D19" s="28" t="s">
        <v>653</v>
      </c>
      <c r="E19" s="28" t="s">
        <v>654</v>
      </c>
      <c r="F19" s="14" t="s">
        <v>16</v>
      </c>
      <c r="G19" s="14" t="s">
        <v>16</v>
      </c>
      <c r="H19" s="14" t="s">
        <v>678</v>
      </c>
      <c r="I19" s="14" t="s">
        <v>17</v>
      </c>
      <c r="J19" s="14" t="s">
        <v>18</v>
      </c>
      <c r="K19" s="14" t="s">
        <v>19</v>
      </c>
      <c r="L19" s="35" t="s">
        <v>701</v>
      </c>
    </row>
    <row r="20" s="42" customFormat="1" ht="27" customHeight="1" spans="1:12">
      <c r="A20" s="25" t="s">
        <v>702</v>
      </c>
      <c r="B20" s="35" t="s">
        <v>703</v>
      </c>
      <c r="C20" s="28" t="s">
        <v>15</v>
      </c>
      <c r="D20" s="28" t="s">
        <v>653</v>
      </c>
      <c r="E20" s="28" t="s">
        <v>654</v>
      </c>
      <c r="F20" s="14" t="s">
        <v>16</v>
      </c>
      <c r="G20" s="14" t="s">
        <v>16</v>
      </c>
      <c r="H20" s="14" t="s">
        <v>704</v>
      </c>
      <c r="I20" s="14" t="s">
        <v>17</v>
      </c>
      <c r="J20" s="14" t="s">
        <v>18</v>
      </c>
      <c r="K20" s="14" t="s">
        <v>19</v>
      </c>
      <c r="L20" s="35" t="s">
        <v>705</v>
      </c>
    </row>
    <row r="21" s="42" customFormat="1" ht="27" customHeight="1" spans="1:12">
      <c r="A21" s="25" t="s">
        <v>706</v>
      </c>
      <c r="B21" s="35" t="s">
        <v>707</v>
      </c>
      <c r="C21" s="28" t="s">
        <v>15</v>
      </c>
      <c r="D21" s="28" t="s">
        <v>653</v>
      </c>
      <c r="E21" s="28" t="s">
        <v>654</v>
      </c>
      <c r="F21" s="14" t="s">
        <v>16</v>
      </c>
      <c r="G21" s="14" t="s">
        <v>16</v>
      </c>
      <c r="H21" s="14" t="s">
        <v>708</v>
      </c>
      <c r="I21" s="14" t="s">
        <v>17</v>
      </c>
      <c r="J21" s="14" t="s">
        <v>18</v>
      </c>
      <c r="K21" s="14" t="s">
        <v>19</v>
      </c>
      <c r="L21" s="35" t="s">
        <v>709</v>
      </c>
    </row>
    <row r="22" s="42" customFormat="1" ht="27" customHeight="1" spans="1:12">
      <c r="A22" s="25" t="s">
        <v>702</v>
      </c>
      <c r="B22" s="35" t="s">
        <v>710</v>
      </c>
      <c r="C22" s="28" t="s">
        <v>15</v>
      </c>
      <c r="D22" s="28" t="s">
        <v>653</v>
      </c>
      <c r="E22" s="28" t="s">
        <v>654</v>
      </c>
      <c r="F22" s="14" t="s">
        <v>16</v>
      </c>
      <c r="G22" s="14" t="s">
        <v>16</v>
      </c>
      <c r="H22" s="14" t="s">
        <v>711</v>
      </c>
      <c r="I22" s="14" t="s">
        <v>17</v>
      </c>
      <c r="J22" s="14" t="s">
        <v>18</v>
      </c>
      <c r="K22" s="14" t="s">
        <v>19</v>
      </c>
      <c r="L22" s="35" t="s">
        <v>712</v>
      </c>
    </row>
    <row r="23" s="42" customFormat="1" ht="27" customHeight="1" spans="1:12">
      <c r="A23" s="25" t="s">
        <v>702</v>
      </c>
      <c r="B23" s="35" t="s">
        <v>713</v>
      </c>
      <c r="C23" s="28" t="s">
        <v>15</v>
      </c>
      <c r="D23" s="28" t="s">
        <v>653</v>
      </c>
      <c r="E23" s="28" t="s">
        <v>654</v>
      </c>
      <c r="F23" s="14" t="s">
        <v>16</v>
      </c>
      <c r="G23" s="14" t="s">
        <v>16</v>
      </c>
      <c r="H23" s="14" t="s">
        <v>704</v>
      </c>
      <c r="I23" s="14" t="s">
        <v>17</v>
      </c>
      <c r="J23" s="14" t="s">
        <v>18</v>
      </c>
      <c r="K23" s="14" t="s">
        <v>19</v>
      </c>
      <c r="L23" s="35" t="s">
        <v>714</v>
      </c>
    </row>
    <row r="24" s="42" customFormat="1" ht="27" customHeight="1" spans="1:12">
      <c r="A24" s="25" t="s">
        <v>702</v>
      </c>
      <c r="B24" s="35" t="s">
        <v>715</v>
      </c>
      <c r="C24" s="28" t="s">
        <v>15</v>
      </c>
      <c r="D24" s="28" t="s">
        <v>653</v>
      </c>
      <c r="E24" s="28" t="s">
        <v>654</v>
      </c>
      <c r="F24" s="14" t="s">
        <v>16</v>
      </c>
      <c r="G24" s="14" t="s">
        <v>16</v>
      </c>
      <c r="H24" s="14" t="s">
        <v>716</v>
      </c>
      <c r="I24" s="14" t="s">
        <v>17</v>
      </c>
      <c r="J24" s="14" t="s">
        <v>18</v>
      </c>
      <c r="K24" s="14" t="s">
        <v>19</v>
      </c>
      <c r="L24" s="35" t="s">
        <v>717</v>
      </c>
    </row>
    <row r="25" s="42" customFormat="1" ht="27" customHeight="1" spans="1:12">
      <c r="A25" s="25" t="s">
        <v>718</v>
      </c>
      <c r="B25" s="35" t="s">
        <v>719</v>
      </c>
      <c r="C25" s="28" t="s">
        <v>15</v>
      </c>
      <c r="D25" s="28" t="s">
        <v>653</v>
      </c>
      <c r="E25" s="28" t="s">
        <v>654</v>
      </c>
      <c r="F25" s="14" t="s">
        <v>16</v>
      </c>
      <c r="G25" s="14" t="s">
        <v>16</v>
      </c>
      <c r="H25" s="14" t="s">
        <v>720</v>
      </c>
      <c r="I25" s="14" t="s">
        <v>17</v>
      </c>
      <c r="J25" s="14" t="s">
        <v>18</v>
      </c>
      <c r="K25" s="14" t="s">
        <v>19</v>
      </c>
      <c r="L25" s="35" t="s">
        <v>721</v>
      </c>
    </row>
    <row r="26" s="42" customFormat="1" ht="27" customHeight="1" spans="1:12">
      <c r="A26" s="25" t="s">
        <v>722</v>
      </c>
      <c r="B26" s="35" t="s">
        <v>723</v>
      </c>
      <c r="C26" s="28" t="s">
        <v>15</v>
      </c>
      <c r="D26" s="28" t="s">
        <v>653</v>
      </c>
      <c r="E26" s="28" t="s">
        <v>654</v>
      </c>
      <c r="F26" s="14" t="s">
        <v>16</v>
      </c>
      <c r="G26" s="14" t="s">
        <v>16</v>
      </c>
      <c r="H26" s="14" t="s">
        <v>724</v>
      </c>
      <c r="I26" s="14" t="s">
        <v>17</v>
      </c>
      <c r="J26" s="14" t="s">
        <v>18</v>
      </c>
      <c r="K26" s="14" t="s">
        <v>19</v>
      </c>
      <c r="L26" s="35" t="s">
        <v>725</v>
      </c>
    </row>
    <row r="27" s="42" customFormat="1" ht="27" customHeight="1" spans="1:12">
      <c r="A27" s="25" t="s">
        <v>726</v>
      </c>
      <c r="B27" s="35" t="s">
        <v>727</v>
      </c>
      <c r="C27" s="28" t="s">
        <v>15</v>
      </c>
      <c r="D27" s="28" t="s">
        <v>653</v>
      </c>
      <c r="E27" s="28" t="s">
        <v>654</v>
      </c>
      <c r="F27" s="14" t="s">
        <v>16</v>
      </c>
      <c r="G27" s="14" t="s">
        <v>16</v>
      </c>
      <c r="H27" s="14" t="s">
        <v>728</v>
      </c>
      <c r="I27" s="14" t="s">
        <v>17</v>
      </c>
      <c r="J27" s="14" t="s">
        <v>18</v>
      </c>
      <c r="K27" s="14" t="s">
        <v>19</v>
      </c>
      <c r="L27" s="35" t="s">
        <v>729</v>
      </c>
    </row>
    <row r="28" s="42" customFormat="1" ht="27" customHeight="1" spans="1:12">
      <c r="A28" s="25" t="s">
        <v>730</v>
      </c>
      <c r="B28" s="35" t="s">
        <v>731</v>
      </c>
      <c r="C28" s="28" t="s">
        <v>15</v>
      </c>
      <c r="D28" s="28" t="s">
        <v>653</v>
      </c>
      <c r="E28" s="28" t="s">
        <v>654</v>
      </c>
      <c r="F28" s="14" t="s">
        <v>16</v>
      </c>
      <c r="G28" s="14" t="s">
        <v>16</v>
      </c>
      <c r="H28" s="14" t="s">
        <v>732</v>
      </c>
      <c r="I28" s="14" t="s">
        <v>17</v>
      </c>
      <c r="J28" s="14" t="s">
        <v>18</v>
      </c>
      <c r="K28" s="14" t="s">
        <v>19</v>
      </c>
      <c r="L28" s="35" t="s">
        <v>733</v>
      </c>
    </row>
    <row r="29" s="42" customFormat="1" ht="27" customHeight="1" spans="1:12">
      <c r="A29" s="25" t="s">
        <v>734</v>
      </c>
      <c r="B29" s="35" t="s">
        <v>735</v>
      </c>
      <c r="C29" s="28" t="s">
        <v>15</v>
      </c>
      <c r="D29" s="28" t="s">
        <v>653</v>
      </c>
      <c r="E29" s="28" t="s">
        <v>654</v>
      </c>
      <c r="F29" s="14" t="s">
        <v>16</v>
      </c>
      <c r="G29" s="14" t="s">
        <v>16</v>
      </c>
      <c r="H29" s="14" t="s">
        <v>736</v>
      </c>
      <c r="I29" s="14" t="s">
        <v>17</v>
      </c>
      <c r="J29" s="14" t="s">
        <v>18</v>
      </c>
      <c r="K29" s="14" t="s">
        <v>19</v>
      </c>
      <c r="L29" s="35" t="s">
        <v>737</v>
      </c>
    </row>
    <row r="30" s="42" customFormat="1" ht="27" customHeight="1" spans="1:12">
      <c r="A30" s="25" t="s">
        <v>706</v>
      </c>
      <c r="B30" s="35" t="s">
        <v>738</v>
      </c>
      <c r="C30" s="28" t="s">
        <v>15</v>
      </c>
      <c r="D30" s="28" t="s">
        <v>653</v>
      </c>
      <c r="E30" s="28" t="s">
        <v>654</v>
      </c>
      <c r="F30" s="14" t="s">
        <v>234</v>
      </c>
      <c r="G30" s="14" t="s">
        <v>234</v>
      </c>
      <c r="H30" s="14" t="s">
        <v>739</v>
      </c>
      <c r="I30" s="14" t="s">
        <v>17</v>
      </c>
      <c r="J30" s="14" t="s">
        <v>18</v>
      </c>
      <c r="K30" s="14" t="s">
        <v>19</v>
      </c>
      <c r="L30" s="35" t="s">
        <v>740</v>
      </c>
    </row>
    <row r="31" s="42" customFormat="1" ht="27" customHeight="1" spans="1:12">
      <c r="A31" s="25" t="s">
        <v>706</v>
      </c>
      <c r="B31" s="35" t="s">
        <v>741</v>
      </c>
      <c r="C31" s="28" t="s">
        <v>15</v>
      </c>
      <c r="D31" s="28" t="s">
        <v>653</v>
      </c>
      <c r="E31" s="28" t="s">
        <v>654</v>
      </c>
      <c r="F31" s="14" t="s">
        <v>234</v>
      </c>
      <c r="G31" s="14" t="s">
        <v>234</v>
      </c>
      <c r="H31" s="14" t="s">
        <v>742</v>
      </c>
      <c r="I31" s="14" t="s">
        <v>17</v>
      </c>
      <c r="J31" s="14" t="s">
        <v>18</v>
      </c>
      <c r="K31" s="14" t="s">
        <v>19</v>
      </c>
      <c r="L31" s="35" t="s">
        <v>743</v>
      </c>
    </row>
    <row r="32" s="42" customFormat="1" ht="27" customHeight="1" spans="1:12">
      <c r="A32" s="25" t="s">
        <v>706</v>
      </c>
      <c r="B32" s="35" t="s">
        <v>744</v>
      </c>
      <c r="C32" s="28" t="s">
        <v>15</v>
      </c>
      <c r="D32" s="28" t="s">
        <v>653</v>
      </c>
      <c r="E32" s="28" t="s">
        <v>654</v>
      </c>
      <c r="F32" s="14" t="s">
        <v>234</v>
      </c>
      <c r="G32" s="14" t="s">
        <v>234</v>
      </c>
      <c r="H32" s="14" t="s">
        <v>742</v>
      </c>
      <c r="I32" s="14" t="s">
        <v>17</v>
      </c>
      <c r="J32" s="14" t="s">
        <v>18</v>
      </c>
      <c r="K32" s="14" t="s">
        <v>19</v>
      </c>
      <c r="L32" s="35" t="s">
        <v>745</v>
      </c>
    </row>
    <row r="33" s="42" customFormat="1" ht="27" customHeight="1" spans="1:12">
      <c r="A33" s="25" t="s">
        <v>706</v>
      </c>
      <c r="B33" s="35" t="s">
        <v>746</v>
      </c>
      <c r="C33" s="28" t="s">
        <v>15</v>
      </c>
      <c r="D33" s="28" t="s">
        <v>653</v>
      </c>
      <c r="E33" s="28" t="s">
        <v>654</v>
      </c>
      <c r="F33" s="14" t="s">
        <v>234</v>
      </c>
      <c r="G33" s="14" t="s">
        <v>234</v>
      </c>
      <c r="H33" s="14" t="s">
        <v>742</v>
      </c>
      <c r="I33" s="14" t="s">
        <v>17</v>
      </c>
      <c r="J33" s="14" t="s">
        <v>18</v>
      </c>
      <c r="K33" s="14" t="s">
        <v>19</v>
      </c>
      <c r="L33" s="35" t="s">
        <v>747</v>
      </c>
    </row>
    <row r="34" s="42" customFormat="1" ht="27" customHeight="1" spans="1:12">
      <c r="A34" s="25" t="s">
        <v>706</v>
      </c>
      <c r="B34" s="35" t="s">
        <v>748</v>
      </c>
      <c r="C34" s="28" t="s">
        <v>15</v>
      </c>
      <c r="D34" s="28" t="s">
        <v>653</v>
      </c>
      <c r="E34" s="28" t="s">
        <v>654</v>
      </c>
      <c r="F34" s="14" t="s">
        <v>234</v>
      </c>
      <c r="G34" s="14" t="s">
        <v>234</v>
      </c>
      <c r="H34" s="14" t="s">
        <v>742</v>
      </c>
      <c r="I34" s="14" t="s">
        <v>17</v>
      </c>
      <c r="J34" s="14" t="s">
        <v>18</v>
      </c>
      <c r="K34" s="14" t="s">
        <v>19</v>
      </c>
      <c r="L34" s="35" t="s">
        <v>749</v>
      </c>
    </row>
    <row r="35" s="42" customFormat="1" ht="27" customHeight="1" spans="1:12">
      <c r="A35" s="25" t="s">
        <v>706</v>
      </c>
      <c r="B35" s="35" t="s">
        <v>750</v>
      </c>
      <c r="C35" s="28" t="s">
        <v>15</v>
      </c>
      <c r="D35" s="28" t="s">
        <v>653</v>
      </c>
      <c r="E35" s="28" t="s">
        <v>654</v>
      </c>
      <c r="F35" s="14" t="s">
        <v>234</v>
      </c>
      <c r="G35" s="14" t="s">
        <v>234</v>
      </c>
      <c r="H35" s="14" t="s">
        <v>742</v>
      </c>
      <c r="I35" s="14" t="s">
        <v>17</v>
      </c>
      <c r="J35" s="14" t="s">
        <v>18</v>
      </c>
      <c r="K35" s="14" t="s">
        <v>19</v>
      </c>
      <c r="L35" s="35" t="s">
        <v>751</v>
      </c>
    </row>
    <row r="36" s="42" customFormat="1" ht="27" customHeight="1" spans="1:12">
      <c r="A36" s="25" t="s">
        <v>706</v>
      </c>
      <c r="B36" s="35" t="s">
        <v>752</v>
      </c>
      <c r="C36" s="28" t="s">
        <v>15</v>
      </c>
      <c r="D36" s="28" t="s">
        <v>653</v>
      </c>
      <c r="E36" s="28" t="s">
        <v>654</v>
      </c>
      <c r="F36" s="14" t="s">
        <v>234</v>
      </c>
      <c r="G36" s="14" t="s">
        <v>234</v>
      </c>
      <c r="H36" s="14" t="s">
        <v>742</v>
      </c>
      <c r="I36" s="14" t="s">
        <v>17</v>
      </c>
      <c r="J36" s="14" t="s">
        <v>18</v>
      </c>
      <c r="K36" s="14" t="s">
        <v>19</v>
      </c>
      <c r="L36" s="35" t="s">
        <v>753</v>
      </c>
    </row>
    <row r="37" s="42" customFormat="1" ht="27" customHeight="1" spans="1:12">
      <c r="A37" s="25" t="s">
        <v>706</v>
      </c>
      <c r="B37" s="35" t="s">
        <v>754</v>
      </c>
      <c r="C37" s="28" t="s">
        <v>15</v>
      </c>
      <c r="D37" s="28" t="s">
        <v>653</v>
      </c>
      <c r="E37" s="28" t="s">
        <v>654</v>
      </c>
      <c r="F37" s="14" t="s">
        <v>234</v>
      </c>
      <c r="G37" s="14" t="s">
        <v>234</v>
      </c>
      <c r="H37" s="14" t="s">
        <v>739</v>
      </c>
      <c r="I37" s="14" t="s">
        <v>17</v>
      </c>
      <c r="J37" s="14" t="s">
        <v>18</v>
      </c>
      <c r="K37" s="14" t="s">
        <v>19</v>
      </c>
      <c r="L37" s="35" t="s">
        <v>755</v>
      </c>
    </row>
    <row r="38" s="42" customFormat="1" ht="27" customHeight="1" spans="1:12">
      <c r="A38" s="25" t="s">
        <v>706</v>
      </c>
      <c r="B38" s="35" t="s">
        <v>756</v>
      </c>
      <c r="C38" s="28" t="s">
        <v>15</v>
      </c>
      <c r="D38" s="28" t="s">
        <v>653</v>
      </c>
      <c r="E38" s="28" t="s">
        <v>654</v>
      </c>
      <c r="F38" s="14" t="s">
        <v>234</v>
      </c>
      <c r="G38" s="14" t="s">
        <v>234</v>
      </c>
      <c r="H38" s="14" t="s">
        <v>739</v>
      </c>
      <c r="I38" s="14" t="s">
        <v>17</v>
      </c>
      <c r="J38" s="14" t="s">
        <v>18</v>
      </c>
      <c r="K38" s="14" t="s">
        <v>19</v>
      </c>
      <c r="L38" s="35" t="s">
        <v>757</v>
      </c>
    </row>
    <row r="39" s="42" customFormat="1" ht="27" customHeight="1" spans="1:12">
      <c r="A39" s="25" t="s">
        <v>706</v>
      </c>
      <c r="B39" s="35" t="s">
        <v>758</v>
      </c>
      <c r="C39" s="28" t="s">
        <v>15</v>
      </c>
      <c r="D39" s="28" t="s">
        <v>653</v>
      </c>
      <c r="E39" s="28" t="s">
        <v>654</v>
      </c>
      <c r="F39" s="14" t="s">
        <v>234</v>
      </c>
      <c r="G39" s="14" t="s">
        <v>234</v>
      </c>
      <c r="H39" s="14" t="s">
        <v>739</v>
      </c>
      <c r="I39" s="14" t="s">
        <v>17</v>
      </c>
      <c r="J39" s="14" t="s">
        <v>18</v>
      </c>
      <c r="K39" s="14" t="s">
        <v>19</v>
      </c>
      <c r="L39" s="35" t="s">
        <v>759</v>
      </c>
    </row>
    <row r="40" s="42" customFormat="1" ht="27" customHeight="1" spans="1:12">
      <c r="A40" s="25" t="s">
        <v>706</v>
      </c>
      <c r="B40" s="35" t="s">
        <v>760</v>
      </c>
      <c r="C40" s="28" t="s">
        <v>15</v>
      </c>
      <c r="D40" s="28" t="s">
        <v>653</v>
      </c>
      <c r="E40" s="28" t="s">
        <v>654</v>
      </c>
      <c r="F40" s="14" t="s">
        <v>234</v>
      </c>
      <c r="G40" s="14" t="s">
        <v>234</v>
      </c>
      <c r="H40" s="14" t="s">
        <v>739</v>
      </c>
      <c r="I40" s="14" t="s">
        <v>17</v>
      </c>
      <c r="J40" s="14" t="s">
        <v>18</v>
      </c>
      <c r="K40" s="14" t="s">
        <v>19</v>
      </c>
      <c r="L40" s="35" t="s">
        <v>761</v>
      </c>
    </row>
    <row r="41" s="42" customFormat="1" ht="27" customHeight="1" spans="1:12">
      <c r="A41" s="25" t="s">
        <v>706</v>
      </c>
      <c r="B41" s="35" t="s">
        <v>762</v>
      </c>
      <c r="C41" s="28" t="s">
        <v>15</v>
      </c>
      <c r="D41" s="28" t="s">
        <v>653</v>
      </c>
      <c r="E41" s="28" t="s">
        <v>654</v>
      </c>
      <c r="F41" s="14" t="s">
        <v>234</v>
      </c>
      <c r="G41" s="14" t="s">
        <v>234</v>
      </c>
      <c r="H41" s="14" t="s">
        <v>742</v>
      </c>
      <c r="I41" s="14" t="s">
        <v>17</v>
      </c>
      <c r="J41" s="14" t="s">
        <v>18</v>
      </c>
      <c r="K41" s="14" t="s">
        <v>19</v>
      </c>
      <c r="L41" s="35" t="s">
        <v>763</v>
      </c>
    </row>
    <row r="42" s="42" customFormat="1" ht="27" customHeight="1" spans="1:12">
      <c r="A42" s="25" t="s">
        <v>706</v>
      </c>
      <c r="B42" s="35" t="s">
        <v>764</v>
      </c>
      <c r="C42" s="28" t="s">
        <v>15</v>
      </c>
      <c r="D42" s="28" t="s">
        <v>653</v>
      </c>
      <c r="E42" s="28" t="s">
        <v>654</v>
      </c>
      <c r="F42" s="14" t="s">
        <v>234</v>
      </c>
      <c r="G42" s="14" t="s">
        <v>234</v>
      </c>
      <c r="H42" s="14" t="s">
        <v>742</v>
      </c>
      <c r="I42" s="14" t="s">
        <v>17</v>
      </c>
      <c r="J42" s="14" t="s">
        <v>18</v>
      </c>
      <c r="K42" s="14" t="s">
        <v>19</v>
      </c>
      <c r="L42" s="35" t="s">
        <v>765</v>
      </c>
    </row>
    <row r="43" s="42" customFormat="1" ht="27" customHeight="1" spans="1:12">
      <c r="A43" s="25" t="s">
        <v>706</v>
      </c>
      <c r="B43" s="35" t="s">
        <v>766</v>
      </c>
      <c r="C43" s="28" t="s">
        <v>15</v>
      </c>
      <c r="D43" s="28" t="s">
        <v>653</v>
      </c>
      <c r="E43" s="28" t="s">
        <v>654</v>
      </c>
      <c r="F43" s="14" t="s">
        <v>234</v>
      </c>
      <c r="G43" s="14" t="s">
        <v>234</v>
      </c>
      <c r="H43" s="14" t="s">
        <v>742</v>
      </c>
      <c r="I43" s="14" t="s">
        <v>17</v>
      </c>
      <c r="J43" s="14" t="s">
        <v>18</v>
      </c>
      <c r="K43" s="14" t="s">
        <v>19</v>
      </c>
      <c r="L43" s="35" t="s">
        <v>767</v>
      </c>
    </row>
    <row r="44" s="42" customFormat="1" ht="27" customHeight="1" spans="1:12">
      <c r="A44" s="25" t="s">
        <v>706</v>
      </c>
      <c r="B44" s="35" t="s">
        <v>768</v>
      </c>
      <c r="C44" s="28" t="s">
        <v>15</v>
      </c>
      <c r="D44" s="28" t="s">
        <v>653</v>
      </c>
      <c r="E44" s="28" t="s">
        <v>654</v>
      </c>
      <c r="F44" s="14" t="s">
        <v>234</v>
      </c>
      <c r="G44" s="14" t="s">
        <v>234</v>
      </c>
      <c r="H44" s="14" t="s">
        <v>742</v>
      </c>
      <c r="I44" s="14" t="s">
        <v>17</v>
      </c>
      <c r="J44" s="14" t="s">
        <v>18</v>
      </c>
      <c r="K44" s="14" t="s">
        <v>19</v>
      </c>
      <c r="L44" s="35" t="s">
        <v>769</v>
      </c>
    </row>
    <row r="45" s="42" customFormat="1" ht="27" customHeight="1" spans="1:12">
      <c r="A45" s="25" t="s">
        <v>706</v>
      </c>
      <c r="B45" s="35" t="s">
        <v>770</v>
      </c>
      <c r="C45" s="28" t="s">
        <v>15</v>
      </c>
      <c r="D45" s="28" t="s">
        <v>653</v>
      </c>
      <c r="E45" s="28" t="s">
        <v>654</v>
      </c>
      <c r="F45" s="14" t="s">
        <v>234</v>
      </c>
      <c r="G45" s="14" t="s">
        <v>234</v>
      </c>
      <c r="H45" s="14" t="s">
        <v>742</v>
      </c>
      <c r="I45" s="14" t="s">
        <v>17</v>
      </c>
      <c r="J45" s="14" t="s">
        <v>18</v>
      </c>
      <c r="K45" s="14" t="s">
        <v>19</v>
      </c>
      <c r="L45" s="35" t="s">
        <v>771</v>
      </c>
    </row>
    <row r="46" s="42" customFormat="1" ht="27" customHeight="1" spans="1:12">
      <c r="A46" s="25" t="s">
        <v>706</v>
      </c>
      <c r="B46" s="35" t="s">
        <v>772</v>
      </c>
      <c r="C46" s="28" t="s">
        <v>15</v>
      </c>
      <c r="D46" s="28" t="s">
        <v>653</v>
      </c>
      <c r="E46" s="28" t="s">
        <v>654</v>
      </c>
      <c r="F46" s="14" t="s">
        <v>234</v>
      </c>
      <c r="G46" s="14" t="s">
        <v>234</v>
      </c>
      <c r="H46" s="14" t="s">
        <v>739</v>
      </c>
      <c r="I46" s="14" t="s">
        <v>17</v>
      </c>
      <c r="J46" s="14" t="s">
        <v>18</v>
      </c>
      <c r="K46" s="14" t="s">
        <v>19</v>
      </c>
      <c r="L46" s="35" t="s">
        <v>773</v>
      </c>
    </row>
    <row r="47" s="42" customFormat="1" ht="27" customHeight="1" spans="1:12">
      <c r="A47" s="25" t="s">
        <v>706</v>
      </c>
      <c r="B47" s="35" t="s">
        <v>774</v>
      </c>
      <c r="C47" s="28" t="s">
        <v>15</v>
      </c>
      <c r="D47" s="28" t="s">
        <v>653</v>
      </c>
      <c r="E47" s="28" t="s">
        <v>654</v>
      </c>
      <c r="F47" s="14" t="s">
        <v>234</v>
      </c>
      <c r="G47" s="14" t="s">
        <v>234</v>
      </c>
      <c r="H47" s="14" t="s">
        <v>739</v>
      </c>
      <c r="I47" s="14" t="s">
        <v>17</v>
      </c>
      <c r="J47" s="14" t="s">
        <v>18</v>
      </c>
      <c r="K47" s="14" t="s">
        <v>19</v>
      </c>
      <c r="L47" s="35" t="s">
        <v>775</v>
      </c>
    </row>
    <row r="48" s="42" customFormat="1" ht="27" customHeight="1" spans="1:12">
      <c r="A48" s="25" t="s">
        <v>706</v>
      </c>
      <c r="B48" s="35" t="s">
        <v>776</v>
      </c>
      <c r="C48" s="28" t="s">
        <v>15</v>
      </c>
      <c r="D48" s="28" t="s">
        <v>653</v>
      </c>
      <c r="E48" s="28" t="s">
        <v>654</v>
      </c>
      <c r="F48" s="14" t="s">
        <v>234</v>
      </c>
      <c r="G48" s="14" t="s">
        <v>234</v>
      </c>
      <c r="H48" s="14" t="s">
        <v>739</v>
      </c>
      <c r="I48" s="14" t="s">
        <v>17</v>
      </c>
      <c r="J48" s="14" t="s">
        <v>18</v>
      </c>
      <c r="K48" s="14" t="s">
        <v>19</v>
      </c>
      <c r="L48" s="35" t="s">
        <v>777</v>
      </c>
    </row>
    <row r="49" s="42" customFormat="1" ht="27" customHeight="1" spans="1:12">
      <c r="A49" s="25" t="s">
        <v>706</v>
      </c>
      <c r="B49" s="35" t="s">
        <v>778</v>
      </c>
      <c r="C49" s="28" t="s">
        <v>15</v>
      </c>
      <c r="D49" s="28" t="s">
        <v>653</v>
      </c>
      <c r="E49" s="28" t="s">
        <v>654</v>
      </c>
      <c r="F49" s="14" t="s">
        <v>234</v>
      </c>
      <c r="G49" s="14" t="s">
        <v>234</v>
      </c>
      <c r="H49" s="14" t="s">
        <v>742</v>
      </c>
      <c r="I49" s="14" t="s">
        <v>17</v>
      </c>
      <c r="J49" s="14" t="s">
        <v>18</v>
      </c>
      <c r="K49" s="14" t="s">
        <v>19</v>
      </c>
      <c r="L49" s="35" t="s">
        <v>779</v>
      </c>
    </row>
    <row r="50" s="42" customFormat="1" ht="27" customHeight="1" spans="1:12">
      <c r="A50" s="25" t="s">
        <v>706</v>
      </c>
      <c r="B50" s="35" t="s">
        <v>780</v>
      </c>
      <c r="C50" s="28" t="s">
        <v>15</v>
      </c>
      <c r="D50" s="28" t="s">
        <v>653</v>
      </c>
      <c r="E50" s="28" t="s">
        <v>654</v>
      </c>
      <c r="F50" s="14" t="s">
        <v>234</v>
      </c>
      <c r="G50" s="14" t="s">
        <v>234</v>
      </c>
      <c r="H50" s="14" t="s">
        <v>742</v>
      </c>
      <c r="I50" s="14" t="s">
        <v>17</v>
      </c>
      <c r="J50" s="14" t="s">
        <v>18</v>
      </c>
      <c r="K50" s="14" t="s">
        <v>19</v>
      </c>
      <c r="L50" s="35" t="s">
        <v>781</v>
      </c>
    </row>
    <row r="51" s="42" customFormat="1" ht="27" customHeight="1" spans="1:12">
      <c r="A51" s="25" t="s">
        <v>706</v>
      </c>
      <c r="B51" s="35" t="s">
        <v>782</v>
      </c>
      <c r="C51" s="28" t="s">
        <v>15</v>
      </c>
      <c r="D51" s="28" t="s">
        <v>653</v>
      </c>
      <c r="E51" s="28" t="s">
        <v>654</v>
      </c>
      <c r="F51" s="14" t="s">
        <v>234</v>
      </c>
      <c r="G51" s="14" t="s">
        <v>234</v>
      </c>
      <c r="H51" s="14" t="s">
        <v>742</v>
      </c>
      <c r="I51" s="14" t="s">
        <v>17</v>
      </c>
      <c r="J51" s="14" t="s">
        <v>18</v>
      </c>
      <c r="K51" s="14" t="s">
        <v>19</v>
      </c>
      <c r="L51" s="35" t="s">
        <v>783</v>
      </c>
    </row>
    <row r="52" s="42" customFormat="1" ht="27" customHeight="1" spans="1:12">
      <c r="A52" s="25" t="s">
        <v>706</v>
      </c>
      <c r="B52" s="35" t="s">
        <v>784</v>
      </c>
      <c r="C52" s="28" t="s">
        <v>15</v>
      </c>
      <c r="D52" s="28" t="s">
        <v>653</v>
      </c>
      <c r="E52" s="28" t="s">
        <v>654</v>
      </c>
      <c r="F52" s="14" t="s">
        <v>234</v>
      </c>
      <c r="G52" s="14" t="s">
        <v>234</v>
      </c>
      <c r="H52" s="14" t="s">
        <v>742</v>
      </c>
      <c r="I52" s="14" t="s">
        <v>17</v>
      </c>
      <c r="J52" s="14" t="s">
        <v>18</v>
      </c>
      <c r="K52" s="14" t="s">
        <v>19</v>
      </c>
      <c r="L52" s="35" t="s">
        <v>785</v>
      </c>
    </row>
    <row r="53" s="42" customFormat="1" ht="27" customHeight="1" spans="1:12">
      <c r="A53" s="25" t="s">
        <v>706</v>
      </c>
      <c r="B53" s="35" t="s">
        <v>786</v>
      </c>
      <c r="C53" s="28" t="s">
        <v>15</v>
      </c>
      <c r="D53" s="28" t="s">
        <v>653</v>
      </c>
      <c r="E53" s="28" t="s">
        <v>654</v>
      </c>
      <c r="F53" s="14" t="s">
        <v>234</v>
      </c>
      <c r="G53" s="14" t="s">
        <v>234</v>
      </c>
      <c r="H53" s="14" t="s">
        <v>742</v>
      </c>
      <c r="I53" s="14" t="s">
        <v>17</v>
      </c>
      <c r="J53" s="14" t="s">
        <v>18</v>
      </c>
      <c r="K53" s="14" t="s">
        <v>19</v>
      </c>
      <c r="L53" s="35" t="s">
        <v>787</v>
      </c>
    </row>
    <row r="54" s="42" customFormat="1" ht="27" customHeight="1" spans="1:12">
      <c r="A54" s="25" t="s">
        <v>706</v>
      </c>
      <c r="B54" s="35" t="s">
        <v>788</v>
      </c>
      <c r="C54" s="28" t="s">
        <v>15</v>
      </c>
      <c r="D54" s="28" t="s">
        <v>653</v>
      </c>
      <c r="E54" s="28" t="s">
        <v>654</v>
      </c>
      <c r="F54" s="14" t="s">
        <v>234</v>
      </c>
      <c r="G54" s="14" t="s">
        <v>234</v>
      </c>
      <c r="H54" s="14" t="s">
        <v>742</v>
      </c>
      <c r="I54" s="14" t="s">
        <v>17</v>
      </c>
      <c r="J54" s="14" t="s">
        <v>18</v>
      </c>
      <c r="K54" s="14" t="s">
        <v>19</v>
      </c>
      <c r="L54" s="35" t="s">
        <v>789</v>
      </c>
    </row>
    <row r="55" s="42" customFormat="1" ht="27" customHeight="1" spans="1:12">
      <c r="A55" s="25" t="s">
        <v>706</v>
      </c>
      <c r="B55" s="35" t="s">
        <v>790</v>
      </c>
      <c r="C55" s="28" t="s">
        <v>15</v>
      </c>
      <c r="D55" s="28" t="s">
        <v>653</v>
      </c>
      <c r="E55" s="28" t="s">
        <v>654</v>
      </c>
      <c r="F55" s="14" t="s">
        <v>234</v>
      </c>
      <c r="G55" s="14" t="s">
        <v>234</v>
      </c>
      <c r="H55" s="14" t="s">
        <v>739</v>
      </c>
      <c r="I55" s="14" t="s">
        <v>17</v>
      </c>
      <c r="J55" s="14" t="s">
        <v>18</v>
      </c>
      <c r="K55" s="14" t="s">
        <v>19</v>
      </c>
      <c r="L55" s="35" t="s">
        <v>791</v>
      </c>
    </row>
    <row r="56" s="42" customFormat="1" ht="27" customHeight="1" spans="1:12">
      <c r="A56" s="25" t="s">
        <v>706</v>
      </c>
      <c r="B56" s="35" t="s">
        <v>792</v>
      </c>
      <c r="C56" s="28" t="s">
        <v>15</v>
      </c>
      <c r="D56" s="28" t="s">
        <v>653</v>
      </c>
      <c r="E56" s="28" t="s">
        <v>654</v>
      </c>
      <c r="F56" s="14" t="s">
        <v>234</v>
      </c>
      <c r="G56" s="14" t="s">
        <v>234</v>
      </c>
      <c r="H56" s="14" t="s">
        <v>739</v>
      </c>
      <c r="I56" s="14" t="s">
        <v>17</v>
      </c>
      <c r="J56" s="14" t="s">
        <v>18</v>
      </c>
      <c r="K56" s="14" t="s">
        <v>19</v>
      </c>
      <c r="L56" s="35" t="s">
        <v>793</v>
      </c>
    </row>
    <row r="57" s="42" customFormat="1" ht="27" customHeight="1" spans="1:12">
      <c r="A57" s="25" t="s">
        <v>706</v>
      </c>
      <c r="B57" s="35" t="s">
        <v>794</v>
      </c>
      <c r="C57" s="28" t="s">
        <v>15</v>
      </c>
      <c r="D57" s="28" t="s">
        <v>653</v>
      </c>
      <c r="E57" s="28" t="s">
        <v>654</v>
      </c>
      <c r="F57" s="14" t="s">
        <v>234</v>
      </c>
      <c r="G57" s="14" t="s">
        <v>234</v>
      </c>
      <c r="H57" s="14" t="s">
        <v>739</v>
      </c>
      <c r="I57" s="14" t="s">
        <v>17</v>
      </c>
      <c r="J57" s="14" t="s">
        <v>18</v>
      </c>
      <c r="K57" s="14" t="s">
        <v>19</v>
      </c>
      <c r="L57" s="35" t="s">
        <v>795</v>
      </c>
    </row>
    <row r="58" s="42" customFormat="1" ht="27" customHeight="1" spans="1:12">
      <c r="A58" s="25" t="s">
        <v>706</v>
      </c>
      <c r="B58" s="35" t="s">
        <v>796</v>
      </c>
      <c r="C58" s="28" t="s">
        <v>15</v>
      </c>
      <c r="D58" s="28" t="s">
        <v>653</v>
      </c>
      <c r="E58" s="28" t="s">
        <v>654</v>
      </c>
      <c r="F58" s="14" t="s">
        <v>234</v>
      </c>
      <c r="G58" s="14" t="s">
        <v>234</v>
      </c>
      <c r="H58" s="14" t="s">
        <v>742</v>
      </c>
      <c r="I58" s="14" t="s">
        <v>17</v>
      </c>
      <c r="J58" s="14" t="s">
        <v>18</v>
      </c>
      <c r="K58" s="14" t="s">
        <v>19</v>
      </c>
      <c r="L58" s="35" t="s">
        <v>797</v>
      </c>
    </row>
    <row r="59" s="42" customFormat="1" ht="27" customHeight="1" spans="1:12">
      <c r="A59" s="25" t="s">
        <v>706</v>
      </c>
      <c r="B59" s="35" t="s">
        <v>798</v>
      </c>
      <c r="C59" s="28" t="s">
        <v>15</v>
      </c>
      <c r="D59" s="28" t="s">
        <v>653</v>
      </c>
      <c r="E59" s="28" t="s">
        <v>654</v>
      </c>
      <c r="F59" s="14" t="s">
        <v>234</v>
      </c>
      <c r="G59" s="14" t="s">
        <v>234</v>
      </c>
      <c r="H59" s="14" t="s">
        <v>742</v>
      </c>
      <c r="I59" s="14" t="s">
        <v>17</v>
      </c>
      <c r="J59" s="14" t="s">
        <v>18</v>
      </c>
      <c r="K59" s="14" t="s">
        <v>19</v>
      </c>
      <c r="L59" s="35" t="s">
        <v>799</v>
      </c>
    </row>
    <row r="60" s="42" customFormat="1" ht="27" customHeight="1" spans="1:12">
      <c r="A60" s="25" t="s">
        <v>706</v>
      </c>
      <c r="B60" s="35" t="s">
        <v>800</v>
      </c>
      <c r="C60" s="28" t="s">
        <v>15</v>
      </c>
      <c r="D60" s="28" t="s">
        <v>653</v>
      </c>
      <c r="E60" s="28" t="s">
        <v>654</v>
      </c>
      <c r="F60" s="14" t="s">
        <v>234</v>
      </c>
      <c r="G60" s="14" t="s">
        <v>234</v>
      </c>
      <c r="H60" s="14" t="s">
        <v>739</v>
      </c>
      <c r="I60" s="14" t="s">
        <v>17</v>
      </c>
      <c r="J60" s="14" t="s">
        <v>18</v>
      </c>
      <c r="K60" s="14" t="s">
        <v>19</v>
      </c>
      <c r="L60" s="35" t="s">
        <v>801</v>
      </c>
    </row>
    <row r="61" s="42" customFormat="1" ht="27" customHeight="1" spans="1:12">
      <c r="A61" s="25" t="s">
        <v>706</v>
      </c>
      <c r="B61" s="35" t="s">
        <v>802</v>
      </c>
      <c r="C61" s="28" t="s">
        <v>15</v>
      </c>
      <c r="D61" s="28" t="s">
        <v>653</v>
      </c>
      <c r="E61" s="28" t="s">
        <v>654</v>
      </c>
      <c r="F61" s="14" t="s">
        <v>234</v>
      </c>
      <c r="G61" s="14" t="s">
        <v>234</v>
      </c>
      <c r="H61" s="14" t="s">
        <v>742</v>
      </c>
      <c r="I61" s="14" t="s">
        <v>17</v>
      </c>
      <c r="J61" s="14" t="s">
        <v>18</v>
      </c>
      <c r="K61" s="14" t="s">
        <v>19</v>
      </c>
      <c r="L61" s="35" t="s">
        <v>803</v>
      </c>
    </row>
    <row r="62" s="42" customFormat="1" ht="27" customHeight="1" spans="1:12">
      <c r="A62" s="25" t="s">
        <v>706</v>
      </c>
      <c r="B62" s="35" t="s">
        <v>804</v>
      </c>
      <c r="C62" s="28" t="s">
        <v>15</v>
      </c>
      <c r="D62" s="28" t="s">
        <v>653</v>
      </c>
      <c r="E62" s="28" t="s">
        <v>654</v>
      </c>
      <c r="F62" s="14" t="s">
        <v>234</v>
      </c>
      <c r="G62" s="14" t="s">
        <v>234</v>
      </c>
      <c r="H62" s="14" t="s">
        <v>739</v>
      </c>
      <c r="I62" s="14" t="s">
        <v>17</v>
      </c>
      <c r="J62" s="14" t="s">
        <v>18</v>
      </c>
      <c r="K62" s="14" t="s">
        <v>19</v>
      </c>
      <c r="L62" s="35" t="s">
        <v>805</v>
      </c>
    </row>
    <row r="63" s="42" customFormat="1" ht="27" customHeight="1" spans="1:12">
      <c r="A63" s="25" t="s">
        <v>706</v>
      </c>
      <c r="B63" s="35" t="s">
        <v>806</v>
      </c>
      <c r="C63" s="28" t="s">
        <v>15</v>
      </c>
      <c r="D63" s="28" t="s">
        <v>653</v>
      </c>
      <c r="E63" s="28" t="s">
        <v>654</v>
      </c>
      <c r="F63" s="14" t="s">
        <v>234</v>
      </c>
      <c r="G63" s="14" t="s">
        <v>234</v>
      </c>
      <c r="H63" s="14" t="s">
        <v>742</v>
      </c>
      <c r="I63" s="14" t="s">
        <v>17</v>
      </c>
      <c r="J63" s="14" t="s">
        <v>18</v>
      </c>
      <c r="K63" s="14" t="s">
        <v>19</v>
      </c>
      <c r="L63" s="35" t="s">
        <v>807</v>
      </c>
    </row>
    <row r="64" s="42" customFormat="1" ht="27" customHeight="1" spans="1:12">
      <c r="A64" s="25" t="s">
        <v>706</v>
      </c>
      <c r="B64" s="35" t="s">
        <v>808</v>
      </c>
      <c r="C64" s="28" t="s">
        <v>15</v>
      </c>
      <c r="D64" s="28" t="s">
        <v>653</v>
      </c>
      <c r="E64" s="28" t="s">
        <v>654</v>
      </c>
      <c r="F64" s="14" t="s">
        <v>234</v>
      </c>
      <c r="G64" s="14" t="s">
        <v>234</v>
      </c>
      <c r="H64" s="14" t="s">
        <v>739</v>
      </c>
      <c r="I64" s="14" t="s">
        <v>17</v>
      </c>
      <c r="J64" s="14" t="s">
        <v>18</v>
      </c>
      <c r="K64" s="14" t="s">
        <v>19</v>
      </c>
      <c r="L64" s="35" t="s">
        <v>809</v>
      </c>
    </row>
    <row r="65" s="42" customFormat="1" ht="27" customHeight="1" spans="1:12">
      <c r="A65" s="25" t="s">
        <v>706</v>
      </c>
      <c r="B65" s="35" t="s">
        <v>810</v>
      </c>
      <c r="C65" s="28" t="s">
        <v>15</v>
      </c>
      <c r="D65" s="28" t="s">
        <v>653</v>
      </c>
      <c r="E65" s="28" t="s">
        <v>654</v>
      </c>
      <c r="F65" s="14" t="s">
        <v>234</v>
      </c>
      <c r="G65" s="14" t="s">
        <v>234</v>
      </c>
      <c r="H65" s="14" t="s">
        <v>739</v>
      </c>
      <c r="I65" s="14" t="s">
        <v>17</v>
      </c>
      <c r="J65" s="14" t="s">
        <v>18</v>
      </c>
      <c r="K65" s="14" t="s">
        <v>19</v>
      </c>
      <c r="L65" s="35" t="s">
        <v>811</v>
      </c>
    </row>
    <row r="66" s="42" customFormat="1" ht="27" customHeight="1" spans="1:12">
      <c r="A66" s="25" t="s">
        <v>706</v>
      </c>
      <c r="B66" s="35" t="s">
        <v>812</v>
      </c>
      <c r="C66" s="28" t="s">
        <v>15</v>
      </c>
      <c r="D66" s="28" t="s">
        <v>653</v>
      </c>
      <c r="E66" s="28" t="s">
        <v>654</v>
      </c>
      <c r="F66" s="14" t="s">
        <v>234</v>
      </c>
      <c r="G66" s="14" t="s">
        <v>234</v>
      </c>
      <c r="H66" s="14" t="s">
        <v>739</v>
      </c>
      <c r="I66" s="14" t="s">
        <v>17</v>
      </c>
      <c r="J66" s="14" t="s">
        <v>18</v>
      </c>
      <c r="K66" s="14" t="s">
        <v>19</v>
      </c>
      <c r="L66" s="35" t="s">
        <v>813</v>
      </c>
    </row>
    <row r="67" s="42" customFormat="1" ht="27" customHeight="1" spans="1:12">
      <c r="A67" s="25" t="s">
        <v>706</v>
      </c>
      <c r="B67" s="35" t="s">
        <v>814</v>
      </c>
      <c r="C67" s="28" t="s">
        <v>15</v>
      </c>
      <c r="D67" s="28" t="s">
        <v>653</v>
      </c>
      <c r="E67" s="28" t="s">
        <v>654</v>
      </c>
      <c r="F67" s="14" t="s">
        <v>234</v>
      </c>
      <c r="G67" s="14" t="s">
        <v>234</v>
      </c>
      <c r="H67" s="14" t="s">
        <v>739</v>
      </c>
      <c r="I67" s="14" t="s">
        <v>17</v>
      </c>
      <c r="J67" s="14" t="s">
        <v>18</v>
      </c>
      <c r="K67" s="14" t="s">
        <v>19</v>
      </c>
      <c r="L67" s="35" t="s">
        <v>815</v>
      </c>
    </row>
    <row r="68" s="42" customFormat="1" ht="27" customHeight="1" spans="1:12">
      <c r="A68" s="25" t="s">
        <v>706</v>
      </c>
      <c r="B68" s="35" t="s">
        <v>816</v>
      </c>
      <c r="C68" s="28" t="s">
        <v>15</v>
      </c>
      <c r="D68" s="28" t="s">
        <v>653</v>
      </c>
      <c r="E68" s="28" t="s">
        <v>654</v>
      </c>
      <c r="F68" s="14" t="s">
        <v>234</v>
      </c>
      <c r="G68" s="14" t="s">
        <v>234</v>
      </c>
      <c r="H68" s="14" t="s">
        <v>739</v>
      </c>
      <c r="I68" s="14" t="s">
        <v>17</v>
      </c>
      <c r="J68" s="14" t="s">
        <v>18</v>
      </c>
      <c r="K68" s="14" t="s">
        <v>19</v>
      </c>
      <c r="L68" s="35" t="s">
        <v>817</v>
      </c>
    </row>
    <row r="69" s="42" customFormat="1" ht="27" customHeight="1" spans="1:12">
      <c r="A69" s="25" t="s">
        <v>706</v>
      </c>
      <c r="B69" s="35" t="s">
        <v>818</v>
      </c>
      <c r="C69" s="28" t="s">
        <v>15</v>
      </c>
      <c r="D69" s="28" t="s">
        <v>653</v>
      </c>
      <c r="E69" s="28" t="s">
        <v>654</v>
      </c>
      <c r="F69" s="14" t="s">
        <v>234</v>
      </c>
      <c r="G69" s="14" t="s">
        <v>234</v>
      </c>
      <c r="H69" s="14" t="s">
        <v>739</v>
      </c>
      <c r="I69" s="14" t="s">
        <v>17</v>
      </c>
      <c r="J69" s="14" t="s">
        <v>18</v>
      </c>
      <c r="K69" s="14" t="s">
        <v>19</v>
      </c>
      <c r="L69" s="35" t="s">
        <v>819</v>
      </c>
    </row>
    <row r="70" s="42" customFormat="1" ht="27" customHeight="1" spans="1:12">
      <c r="A70" s="25" t="s">
        <v>706</v>
      </c>
      <c r="B70" s="35" t="s">
        <v>820</v>
      </c>
      <c r="C70" s="28" t="s">
        <v>15</v>
      </c>
      <c r="D70" s="28" t="s">
        <v>653</v>
      </c>
      <c r="E70" s="28" t="s">
        <v>654</v>
      </c>
      <c r="F70" s="14" t="s">
        <v>234</v>
      </c>
      <c r="G70" s="14" t="s">
        <v>234</v>
      </c>
      <c r="H70" s="14" t="s">
        <v>742</v>
      </c>
      <c r="I70" s="14" t="s">
        <v>17</v>
      </c>
      <c r="J70" s="14" t="s">
        <v>18</v>
      </c>
      <c r="K70" s="14" t="s">
        <v>19</v>
      </c>
      <c r="L70" s="35" t="s">
        <v>821</v>
      </c>
    </row>
    <row r="71" s="42" customFormat="1" ht="27" customHeight="1" spans="1:12">
      <c r="A71" s="25" t="s">
        <v>706</v>
      </c>
      <c r="B71" s="35" t="s">
        <v>822</v>
      </c>
      <c r="C71" s="28" t="s">
        <v>15</v>
      </c>
      <c r="D71" s="28" t="s">
        <v>653</v>
      </c>
      <c r="E71" s="28" t="s">
        <v>654</v>
      </c>
      <c r="F71" s="14" t="s">
        <v>234</v>
      </c>
      <c r="G71" s="14" t="s">
        <v>234</v>
      </c>
      <c r="H71" s="14" t="s">
        <v>742</v>
      </c>
      <c r="I71" s="14" t="s">
        <v>17</v>
      </c>
      <c r="J71" s="14" t="s">
        <v>18</v>
      </c>
      <c r="K71" s="14" t="s">
        <v>19</v>
      </c>
      <c r="L71" s="35" t="s">
        <v>823</v>
      </c>
    </row>
    <row r="72" s="42" customFormat="1" ht="27" customHeight="1" spans="1:12">
      <c r="A72" s="25" t="s">
        <v>706</v>
      </c>
      <c r="B72" s="35" t="s">
        <v>824</v>
      </c>
      <c r="C72" s="28" t="s">
        <v>15</v>
      </c>
      <c r="D72" s="28" t="s">
        <v>653</v>
      </c>
      <c r="E72" s="28" t="s">
        <v>654</v>
      </c>
      <c r="F72" s="14" t="s">
        <v>234</v>
      </c>
      <c r="G72" s="14" t="s">
        <v>234</v>
      </c>
      <c r="H72" s="14" t="s">
        <v>739</v>
      </c>
      <c r="I72" s="14" t="s">
        <v>17</v>
      </c>
      <c r="J72" s="14" t="s">
        <v>18</v>
      </c>
      <c r="K72" s="14" t="s">
        <v>19</v>
      </c>
      <c r="L72" s="35" t="s">
        <v>825</v>
      </c>
    </row>
    <row r="73" s="42" customFormat="1" ht="27" customHeight="1" spans="1:12">
      <c r="A73" s="25" t="s">
        <v>706</v>
      </c>
      <c r="B73" s="35" t="s">
        <v>826</v>
      </c>
      <c r="C73" s="28" t="s">
        <v>15</v>
      </c>
      <c r="D73" s="28" t="s">
        <v>653</v>
      </c>
      <c r="E73" s="28" t="s">
        <v>654</v>
      </c>
      <c r="F73" s="14" t="s">
        <v>234</v>
      </c>
      <c r="G73" s="14" t="s">
        <v>234</v>
      </c>
      <c r="H73" s="14" t="s">
        <v>739</v>
      </c>
      <c r="I73" s="14" t="s">
        <v>17</v>
      </c>
      <c r="J73" s="14" t="s">
        <v>18</v>
      </c>
      <c r="K73" s="14" t="s">
        <v>19</v>
      </c>
      <c r="L73" s="35" t="s">
        <v>827</v>
      </c>
    </row>
    <row r="74" s="42" customFormat="1" ht="27" customHeight="1" spans="1:12">
      <c r="A74" s="25" t="s">
        <v>706</v>
      </c>
      <c r="B74" s="35" t="s">
        <v>828</v>
      </c>
      <c r="C74" s="28" t="s">
        <v>15</v>
      </c>
      <c r="D74" s="28" t="s">
        <v>653</v>
      </c>
      <c r="E74" s="28" t="s">
        <v>654</v>
      </c>
      <c r="F74" s="14" t="s">
        <v>234</v>
      </c>
      <c r="G74" s="14" t="s">
        <v>234</v>
      </c>
      <c r="H74" s="14" t="s">
        <v>742</v>
      </c>
      <c r="I74" s="14" t="s">
        <v>17</v>
      </c>
      <c r="J74" s="14" t="s">
        <v>18</v>
      </c>
      <c r="K74" s="14" t="s">
        <v>19</v>
      </c>
      <c r="L74" s="35" t="s">
        <v>829</v>
      </c>
    </row>
    <row r="75" s="42" customFormat="1" ht="27" customHeight="1" spans="1:12">
      <c r="A75" s="25" t="s">
        <v>706</v>
      </c>
      <c r="B75" s="35" t="s">
        <v>830</v>
      </c>
      <c r="C75" s="28" t="s">
        <v>15</v>
      </c>
      <c r="D75" s="28" t="s">
        <v>653</v>
      </c>
      <c r="E75" s="28" t="s">
        <v>654</v>
      </c>
      <c r="F75" s="14" t="s">
        <v>234</v>
      </c>
      <c r="G75" s="14" t="s">
        <v>234</v>
      </c>
      <c r="H75" s="14" t="s">
        <v>739</v>
      </c>
      <c r="I75" s="14" t="s">
        <v>17</v>
      </c>
      <c r="J75" s="14" t="s">
        <v>18</v>
      </c>
      <c r="K75" s="14" t="s">
        <v>19</v>
      </c>
      <c r="L75" s="35" t="s">
        <v>831</v>
      </c>
    </row>
    <row r="76" s="42" customFormat="1" ht="27" customHeight="1" spans="1:12">
      <c r="A76" s="25" t="s">
        <v>706</v>
      </c>
      <c r="B76" s="35" t="s">
        <v>832</v>
      </c>
      <c r="C76" s="28" t="s">
        <v>15</v>
      </c>
      <c r="D76" s="28" t="s">
        <v>653</v>
      </c>
      <c r="E76" s="28" t="s">
        <v>654</v>
      </c>
      <c r="F76" s="14" t="s">
        <v>234</v>
      </c>
      <c r="G76" s="14" t="s">
        <v>234</v>
      </c>
      <c r="H76" s="14" t="s">
        <v>739</v>
      </c>
      <c r="I76" s="14" t="s">
        <v>17</v>
      </c>
      <c r="J76" s="14" t="s">
        <v>18</v>
      </c>
      <c r="K76" s="14" t="s">
        <v>19</v>
      </c>
      <c r="L76" s="35" t="s">
        <v>833</v>
      </c>
    </row>
    <row r="77" s="42" customFormat="1" ht="27" customHeight="1" spans="1:12">
      <c r="A77" s="25" t="s">
        <v>706</v>
      </c>
      <c r="B77" s="35" t="s">
        <v>834</v>
      </c>
      <c r="C77" s="28" t="s">
        <v>15</v>
      </c>
      <c r="D77" s="28" t="s">
        <v>653</v>
      </c>
      <c r="E77" s="28" t="s">
        <v>654</v>
      </c>
      <c r="F77" s="14" t="s">
        <v>234</v>
      </c>
      <c r="G77" s="14" t="s">
        <v>234</v>
      </c>
      <c r="H77" s="14" t="s">
        <v>739</v>
      </c>
      <c r="I77" s="14" t="s">
        <v>17</v>
      </c>
      <c r="J77" s="14" t="s">
        <v>18</v>
      </c>
      <c r="K77" s="14" t="s">
        <v>19</v>
      </c>
      <c r="L77" s="35" t="s">
        <v>835</v>
      </c>
    </row>
    <row r="78" s="42" customFormat="1" ht="27" customHeight="1" spans="1:12">
      <c r="A78" s="25" t="s">
        <v>706</v>
      </c>
      <c r="B78" s="35" t="s">
        <v>836</v>
      </c>
      <c r="C78" s="28" t="s">
        <v>15</v>
      </c>
      <c r="D78" s="28" t="s">
        <v>653</v>
      </c>
      <c r="E78" s="28" t="s">
        <v>654</v>
      </c>
      <c r="F78" s="14" t="s">
        <v>234</v>
      </c>
      <c r="G78" s="14" t="s">
        <v>234</v>
      </c>
      <c r="H78" s="14" t="s">
        <v>742</v>
      </c>
      <c r="I78" s="14" t="s">
        <v>17</v>
      </c>
      <c r="J78" s="14" t="s">
        <v>18</v>
      </c>
      <c r="K78" s="14" t="s">
        <v>19</v>
      </c>
      <c r="L78" s="35" t="s">
        <v>837</v>
      </c>
    </row>
    <row r="79" s="42" customFormat="1" ht="27" customHeight="1" spans="1:12">
      <c r="A79" s="25" t="s">
        <v>706</v>
      </c>
      <c r="B79" s="35" t="s">
        <v>838</v>
      </c>
      <c r="C79" s="28" t="s">
        <v>15</v>
      </c>
      <c r="D79" s="28" t="s">
        <v>653</v>
      </c>
      <c r="E79" s="28" t="s">
        <v>654</v>
      </c>
      <c r="F79" s="14" t="s">
        <v>234</v>
      </c>
      <c r="G79" s="14" t="s">
        <v>234</v>
      </c>
      <c r="H79" s="14" t="s">
        <v>742</v>
      </c>
      <c r="I79" s="14" t="s">
        <v>17</v>
      </c>
      <c r="J79" s="14" t="s">
        <v>18</v>
      </c>
      <c r="K79" s="14" t="s">
        <v>19</v>
      </c>
      <c r="L79" s="35" t="s">
        <v>839</v>
      </c>
    </row>
    <row r="80" s="42" customFormat="1" ht="27" customHeight="1" spans="1:12">
      <c r="A80" s="25" t="s">
        <v>706</v>
      </c>
      <c r="B80" s="35" t="s">
        <v>840</v>
      </c>
      <c r="C80" s="28" t="s">
        <v>15</v>
      </c>
      <c r="D80" s="28" t="s">
        <v>653</v>
      </c>
      <c r="E80" s="28" t="s">
        <v>654</v>
      </c>
      <c r="F80" s="14" t="s">
        <v>234</v>
      </c>
      <c r="G80" s="14" t="s">
        <v>234</v>
      </c>
      <c r="H80" s="14" t="s">
        <v>742</v>
      </c>
      <c r="I80" s="14" t="s">
        <v>17</v>
      </c>
      <c r="J80" s="14" t="s">
        <v>18</v>
      </c>
      <c r="K80" s="14" t="s">
        <v>19</v>
      </c>
      <c r="L80" s="35" t="s">
        <v>841</v>
      </c>
    </row>
    <row r="81" s="42" customFormat="1" ht="27" customHeight="1" spans="1:12">
      <c r="A81" s="25" t="s">
        <v>706</v>
      </c>
      <c r="B81" s="35" t="s">
        <v>842</v>
      </c>
      <c r="C81" s="28" t="s">
        <v>15</v>
      </c>
      <c r="D81" s="28" t="s">
        <v>653</v>
      </c>
      <c r="E81" s="28" t="s">
        <v>654</v>
      </c>
      <c r="F81" s="14" t="s">
        <v>234</v>
      </c>
      <c r="G81" s="14" t="s">
        <v>234</v>
      </c>
      <c r="H81" s="14" t="s">
        <v>742</v>
      </c>
      <c r="I81" s="14" t="s">
        <v>17</v>
      </c>
      <c r="J81" s="14" t="s">
        <v>18</v>
      </c>
      <c r="K81" s="14" t="s">
        <v>19</v>
      </c>
      <c r="L81" s="35" t="s">
        <v>843</v>
      </c>
    </row>
    <row r="82" s="42" customFormat="1" ht="27" customHeight="1" spans="1:12">
      <c r="A82" s="25" t="s">
        <v>706</v>
      </c>
      <c r="B82" s="35" t="s">
        <v>844</v>
      </c>
      <c r="C82" s="28" t="s">
        <v>15</v>
      </c>
      <c r="D82" s="28" t="s">
        <v>653</v>
      </c>
      <c r="E82" s="28" t="s">
        <v>654</v>
      </c>
      <c r="F82" s="14" t="s">
        <v>234</v>
      </c>
      <c r="G82" s="14" t="s">
        <v>234</v>
      </c>
      <c r="H82" s="14" t="s">
        <v>742</v>
      </c>
      <c r="I82" s="14" t="s">
        <v>17</v>
      </c>
      <c r="J82" s="14" t="s">
        <v>18</v>
      </c>
      <c r="K82" s="14" t="s">
        <v>19</v>
      </c>
      <c r="L82" s="35" t="s">
        <v>845</v>
      </c>
    </row>
    <row r="83" s="42" customFormat="1" ht="27" customHeight="1" spans="1:12">
      <c r="A83" s="25" t="s">
        <v>706</v>
      </c>
      <c r="B83" s="35" t="s">
        <v>846</v>
      </c>
      <c r="C83" s="28" t="s">
        <v>15</v>
      </c>
      <c r="D83" s="28" t="s">
        <v>653</v>
      </c>
      <c r="E83" s="28" t="s">
        <v>654</v>
      </c>
      <c r="F83" s="14" t="s">
        <v>234</v>
      </c>
      <c r="G83" s="14" t="s">
        <v>234</v>
      </c>
      <c r="H83" s="14" t="s">
        <v>739</v>
      </c>
      <c r="I83" s="14" t="s">
        <v>17</v>
      </c>
      <c r="J83" s="14" t="s">
        <v>18</v>
      </c>
      <c r="K83" s="14" t="s">
        <v>19</v>
      </c>
      <c r="L83" s="35" t="s">
        <v>847</v>
      </c>
    </row>
    <row r="84" s="42" customFormat="1" ht="27" customHeight="1" spans="1:12">
      <c r="A84" s="25" t="s">
        <v>706</v>
      </c>
      <c r="B84" s="35" t="s">
        <v>848</v>
      </c>
      <c r="C84" s="28" t="s">
        <v>15</v>
      </c>
      <c r="D84" s="28" t="s">
        <v>653</v>
      </c>
      <c r="E84" s="28" t="s">
        <v>654</v>
      </c>
      <c r="F84" s="14" t="s">
        <v>234</v>
      </c>
      <c r="G84" s="14" t="s">
        <v>234</v>
      </c>
      <c r="H84" s="14" t="s">
        <v>739</v>
      </c>
      <c r="I84" s="14" t="s">
        <v>17</v>
      </c>
      <c r="J84" s="14" t="s">
        <v>18</v>
      </c>
      <c r="K84" s="14" t="s">
        <v>19</v>
      </c>
      <c r="L84" s="35" t="s">
        <v>849</v>
      </c>
    </row>
    <row r="85" s="42" customFormat="1" ht="27" customHeight="1" spans="1:12">
      <c r="A85" s="25" t="s">
        <v>706</v>
      </c>
      <c r="B85" s="35" t="s">
        <v>850</v>
      </c>
      <c r="C85" s="28" t="s">
        <v>15</v>
      </c>
      <c r="D85" s="28" t="s">
        <v>653</v>
      </c>
      <c r="E85" s="28" t="s">
        <v>654</v>
      </c>
      <c r="F85" s="14" t="s">
        <v>234</v>
      </c>
      <c r="G85" s="14" t="s">
        <v>234</v>
      </c>
      <c r="H85" s="14" t="s">
        <v>739</v>
      </c>
      <c r="I85" s="14" t="s">
        <v>17</v>
      </c>
      <c r="J85" s="14" t="s">
        <v>18</v>
      </c>
      <c r="K85" s="14" t="s">
        <v>19</v>
      </c>
      <c r="L85" s="35" t="s">
        <v>851</v>
      </c>
    </row>
    <row r="86" s="42" customFormat="1" ht="27" customHeight="1" spans="1:12">
      <c r="A86" s="25" t="s">
        <v>706</v>
      </c>
      <c r="B86" s="35" t="s">
        <v>852</v>
      </c>
      <c r="C86" s="28" t="s">
        <v>15</v>
      </c>
      <c r="D86" s="28" t="s">
        <v>653</v>
      </c>
      <c r="E86" s="28" t="s">
        <v>654</v>
      </c>
      <c r="F86" s="14" t="s">
        <v>234</v>
      </c>
      <c r="G86" s="14" t="s">
        <v>234</v>
      </c>
      <c r="H86" s="14" t="s">
        <v>742</v>
      </c>
      <c r="I86" s="14" t="s">
        <v>17</v>
      </c>
      <c r="J86" s="14" t="s">
        <v>18</v>
      </c>
      <c r="K86" s="14" t="s">
        <v>19</v>
      </c>
      <c r="L86" s="35" t="s">
        <v>853</v>
      </c>
    </row>
    <row r="87" s="42" customFormat="1" ht="27" customHeight="1" spans="1:12">
      <c r="A87" s="25" t="s">
        <v>706</v>
      </c>
      <c r="B87" s="35" t="s">
        <v>854</v>
      </c>
      <c r="C87" s="28" t="s">
        <v>15</v>
      </c>
      <c r="D87" s="28" t="s">
        <v>653</v>
      </c>
      <c r="E87" s="28" t="s">
        <v>654</v>
      </c>
      <c r="F87" s="14" t="s">
        <v>234</v>
      </c>
      <c r="G87" s="14" t="s">
        <v>234</v>
      </c>
      <c r="H87" s="14" t="s">
        <v>742</v>
      </c>
      <c r="I87" s="14" t="s">
        <v>17</v>
      </c>
      <c r="J87" s="14" t="s">
        <v>18</v>
      </c>
      <c r="K87" s="14" t="s">
        <v>19</v>
      </c>
      <c r="L87" s="35" t="s">
        <v>855</v>
      </c>
    </row>
    <row r="88" s="42" customFormat="1" ht="27" customHeight="1" spans="1:12">
      <c r="A88" s="25" t="s">
        <v>706</v>
      </c>
      <c r="B88" s="35" t="s">
        <v>856</v>
      </c>
      <c r="C88" s="28" t="s">
        <v>15</v>
      </c>
      <c r="D88" s="28" t="s">
        <v>653</v>
      </c>
      <c r="E88" s="28" t="s">
        <v>654</v>
      </c>
      <c r="F88" s="14" t="s">
        <v>234</v>
      </c>
      <c r="G88" s="14" t="s">
        <v>234</v>
      </c>
      <c r="H88" s="14" t="s">
        <v>742</v>
      </c>
      <c r="I88" s="14" t="s">
        <v>17</v>
      </c>
      <c r="J88" s="14" t="s">
        <v>18</v>
      </c>
      <c r="K88" s="14" t="s">
        <v>19</v>
      </c>
      <c r="L88" s="35" t="s">
        <v>857</v>
      </c>
    </row>
    <row r="89" s="42" customFormat="1" ht="27" customHeight="1" spans="1:12">
      <c r="A89" s="25" t="s">
        <v>706</v>
      </c>
      <c r="B89" s="35" t="s">
        <v>858</v>
      </c>
      <c r="C89" s="28" t="s">
        <v>15</v>
      </c>
      <c r="D89" s="28" t="s">
        <v>653</v>
      </c>
      <c r="E89" s="28" t="s">
        <v>654</v>
      </c>
      <c r="F89" s="14" t="s">
        <v>234</v>
      </c>
      <c r="G89" s="14" t="s">
        <v>234</v>
      </c>
      <c r="H89" s="14" t="s">
        <v>739</v>
      </c>
      <c r="I89" s="14" t="s">
        <v>17</v>
      </c>
      <c r="J89" s="14" t="s">
        <v>18</v>
      </c>
      <c r="K89" s="14" t="s">
        <v>19</v>
      </c>
      <c r="L89" s="35" t="s">
        <v>859</v>
      </c>
    </row>
    <row r="90" s="42" customFormat="1" ht="27" customHeight="1" spans="1:12">
      <c r="A90" s="25" t="s">
        <v>860</v>
      </c>
      <c r="B90" s="35" t="s">
        <v>861</v>
      </c>
      <c r="C90" s="28" t="s">
        <v>15</v>
      </c>
      <c r="D90" s="28" t="s">
        <v>653</v>
      </c>
      <c r="E90" s="28" t="s">
        <v>654</v>
      </c>
      <c r="F90" s="14" t="s">
        <v>234</v>
      </c>
      <c r="G90" s="14" t="s">
        <v>234</v>
      </c>
      <c r="H90" s="14" t="s">
        <v>862</v>
      </c>
      <c r="I90" s="14" t="s">
        <v>17</v>
      </c>
      <c r="J90" s="14" t="s">
        <v>18</v>
      </c>
      <c r="K90" s="14" t="s">
        <v>19</v>
      </c>
      <c r="L90" s="35" t="s">
        <v>863</v>
      </c>
    </row>
    <row r="91" s="42" customFormat="1" ht="27" customHeight="1" spans="1:12">
      <c r="A91" s="25" t="s">
        <v>860</v>
      </c>
      <c r="B91" s="35" t="s">
        <v>864</v>
      </c>
      <c r="C91" s="28" t="s">
        <v>15</v>
      </c>
      <c r="D91" s="28" t="s">
        <v>653</v>
      </c>
      <c r="E91" s="28" t="s">
        <v>654</v>
      </c>
      <c r="F91" s="14" t="s">
        <v>234</v>
      </c>
      <c r="G91" s="14" t="s">
        <v>234</v>
      </c>
      <c r="H91" s="14" t="s">
        <v>865</v>
      </c>
      <c r="I91" s="14" t="s">
        <v>17</v>
      </c>
      <c r="J91" s="14" t="s">
        <v>18</v>
      </c>
      <c r="K91" s="14" t="s">
        <v>19</v>
      </c>
      <c r="L91" s="35" t="s">
        <v>866</v>
      </c>
    </row>
    <row r="92" s="42" customFormat="1" ht="27" customHeight="1" spans="1:12">
      <c r="A92" s="25" t="s">
        <v>860</v>
      </c>
      <c r="B92" s="35" t="s">
        <v>867</v>
      </c>
      <c r="C92" s="28" t="s">
        <v>15</v>
      </c>
      <c r="D92" s="28" t="s">
        <v>653</v>
      </c>
      <c r="E92" s="28" t="s">
        <v>654</v>
      </c>
      <c r="F92" s="14" t="s">
        <v>234</v>
      </c>
      <c r="G92" s="14" t="s">
        <v>234</v>
      </c>
      <c r="H92" s="14" t="s">
        <v>868</v>
      </c>
      <c r="I92" s="14" t="s">
        <v>17</v>
      </c>
      <c r="J92" s="14" t="s">
        <v>18</v>
      </c>
      <c r="K92" s="14" t="s">
        <v>19</v>
      </c>
      <c r="L92" s="35" t="s">
        <v>869</v>
      </c>
    </row>
    <row r="93" s="42" customFormat="1" ht="27" customHeight="1" spans="1:12">
      <c r="A93" s="25" t="s">
        <v>860</v>
      </c>
      <c r="B93" s="35" t="s">
        <v>870</v>
      </c>
      <c r="C93" s="28" t="s">
        <v>15</v>
      </c>
      <c r="D93" s="28" t="s">
        <v>653</v>
      </c>
      <c r="E93" s="28" t="s">
        <v>654</v>
      </c>
      <c r="F93" s="14" t="s">
        <v>234</v>
      </c>
      <c r="G93" s="14" t="s">
        <v>234</v>
      </c>
      <c r="H93" s="14" t="s">
        <v>868</v>
      </c>
      <c r="I93" s="14" t="s">
        <v>17</v>
      </c>
      <c r="J93" s="14" t="s">
        <v>18</v>
      </c>
      <c r="K93" s="14" t="s">
        <v>19</v>
      </c>
      <c r="L93" s="35" t="s">
        <v>871</v>
      </c>
    </row>
    <row r="94" s="42" customFormat="1" ht="27" customHeight="1" spans="1:12">
      <c r="A94" s="25" t="s">
        <v>860</v>
      </c>
      <c r="B94" s="35" t="s">
        <v>872</v>
      </c>
      <c r="C94" s="28" t="s">
        <v>15</v>
      </c>
      <c r="D94" s="28" t="s">
        <v>653</v>
      </c>
      <c r="E94" s="28" t="s">
        <v>654</v>
      </c>
      <c r="F94" s="14" t="s">
        <v>234</v>
      </c>
      <c r="G94" s="14" t="s">
        <v>234</v>
      </c>
      <c r="H94" s="14" t="s">
        <v>873</v>
      </c>
      <c r="I94" s="14" t="s">
        <v>17</v>
      </c>
      <c r="J94" s="14" t="s">
        <v>18</v>
      </c>
      <c r="K94" s="14" t="s">
        <v>19</v>
      </c>
      <c r="L94" s="35" t="s">
        <v>874</v>
      </c>
    </row>
    <row r="95" s="42" customFormat="1" ht="27" customHeight="1" spans="1:12">
      <c r="A95" s="25" t="s">
        <v>860</v>
      </c>
      <c r="B95" s="35" t="s">
        <v>875</v>
      </c>
      <c r="C95" s="28" t="s">
        <v>15</v>
      </c>
      <c r="D95" s="28" t="s">
        <v>653</v>
      </c>
      <c r="E95" s="28" t="s">
        <v>654</v>
      </c>
      <c r="F95" s="14" t="s">
        <v>234</v>
      </c>
      <c r="G95" s="14" t="s">
        <v>234</v>
      </c>
      <c r="H95" s="14" t="s">
        <v>868</v>
      </c>
      <c r="I95" s="14" t="s">
        <v>17</v>
      </c>
      <c r="J95" s="14" t="s">
        <v>18</v>
      </c>
      <c r="K95" s="14" t="s">
        <v>19</v>
      </c>
      <c r="L95" s="35" t="s">
        <v>876</v>
      </c>
    </row>
    <row r="96" s="42" customFormat="1" ht="27" customHeight="1" spans="1:12">
      <c r="A96" s="25" t="s">
        <v>860</v>
      </c>
      <c r="B96" s="35" t="s">
        <v>877</v>
      </c>
      <c r="C96" s="28" t="s">
        <v>15</v>
      </c>
      <c r="D96" s="28" t="s">
        <v>653</v>
      </c>
      <c r="E96" s="28" t="s">
        <v>654</v>
      </c>
      <c r="F96" s="14" t="s">
        <v>234</v>
      </c>
      <c r="G96" s="14" t="s">
        <v>234</v>
      </c>
      <c r="H96" s="14" t="s">
        <v>878</v>
      </c>
      <c r="I96" s="14" t="s">
        <v>17</v>
      </c>
      <c r="J96" s="14" t="s">
        <v>18</v>
      </c>
      <c r="K96" s="14" t="s">
        <v>19</v>
      </c>
      <c r="L96" s="35" t="s">
        <v>879</v>
      </c>
    </row>
    <row r="97" s="42" customFormat="1" ht="27" customHeight="1" spans="1:12">
      <c r="A97" s="25" t="s">
        <v>860</v>
      </c>
      <c r="B97" s="35" t="s">
        <v>880</v>
      </c>
      <c r="C97" s="28" t="s">
        <v>15</v>
      </c>
      <c r="D97" s="28" t="s">
        <v>653</v>
      </c>
      <c r="E97" s="28" t="s">
        <v>654</v>
      </c>
      <c r="F97" s="14" t="s">
        <v>234</v>
      </c>
      <c r="G97" s="14" t="s">
        <v>234</v>
      </c>
      <c r="H97" s="14" t="s">
        <v>878</v>
      </c>
      <c r="I97" s="14" t="s">
        <v>17</v>
      </c>
      <c r="J97" s="14" t="s">
        <v>18</v>
      </c>
      <c r="K97" s="14" t="s">
        <v>19</v>
      </c>
      <c r="L97" s="35" t="s">
        <v>881</v>
      </c>
    </row>
    <row r="98" s="42" customFormat="1" ht="27" customHeight="1" spans="1:12">
      <c r="A98" s="25" t="s">
        <v>860</v>
      </c>
      <c r="B98" s="35" t="s">
        <v>882</v>
      </c>
      <c r="C98" s="28" t="s">
        <v>15</v>
      </c>
      <c r="D98" s="28" t="s">
        <v>653</v>
      </c>
      <c r="E98" s="28" t="s">
        <v>654</v>
      </c>
      <c r="F98" s="14" t="s">
        <v>234</v>
      </c>
      <c r="G98" s="14" t="s">
        <v>234</v>
      </c>
      <c r="H98" s="14" t="s">
        <v>862</v>
      </c>
      <c r="I98" s="14" t="s">
        <v>17</v>
      </c>
      <c r="J98" s="14" t="s">
        <v>18</v>
      </c>
      <c r="K98" s="14" t="s">
        <v>19</v>
      </c>
      <c r="L98" s="35" t="s">
        <v>883</v>
      </c>
    </row>
    <row r="99" s="42" customFormat="1" ht="27" customHeight="1" spans="1:12">
      <c r="A99" s="25" t="s">
        <v>860</v>
      </c>
      <c r="B99" s="35" t="s">
        <v>884</v>
      </c>
      <c r="C99" s="28" t="s">
        <v>15</v>
      </c>
      <c r="D99" s="28" t="s">
        <v>653</v>
      </c>
      <c r="E99" s="28" t="s">
        <v>654</v>
      </c>
      <c r="F99" s="14" t="s">
        <v>234</v>
      </c>
      <c r="G99" s="14" t="s">
        <v>234</v>
      </c>
      <c r="H99" s="14" t="s">
        <v>868</v>
      </c>
      <c r="I99" s="14" t="s">
        <v>17</v>
      </c>
      <c r="J99" s="14" t="s">
        <v>18</v>
      </c>
      <c r="K99" s="14" t="s">
        <v>19</v>
      </c>
      <c r="L99" s="35" t="s">
        <v>885</v>
      </c>
    </row>
    <row r="100" s="42" customFormat="1" ht="27" customHeight="1" spans="1:12">
      <c r="A100" s="25" t="s">
        <v>860</v>
      </c>
      <c r="B100" s="35" t="s">
        <v>886</v>
      </c>
      <c r="C100" s="28" t="s">
        <v>15</v>
      </c>
      <c r="D100" s="28" t="s">
        <v>653</v>
      </c>
      <c r="E100" s="28" t="s">
        <v>654</v>
      </c>
      <c r="F100" s="14" t="s">
        <v>234</v>
      </c>
      <c r="G100" s="14" t="s">
        <v>234</v>
      </c>
      <c r="H100" s="14" t="s">
        <v>862</v>
      </c>
      <c r="I100" s="14" t="s">
        <v>17</v>
      </c>
      <c r="J100" s="14" t="s">
        <v>18</v>
      </c>
      <c r="K100" s="14" t="s">
        <v>19</v>
      </c>
      <c r="L100" s="35" t="s">
        <v>887</v>
      </c>
    </row>
    <row r="101" s="42" customFormat="1" ht="27" customHeight="1" spans="1:12">
      <c r="A101" s="25" t="s">
        <v>860</v>
      </c>
      <c r="B101" s="35" t="s">
        <v>888</v>
      </c>
      <c r="C101" s="28" t="s">
        <v>15</v>
      </c>
      <c r="D101" s="28" t="s">
        <v>653</v>
      </c>
      <c r="E101" s="28" t="s">
        <v>654</v>
      </c>
      <c r="F101" s="14" t="s">
        <v>234</v>
      </c>
      <c r="G101" s="14" t="s">
        <v>234</v>
      </c>
      <c r="H101" s="14" t="s">
        <v>865</v>
      </c>
      <c r="I101" s="14" t="s">
        <v>17</v>
      </c>
      <c r="J101" s="14" t="s">
        <v>18</v>
      </c>
      <c r="K101" s="14" t="s">
        <v>19</v>
      </c>
      <c r="L101" s="35" t="s">
        <v>889</v>
      </c>
    </row>
    <row r="102" s="42" customFormat="1" ht="27" customHeight="1" spans="1:12">
      <c r="A102" s="25" t="s">
        <v>860</v>
      </c>
      <c r="B102" s="35" t="s">
        <v>890</v>
      </c>
      <c r="C102" s="28" t="s">
        <v>15</v>
      </c>
      <c r="D102" s="28" t="s">
        <v>653</v>
      </c>
      <c r="E102" s="28" t="s">
        <v>654</v>
      </c>
      <c r="F102" s="14" t="s">
        <v>234</v>
      </c>
      <c r="G102" s="14" t="s">
        <v>234</v>
      </c>
      <c r="H102" s="14" t="s">
        <v>868</v>
      </c>
      <c r="I102" s="14" t="s">
        <v>17</v>
      </c>
      <c r="J102" s="14" t="s">
        <v>18</v>
      </c>
      <c r="K102" s="14" t="s">
        <v>19</v>
      </c>
      <c r="L102" s="35" t="s">
        <v>891</v>
      </c>
    </row>
    <row r="103" s="42" customFormat="1" ht="27" customHeight="1" spans="1:12">
      <c r="A103" s="25" t="s">
        <v>860</v>
      </c>
      <c r="B103" s="35" t="s">
        <v>892</v>
      </c>
      <c r="C103" s="28" t="s">
        <v>15</v>
      </c>
      <c r="D103" s="28" t="s">
        <v>653</v>
      </c>
      <c r="E103" s="28" t="s">
        <v>654</v>
      </c>
      <c r="F103" s="14" t="s">
        <v>234</v>
      </c>
      <c r="G103" s="14" t="s">
        <v>234</v>
      </c>
      <c r="H103" s="14" t="s">
        <v>865</v>
      </c>
      <c r="I103" s="14" t="s">
        <v>17</v>
      </c>
      <c r="J103" s="14" t="s">
        <v>18</v>
      </c>
      <c r="K103" s="14" t="s">
        <v>19</v>
      </c>
      <c r="L103" s="35" t="s">
        <v>893</v>
      </c>
    </row>
    <row r="104" s="42" customFormat="1" ht="27" customHeight="1" spans="1:12">
      <c r="A104" s="25" t="s">
        <v>860</v>
      </c>
      <c r="B104" s="35" t="s">
        <v>894</v>
      </c>
      <c r="C104" s="28" t="s">
        <v>15</v>
      </c>
      <c r="D104" s="28" t="s">
        <v>653</v>
      </c>
      <c r="E104" s="28" t="s">
        <v>654</v>
      </c>
      <c r="F104" s="14" t="s">
        <v>234</v>
      </c>
      <c r="G104" s="14" t="s">
        <v>234</v>
      </c>
      <c r="H104" s="14" t="s">
        <v>878</v>
      </c>
      <c r="I104" s="14" t="s">
        <v>17</v>
      </c>
      <c r="J104" s="14" t="s">
        <v>18</v>
      </c>
      <c r="K104" s="14" t="s">
        <v>19</v>
      </c>
      <c r="L104" s="35" t="s">
        <v>895</v>
      </c>
    </row>
    <row r="105" s="42" customFormat="1" ht="27" customHeight="1" spans="1:12">
      <c r="A105" s="25" t="s">
        <v>860</v>
      </c>
      <c r="B105" s="35" t="s">
        <v>896</v>
      </c>
      <c r="C105" s="28" t="s">
        <v>15</v>
      </c>
      <c r="D105" s="28" t="s">
        <v>653</v>
      </c>
      <c r="E105" s="28" t="s">
        <v>654</v>
      </c>
      <c r="F105" s="14" t="s">
        <v>234</v>
      </c>
      <c r="G105" s="14" t="s">
        <v>234</v>
      </c>
      <c r="H105" s="14" t="s">
        <v>865</v>
      </c>
      <c r="I105" s="14" t="s">
        <v>17</v>
      </c>
      <c r="J105" s="14" t="s">
        <v>18</v>
      </c>
      <c r="K105" s="14" t="s">
        <v>19</v>
      </c>
      <c r="L105" s="35" t="s">
        <v>897</v>
      </c>
    </row>
    <row r="106" s="42" customFormat="1" ht="27" customHeight="1" spans="1:12">
      <c r="A106" s="25" t="s">
        <v>860</v>
      </c>
      <c r="B106" s="35" t="s">
        <v>898</v>
      </c>
      <c r="C106" s="28" t="s">
        <v>15</v>
      </c>
      <c r="D106" s="28" t="s">
        <v>653</v>
      </c>
      <c r="E106" s="28" t="s">
        <v>654</v>
      </c>
      <c r="F106" s="14" t="s">
        <v>234</v>
      </c>
      <c r="G106" s="14" t="s">
        <v>234</v>
      </c>
      <c r="H106" s="14" t="s">
        <v>865</v>
      </c>
      <c r="I106" s="14" t="s">
        <v>17</v>
      </c>
      <c r="J106" s="14" t="s">
        <v>18</v>
      </c>
      <c r="K106" s="14" t="s">
        <v>19</v>
      </c>
      <c r="L106" s="35" t="s">
        <v>899</v>
      </c>
    </row>
    <row r="107" s="42" customFormat="1" ht="27" customHeight="1" spans="1:12">
      <c r="A107" s="25" t="s">
        <v>860</v>
      </c>
      <c r="B107" s="35" t="s">
        <v>900</v>
      </c>
      <c r="C107" s="28" t="s">
        <v>15</v>
      </c>
      <c r="D107" s="28" t="s">
        <v>653</v>
      </c>
      <c r="E107" s="28" t="s">
        <v>654</v>
      </c>
      <c r="F107" s="14" t="s">
        <v>234</v>
      </c>
      <c r="G107" s="14" t="s">
        <v>234</v>
      </c>
      <c r="H107" s="14" t="s">
        <v>878</v>
      </c>
      <c r="I107" s="14" t="s">
        <v>17</v>
      </c>
      <c r="J107" s="14" t="s">
        <v>18</v>
      </c>
      <c r="K107" s="14" t="s">
        <v>19</v>
      </c>
      <c r="L107" s="35" t="s">
        <v>901</v>
      </c>
    </row>
    <row r="108" s="42" customFormat="1" ht="27" customHeight="1" spans="1:12">
      <c r="A108" s="25" t="s">
        <v>860</v>
      </c>
      <c r="B108" s="35" t="s">
        <v>902</v>
      </c>
      <c r="C108" s="28" t="s">
        <v>15</v>
      </c>
      <c r="D108" s="28" t="s">
        <v>653</v>
      </c>
      <c r="E108" s="28" t="s">
        <v>654</v>
      </c>
      <c r="F108" s="14" t="s">
        <v>234</v>
      </c>
      <c r="G108" s="14" t="s">
        <v>234</v>
      </c>
      <c r="H108" s="14" t="s">
        <v>878</v>
      </c>
      <c r="I108" s="14" t="s">
        <v>17</v>
      </c>
      <c r="J108" s="14" t="s">
        <v>18</v>
      </c>
      <c r="K108" s="14" t="s">
        <v>19</v>
      </c>
      <c r="L108" s="35" t="s">
        <v>903</v>
      </c>
    </row>
    <row r="109" s="42" customFormat="1" ht="27" customHeight="1" spans="1:12">
      <c r="A109" s="25" t="s">
        <v>860</v>
      </c>
      <c r="B109" s="35" t="s">
        <v>904</v>
      </c>
      <c r="C109" s="28" t="s">
        <v>15</v>
      </c>
      <c r="D109" s="28" t="s">
        <v>653</v>
      </c>
      <c r="E109" s="28" t="s">
        <v>654</v>
      </c>
      <c r="F109" s="14" t="s">
        <v>234</v>
      </c>
      <c r="G109" s="14" t="s">
        <v>234</v>
      </c>
      <c r="H109" s="14" t="s">
        <v>878</v>
      </c>
      <c r="I109" s="14" t="s">
        <v>17</v>
      </c>
      <c r="J109" s="14" t="s">
        <v>18</v>
      </c>
      <c r="K109" s="14" t="s">
        <v>19</v>
      </c>
      <c r="L109" s="35" t="s">
        <v>905</v>
      </c>
    </row>
    <row r="110" s="42" customFormat="1" ht="27" customHeight="1" spans="1:12">
      <c r="A110" s="25" t="s">
        <v>860</v>
      </c>
      <c r="B110" s="35" t="s">
        <v>906</v>
      </c>
      <c r="C110" s="28" t="s">
        <v>15</v>
      </c>
      <c r="D110" s="28" t="s">
        <v>653</v>
      </c>
      <c r="E110" s="28" t="s">
        <v>654</v>
      </c>
      <c r="F110" s="14" t="s">
        <v>234</v>
      </c>
      <c r="G110" s="14" t="s">
        <v>234</v>
      </c>
      <c r="H110" s="14" t="s">
        <v>865</v>
      </c>
      <c r="I110" s="14" t="s">
        <v>17</v>
      </c>
      <c r="J110" s="14" t="s">
        <v>18</v>
      </c>
      <c r="K110" s="14" t="s">
        <v>19</v>
      </c>
      <c r="L110" s="35" t="s">
        <v>907</v>
      </c>
    </row>
    <row r="111" s="42" customFormat="1" ht="27" customHeight="1" spans="1:12">
      <c r="A111" s="25" t="s">
        <v>860</v>
      </c>
      <c r="B111" s="35" t="s">
        <v>908</v>
      </c>
      <c r="C111" s="28" t="s">
        <v>15</v>
      </c>
      <c r="D111" s="28" t="s">
        <v>653</v>
      </c>
      <c r="E111" s="28" t="s">
        <v>654</v>
      </c>
      <c r="F111" s="14" t="s">
        <v>234</v>
      </c>
      <c r="G111" s="14" t="s">
        <v>234</v>
      </c>
      <c r="H111" s="14" t="s">
        <v>868</v>
      </c>
      <c r="I111" s="14" t="s">
        <v>17</v>
      </c>
      <c r="J111" s="14" t="s">
        <v>18</v>
      </c>
      <c r="K111" s="14" t="s">
        <v>19</v>
      </c>
      <c r="L111" s="35" t="s">
        <v>909</v>
      </c>
    </row>
    <row r="112" s="42" customFormat="1" ht="27" customHeight="1" spans="1:12">
      <c r="A112" s="25" t="s">
        <v>860</v>
      </c>
      <c r="B112" s="35" t="s">
        <v>910</v>
      </c>
      <c r="C112" s="28" t="s">
        <v>15</v>
      </c>
      <c r="D112" s="28" t="s">
        <v>653</v>
      </c>
      <c r="E112" s="28" t="s">
        <v>654</v>
      </c>
      <c r="F112" s="14" t="s">
        <v>234</v>
      </c>
      <c r="G112" s="14" t="s">
        <v>234</v>
      </c>
      <c r="H112" s="14" t="s">
        <v>878</v>
      </c>
      <c r="I112" s="14" t="s">
        <v>17</v>
      </c>
      <c r="J112" s="14" t="s">
        <v>18</v>
      </c>
      <c r="K112" s="14" t="s">
        <v>19</v>
      </c>
      <c r="L112" s="35" t="s">
        <v>911</v>
      </c>
    </row>
    <row r="113" s="42" customFormat="1" ht="27" customHeight="1" spans="1:12">
      <c r="A113" s="25" t="s">
        <v>706</v>
      </c>
      <c r="B113" s="35" t="s">
        <v>912</v>
      </c>
      <c r="C113" s="28" t="s">
        <v>15</v>
      </c>
      <c r="D113" s="28" t="s">
        <v>653</v>
      </c>
      <c r="E113" s="28" t="s">
        <v>654</v>
      </c>
      <c r="F113" s="14" t="s">
        <v>387</v>
      </c>
      <c r="G113" s="14" t="s">
        <v>387</v>
      </c>
      <c r="H113" s="14" t="s">
        <v>742</v>
      </c>
      <c r="I113" s="14" t="s">
        <v>17</v>
      </c>
      <c r="J113" s="14" t="s">
        <v>18</v>
      </c>
      <c r="K113" s="14" t="s">
        <v>19</v>
      </c>
      <c r="L113" s="35" t="s">
        <v>913</v>
      </c>
    </row>
    <row r="114" s="42" customFormat="1" ht="27" customHeight="1" spans="1:12">
      <c r="A114" s="25" t="s">
        <v>706</v>
      </c>
      <c r="B114" s="35" t="s">
        <v>914</v>
      </c>
      <c r="C114" s="28" t="s">
        <v>15</v>
      </c>
      <c r="D114" s="28" t="s">
        <v>653</v>
      </c>
      <c r="E114" s="28" t="s">
        <v>654</v>
      </c>
      <c r="F114" s="14" t="s">
        <v>387</v>
      </c>
      <c r="G114" s="14" t="s">
        <v>387</v>
      </c>
      <c r="H114" s="14" t="s">
        <v>742</v>
      </c>
      <c r="I114" s="14" t="s">
        <v>17</v>
      </c>
      <c r="J114" s="14" t="s">
        <v>18</v>
      </c>
      <c r="K114" s="14" t="s">
        <v>19</v>
      </c>
      <c r="L114" s="35" t="s">
        <v>915</v>
      </c>
    </row>
    <row r="115" s="42" customFormat="1" ht="27" customHeight="1" spans="1:12">
      <c r="A115" s="25" t="s">
        <v>706</v>
      </c>
      <c r="B115" s="35" t="s">
        <v>916</v>
      </c>
      <c r="C115" s="28" t="s">
        <v>15</v>
      </c>
      <c r="D115" s="28" t="s">
        <v>653</v>
      </c>
      <c r="E115" s="28" t="s">
        <v>654</v>
      </c>
      <c r="F115" s="14" t="s">
        <v>387</v>
      </c>
      <c r="G115" s="14" t="s">
        <v>387</v>
      </c>
      <c r="H115" s="14" t="s">
        <v>742</v>
      </c>
      <c r="I115" s="14" t="s">
        <v>17</v>
      </c>
      <c r="J115" s="14" t="s">
        <v>18</v>
      </c>
      <c r="K115" s="14" t="s">
        <v>19</v>
      </c>
      <c r="L115" s="35" t="s">
        <v>917</v>
      </c>
    </row>
    <row r="116" s="42" customFormat="1" ht="27" customHeight="1" spans="1:12">
      <c r="A116" s="25" t="s">
        <v>706</v>
      </c>
      <c r="B116" s="35" t="s">
        <v>918</v>
      </c>
      <c r="C116" s="28" t="s">
        <v>15</v>
      </c>
      <c r="D116" s="28" t="s">
        <v>653</v>
      </c>
      <c r="E116" s="28" t="s">
        <v>654</v>
      </c>
      <c r="F116" s="14" t="s">
        <v>387</v>
      </c>
      <c r="G116" s="14" t="s">
        <v>387</v>
      </c>
      <c r="H116" s="14" t="s">
        <v>742</v>
      </c>
      <c r="I116" s="14" t="s">
        <v>17</v>
      </c>
      <c r="J116" s="14" t="s">
        <v>18</v>
      </c>
      <c r="K116" s="14" t="s">
        <v>19</v>
      </c>
      <c r="L116" s="35" t="s">
        <v>919</v>
      </c>
    </row>
    <row r="117" s="42" customFormat="1" ht="27" customHeight="1" spans="1:12">
      <c r="A117" s="25" t="s">
        <v>706</v>
      </c>
      <c r="B117" s="35" t="s">
        <v>920</v>
      </c>
      <c r="C117" s="28" t="s">
        <v>15</v>
      </c>
      <c r="D117" s="28" t="s">
        <v>653</v>
      </c>
      <c r="E117" s="28" t="s">
        <v>654</v>
      </c>
      <c r="F117" s="14" t="s">
        <v>387</v>
      </c>
      <c r="G117" s="14" t="s">
        <v>387</v>
      </c>
      <c r="H117" s="14" t="s">
        <v>742</v>
      </c>
      <c r="I117" s="14" t="s">
        <v>17</v>
      </c>
      <c r="J117" s="14" t="s">
        <v>18</v>
      </c>
      <c r="K117" s="14" t="s">
        <v>19</v>
      </c>
      <c r="L117" s="35" t="s">
        <v>921</v>
      </c>
    </row>
    <row r="118" s="42" customFormat="1" ht="27" customHeight="1" spans="1:12">
      <c r="A118" s="25" t="s">
        <v>706</v>
      </c>
      <c r="B118" s="35" t="s">
        <v>922</v>
      </c>
      <c r="C118" s="28" t="s">
        <v>15</v>
      </c>
      <c r="D118" s="28" t="s">
        <v>653</v>
      </c>
      <c r="E118" s="28" t="s">
        <v>654</v>
      </c>
      <c r="F118" s="14" t="s">
        <v>387</v>
      </c>
      <c r="G118" s="14" t="s">
        <v>387</v>
      </c>
      <c r="H118" s="14" t="s">
        <v>742</v>
      </c>
      <c r="I118" s="14" t="s">
        <v>17</v>
      </c>
      <c r="J118" s="14" t="s">
        <v>18</v>
      </c>
      <c r="K118" s="14" t="s">
        <v>19</v>
      </c>
      <c r="L118" s="35" t="s">
        <v>923</v>
      </c>
    </row>
    <row r="119" s="42" customFormat="1" ht="27" customHeight="1" spans="1:12">
      <c r="A119" s="25" t="s">
        <v>706</v>
      </c>
      <c r="B119" s="35" t="s">
        <v>924</v>
      </c>
      <c r="C119" s="28" t="s">
        <v>15</v>
      </c>
      <c r="D119" s="28" t="s">
        <v>653</v>
      </c>
      <c r="E119" s="28" t="s">
        <v>654</v>
      </c>
      <c r="F119" s="14" t="s">
        <v>387</v>
      </c>
      <c r="G119" s="14" t="s">
        <v>387</v>
      </c>
      <c r="H119" s="14" t="s">
        <v>742</v>
      </c>
      <c r="I119" s="14" t="s">
        <v>17</v>
      </c>
      <c r="J119" s="14" t="s">
        <v>18</v>
      </c>
      <c r="K119" s="14" t="s">
        <v>19</v>
      </c>
      <c r="L119" s="35" t="s">
        <v>925</v>
      </c>
    </row>
    <row r="120" s="42" customFormat="1" ht="27" customHeight="1" spans="1:12">
      <c r="A120" s="25" t="s">
        <v>706</v>
      </c>
      <c r="B120" s="35" t="s">
        <v>926</v>
      </c>
      <c r="C120" s="28" t="s">
        <v>15</v>
      </c>
      <c r="D120" s="28" t="s">
        <v>653</v>
      </c>
      <c r="E120" s="28" t="s">
        <v>654</v>
      </c>
      <c r="F120" s="14" t="s">
        <v>387</v>
      </c>
      <c r="G120" s="14" t="s">
        <v>387</v>
      </c>
      <c r="H120" s="14" t="s">
        <v>742</v>
      </c>
      <c r="I120" s="14" t="s">
        <v>17</v>
      </c>
      <c r="J120" s="14" t="s">
        <v>18</v>
      </c>
      <c r="K120" s="14" t="s">
        <v>19</v>
      </c>
      <c r="L120" s="35" t="s">
        <v>927</v>
      </c>
    </row>
    <row r="121" s="42" customFormat="1" ht="27" customHeight="1" spans="1:12">
      <c r="A121" s="25" t="s">
        <v>706</v>
      </c>
      <c r="B121" s="35" t="s">
        <v>928</v>
      </c>
      <c r="C121" s="28" t="s">
        <v>15</v>
      </c>
      <c r="D121" s="28" t="s">
        <v>653</v>
      </c>
      <c r="E121" s="28" t="s">
        <v>654</v>
      </c>
      <c r="F121" s="14" t="s">
        <v>387</v>
      </c>
      <c r="G121" s="14" t="s">
        <v>387</v>
      </c>
      <c r="H121" s="14" t="s">
        <v>739</v>
      </c>
      <c r="I121" s="14" t="s">
        <v>17</v>
      </c>
      <c r="J121" s="14" t="s">
        <v>18</v>
      </c>
      <c r="K121" s="14" t="s">
        <v>19</v>
      </c>
      <c r="L121" s="35" t="s">
        <v>929</v>
      </c>
    </row>
    <row r="122" s="42" customFormat="1" ht="27" customHeight="1" spans="1:12">
      <c r="A122" s="25" t="s">
        <v>706</v>
      </c>
      <c r="B122" s="35" t="s">
        <v>930</v>
      </c>
      <c r="C122" s="28" t="s">
        <v>15</v>
      </c>
      <c r="D122" s="28" t="s">
        <v>653</v>
      </c>
      <c r="E122" s="28" t="s">
        <v>654</v>
      </c>
      <c r="F122" s="14" t="s">
        <v>387</v>
      </c>
      <c r="G122" s="14" t="s">
        <v>387</v>
      </c>
      <c r="H122" s="14" t="s">
        <v>739</v>
      </c>
      <c r="I122" s="14" t="s">
        <v>17</v>
      </c>
      <c r="J122" s="14" t="s">
        <v>18</v>
      </c>
      <c r="K122" s="14" t="s">
        <v>19</v>
      </c>
      <c r="L122" s="35" t="s">
        <v>931</v>
      </c>
    </row>
    <row r="123" s="42" customFormat="1" ht="27" customHeight="1" spans="1:12">
      <c r="A123" s="25" t="s">
        <v>706</v>
      </c>
      <c r="B123" s="35" t="s">
        <v>932</v>
      </c>
      <c r="C123" s="28" t="s">
        <v>15</v>
      </c>
      <c r="D123" s="28" t="s">
        <v>653</v>
      </c>
      <c r="E123" s="28" t="s">
        <v>654</v>
      </c>
      <c r="F123" s="14" t="s">
        <v>387</v>
      </c>
      <c r="G123" s="14" t="s">
        <v>387</v>
      </c>
      <c r="H123" s="14" t="s">
        <v>739</v>
      </c>
      <c r="I123" s="14" t="s">
        <v>17</v>
      </c>
      <c r="J123" s="14" t="s">
        <v>18</v>
      </c>
      <c r="K123" s="14" t="s">
        <v>19</v>
      </c>
      <c r="L123" s="35" t="s">
        <v>933</v>
      </c>
    </row>
    <row r="124" s="42" customFormat="1" ht="27" customHeight="1" spans="1:12">
      <c r="A124" s="25" t="s">
        <v>706</v>
      </c>
      <c r="B124" s="35" t="s">
        <v>934</v>
      </c>
      <c r="C124" s="28" t="s">
        <v>15</v>
      </c>
      <c r="D124" s="28" t="s">
        <v>653</v>
      </c>
      <c r="E124" s="28" t="s">
        <v>654</v>
      </c>
      <c r="F124" s="14" t="s">
        <v>387</v>
      </c>
      <c r="G124" s="14" t="s">
        <v>387</v>
      </c>
      <c r="H124" s="14" t="s">
        <v>739</v>
      </c>
      <c r="I124" s="14" t="s">
        <v>17</v>
      </c>
      <c r="J124" s="14" t="s">
        <v>18</v>
      </c>
      <c r="K124" s="14" t="s">
        <v>19</v>
      </c>
      <c r="L124" s="35" t="s">
        <v>935</v>
      </c>
    </row>
    <row r="125" s="42" customFormat="1" ht="27" customHeight="1" spans="1:12">
      <c r="A125" s="25" t="s">
        <v>706</v>
      </c>
      <c r="B125" s="35" t="s">
        <v>936</v>
      </c>
      <c r="C125" s="28" t="s">
        <v>15</v>
      </c>
      <c r="D125" s="28" t="s">
        <v>653</v>
      </c>
      <c r="E125" s="28" t="s">
        <v>654</v>
      </c>
      <c r="F125" s="14" t="s">
        <v>387</v>
      </c>
      <c r="G125" s="14" t="s">
        <v>387</v>
      </c>
      <c r="H125" s="14" t="s">
        <v>739</v>
      </c>
      <c r="I125" s="14" t="s">
        <v>17</v>
      </c>
      <c r="J125" s="14" t="s">
        <v>18</v>
      </c>
      <c r="K125" s="14" t="s">
        <v>19</v>
      </c>
      <c r="L125" s="35" t="s">
        <v>937</v>
      </c>
    </row>
    <row r="126" s="42" customFormat="1" ht="27" customHeight="1" spans="1:12">
      <c r="A126" s="25" t="s">
        <v>706</v>
      </c>
      <c r="B126" s="35" t="s">
        <v>938</v>
      </c>
      <c r="C126" s="28" t="s">
        <v>15</v>
      </c>
      <c r="D126" s="28" t="s">
        <v>653</v>
      </c>
      <c r="E126" s="28" t="s">
        <v>654</v>
      </c>
      <c r="F126" s="14" t="s">
        <v>387</v>
      </c>
      <c r="G126" s="14" t="s">
        <v>387</v>
      </c>
      <c r="H126" s="14" t="s">
        <v>739</v>
      </c>
      <c r="I126" s="14" t="s">
        <v>17</v>
      </c>
      <c r="J126" s="14" t="s">
        <v>18</v>
      </c>
      <c r="K126" s="14" t="s">
        <v>19</v>
      </c>
      <c r="L126" s="35" t="s">
        <v>939</v>
      </c>
    </row>
    <row r="127" s="42" customFormat="1" ht="27" customHeight="1" spans="1:12">
      <c r="A127" s="25" t="s">
        <v>706</v>
      </c>
      <c r="B127" s="35" t="s">
        <v>940</v>
      </c>
      <c r="C127" s="28" t="s">
        <v>15</v>
      </c>
      <c r="D127" s="28" t="s">
        <v>653</v>
      </c>
      <c r="E127" s="28" t="s">
        <v>654</v>
      </c>
      <c r="F127" s="14" t="s">
        <v>387</v>
      </c>
      <c r="G127" s="14" t="s">
        <v>387</v>
      </c>
      <c r="H127" s="14" t="s">
        <v>742</v>
      </c>
      <c r="I127" s="14" t="s">
        <v>17</v>
      </c>
      <c r="J127" s="14" t="s">
        <v>18</v>
      </c>
      <c r="K127" s="14" t="s">
        <v>19</v>
      </c>
      <c r="L127" s="35" t="s">
        <v>941</v>
      </c>
    </row>
    <row r="128" s="42" customFormat="1" ht="27" customHeight="1" spans="1:12">
      <c r="A128" s="25" t="s">
        <v>706</v>
      </c>
      <c r="B128" s="35" t="s">
        <v>942</v>
      </c>
      <c r="C128" s="28" t="s">
        <v>15</v>
      </c>
      <c r="D128" s="28" t="s">
        <v>653</v>
      </c>
      <c r="E128" s="28" t="s">
        <v>654</v>
      </c>
      <c r="F128" s="14" t="s">
        <v>387</v>
      </c>
      <c r="G128" s="14" t="s">
        <v>387</v>
      </c>
      <c r="H128" s="14" t="s">
        <v>739</v>
      </c>
      <c r="I128" s="14" t="s">
        <v>17</v>
      </c>
      <c r="J128" s="14" t="s">
        <v>18</v>
      </c>
      <c r="K128" s="14" t="s">
        <v>19</v>
      </c>
      <c r="L128" s="35" t="s">
        <v>943</v>
      </c>
    </row>
    <row r="129" s="42" customFormat="1" ht="27" customHeight="1" spans="1:12">
      <c r="A129" s="25" t="s">
        <v>706</v>
      </c>
      <c r="B129" s="35" t="s">
        <v>944</v>
      </c>
      <c r="C129" s="28" t="s">
        <v>15</v>
      </c>
      <c r="D129" s="28" t="s">
        <v>653</v>
      </c>
      <c r="E129" s="28" t="s">
        <v>654</v>
      </c>
      <c r="F129" s="14" t="s">
        <v>387</v>
      </c>
      <c r="G129" s="14" t="s">
        <v>387</v>
      </c>
      <c r="H129" s="14" t="s">
        <v>742</v>
      </c>
      <c r="I129" s="14" t="s">
        <v>17</v>
      </c>
      <c r="J129" s="14" t="s">
        <v>18</v>
      </c>
      <c r="K129" s="14" t="s">
        <v>19</v>
      </c>
      <c r="L129" s="35" t="s">
        <v>945</v>
      </c>
    </row>
    <row r="130" s="42" customFormat="1" ht="27" customHeight="1" spans="1:12">
      <c r="A130" s="25" t="s">
        <v>706</v>
      </c>
      <c r="B130" s="35" t="s">
        <v>946</v>
      </c>
      <c r="C130" s="28" t="s">
        <v>15</v>
      </c>
      <c r="D130" s="28" t="s">
        <v>653</v>
      </c>
      <c r="E130" s="28" t="s">
        <v>654</v>
      </c>
      <c r="F130" s="14" t="s">
        <v>387</v>
      </c>
      <c r="G130" s="14" t="s">
        <v>387</v>
      </c>
      <c r="H130" s="14" t="s">
        <v>739</v>
      </c>
      <c r="I130" s="14" t="s">
        <v>17</v>
      </c>
      <c r="J130" s="14" t="s">
        <v>18</v>
      </c>
      <c r="K130" s="14" t="s">
        <v>19</v>
      </c>
      <c r="L130" s="35" t="s">
        <v>947</v>
      </c>
    </row>
    <row r="131" s="42" customFormat="1" ht="27" customHeight="1" spans="1:12">
      <c r="A131" s="25" t="s">
        <v>706</v>
      </c>
      <c r="B131" s="35" t="s">
        <v>948</v>
      </c>
      <c r="C131" s="28" t="s">
        <v>15</v>
      </c>
      <c r="D131" s="28" t="s">
        <v>653</v>
      </c>
      <c r="E131" s="28" t="s">
        <v>654</v>
      </c>
      <c r="F131" s="14" t="s">
        <v>387</v>
      </c>
      <c r="G131" s="14" t="s">
        <v>387</v>
      </c>
      <c r="H131" s="14" t="s">
        <v>742</v>
      </c>
      <c r="I131" s="14" t="s">
        <v>17</v>
      </c>
      <c r="J131" s="14" t="s">
        <v>18</v>
      </c>
      <c r="K131" s="14" t="s">
        <v>19</v>
      </c>
      <c r="L131" s="35" t="s">
        <v>949</v>
      </c>
    </row>
    <row r="132" s="42" customFormat="1" ht="27" customHeight="1" spans="1:12">
      <c r="A132" s="25" t="s">
        <v>706</v>
      </c>
      <c r="B132" s="35" t="s">
        <v>950</v>
      </c>
      <c r="C132" s="28" t="s">
        <v>15</v>
      </c>
      <c r="D132" s="28" t="s">
        <v>653</v>
      </c>
      <c r="E132" s="28" t="s">
        <v>654</v>
      </c>
      <c r="F132" s="14" t="s">
        <v>387</v>
      </c>
      <c r="G132" s="14" t="s">
        <v>387</v>
      </c>
      <c r="H132" s="14" t="s">
        <v>739</v>
      </c>
      <c r="I132" s="14" t="s">
        <v>17</v>
      </c>
      <c r="J132" s="14" t="s">
        <v>18</v>
      </c>
      <c r="K132" s="14" t="s">
        <v>19</v>
      </c>
      <c r="L132" s="35" t="s">
        <v>951</v>
      </c>
    </row>
    <row r="133" s="42" customFormat="1" ht="27" customHeight="1" spans="1:12">
      <c r="A133" s="25" t="s">
        <v>706</v>
      </c>
      <c r="B133" s="35" t="s">
        <v>952</v>
      </c>
      <c r="C133" s="28" t="s">
        <v>15</v>
      </c>
      <c r="D133" s="28" t="s">
        <v>653</v>
      </c>
      <c r="E133" s="28" t="s">
        <v>654</v>
      </c>
      <c r="F133" s="14" t="s">
        <v>387</v>
      </c>
      <c r="G133" s="14" t="s">
        <v>387</v>
      </c>
      <c r="H133" s="14" t="s">
        <v>742</v>
      </c>
      <c r="I133" s="14" t="s">
        <v>17</v>
      </c>
      <c r="J133" s="14" t="s">
        <v>18</v>
      </c>
      <c r="K133" s="14" t="s">
        <v>19</v>
      </c>
      <c r="L133" s="35" t="s">
        <v>953</v>
      </c>
    </row>
    <row r="134" s="42" customFormat="1" ht="27" customHeight="1" spans="1:12">
      <c r="A134" s="25" t="s">
        <v>706</v>
      </c>
      <c r="B134" s="35" t="s">
        <v>954</v>
      </c>
      <c r="C134" s="28" t="s">
        <v>15</v>
      </c>
      <c r="D134" s="28" t="s">
        <v>653</v>
      </c>
      <c r="E134" s="28" t="s">
        <v>654</v>
      </c>
      <c r="F134" s="14" t="s">
        <v>387</v>
      </c>
      <c r="G134" s="14" t="s">
        <v>387</v>
      </c>
      <c r="H134" s="14" t="s">
        <v>739</v>
      </c>
      <c r="I134" s="14" t="s">
        <v>17</v>
      </c>
      <c r="J134" s="14" t="s">
        <v>18</v>
      </c>
      <c r="K134" s="14" t="s">
        <v>19</v>
      </c>
      <c r="L134" s="35" t="s">
        <v>955</v>
      </c>
    </row>
    <row r="135" s="42" customFormat="1" ht="27" customHeight="1" spans="1:12">
      <c r="A135" s="25" t="s">
        <v>706</v>
      </c>
      <c r="B135" s="35" t="s">
        <v>956</v>
      </c>
      <c r="C135" s="28" t="s">
        <v>15</v>
      </c>
      <c r="D135" s="28" t="s">
        <v>653</v>
      </c>
      <c r="E135" s="28" t="s">
        <v>654</v>
      </c>
      <c r="F135" s="14" t="s">
        <v>387</v>
      </c>
      <c r="G135" s="14" t="s">
        <v>387</v>
      </c>
      <c r="H135" s="14" t="s">
        <v>739</v>
      </c>
      <c r="I135" s="14" t="s">
        <v>17</v>
      </c>
      <c r="J135" s="14" t="s">
        <v>18</v>
      </c>
      <c r="K135" s="14" t="s">
        <v>19</v>
      </c>
      <c r="L135" s="35" t="s">
        <v>957</v>
      </c>
    </row>
    <row r="136" s="42" customFormat="1" ht="27" customHeight="1" spans="1:12">
      <c r="A136" s="25" t="s">
        <v>706</v>
      </c>
      <c r="B136" s="35" t="s">
        <v>958</v>
      </c>
      <c r="C136" s="28" t="s">
        <v>15</v>
      </c>
      <c r="D136" s="28" t="s">
        <v>653</v>
      </c>
      <c r="E136" s="28" t="s">
        <v>654</v>
      </c>
      <c r="F136" s="14" t="s">
        <v>387</v>
      </c>
      <c r="G136" s="14" t="s">
        <v>387</v>
      </c>
      <c r="H136" s="14" t="s">
        <v>739</v>
      </c>
      <c r="I136" s="14" t="s">
        <v>17</v>
      </c>
      <c r="J136" s="14" t="s">
        <v>18</v>
      </c>
      <c r="K136" s="14" t="s">
        <v>19</v>
      </c>
      <c r="L136" s="35" t="s">
        <v>959</v>
      </c>
    </row>
    <row r="137" s="42" customFormat="1" ht="27" customHeight="1" spans="1:12">
      <c r="A137" s="25" t="s">
        <v>706</v>
      </c>
      <c r="B137" s="35" t="s">
        <v>960</v>
      </c>
      <c r="C137" s="28" t="s">
        <v>15</v>
      </c>
      <c r="D137" s="28" t="s">
        <v>653</v>
      </c>
      <c r="E137" s="28" t="s">
        <v>654</v>
      </c>
      <c r="F137" s="14" t="s">
        <v>387</v>
      </c>
      <c r="G137" s="14" t="s">
        <v>387</v>
      </c>
      <c r="H137" s="14" t="s">
        <v>739</v>
      </c>
      <c r="I137" s="14" t="s">
        <v>17</v>
      </c>
      <c r="J137" s="14" t="s">
        <v>18</v>
      </c>
      <c r="K137" s="14" t="s">
        <v>19</v>
      </c>
      <c r="L137" s="35" t="s">
        <v>961</v>
      </c>
    </row>
    <row r="138" s="42" customFormat="1" ht="27" customHeight="1" spans="1:12">
      <c r="A138" s="25" t="s">
        <v>706</v>
      </c>
      <c r="B138" s="35" t="s">
        <v>962</v>
      </c>
      <c r="C138" s="28" t="s">
        <v>15</v>
      </c>
      <c r="D138" s="28" t="s">
        <v>653</v>
      </c>
      <c r="E138" s="28" t="s">
        <v>654</v>
      </c>
      <c r="F138" s="14" t="s">
        <v>387</v>
      </c>
      <c r="G138" s="14" t="s">
        <v>387</v>
      </c>
      <c r="H138" s="14" t="s">
        <v>739</v>
      </c>
      <c r="I138" s="14" t="s">
        <v>17</v>
      </c>
      <c r="J138" s="14" t="s">
        <v>18</v>
      </c>
      <c r="K138" s="14" t="s">
        <v>19</v>
      </c>
      <c r="L138" s="35" t="s">
        <v>963</v>
      </c>
    </row>
    <row r="139" s="42" customFormat="1" ht="27" customHeight="1" spans="1:12">
      <c r="A139" s="25" t="s">
        <v>706</v>
      </c>
      <c r="B139" s="35" t="s">
        <v>964</v>
      </c>
      <c r="C139" s="28" t="s">
        <v>15</v>
      </c>
      <c r="D139" s="28" t="s">
        <v>653</v>
      </c>
      <c r="E139" s="28" t="s">
        <v>654</v>
      </c>
      <c r="F139" s="14" t="s">
        <v>387</v>
      </c>
      <c r="G139" s="14" t="s">
        <v>387</v>
      </c>
      <c r="H139" s="14" t="s">
        <v>739</v>
      </c>
      <c r="I139" s="14" t="s">
        <v>17</v>
      </c>
      <c r="J139" s="14" t="s">
        <v>18</v>
      </c>
      <c r="K139" s="14" t="s">
        <v>19</v>
      </c>
      <c r="L139" s="35" t="s">
        <v>965</v>
      </c>
    </row>
    <row r="140" s="42" customFormat="1" ht="27" customHeight="1" spans="1:12">
      <c r="A140" s="25" t="s">
        <v>706</v>
      </c>
      <c r="B140" s="35" t="s">
        <v>966</v>
      </c>
      <c r="C140" s="28" t="s">
        <v>15</v>
      </c>
      <c r="D140" s="28" t="s">
        <v>653</v>
      </c>
      <c r="E140" s="28" t="s">
        <v>654</v>
      </c>
      <c r="F140" s="14" t="s">
        <v>387</v>
      </c>
      <c r="G140" s="14" t="s">
        <v>387</v>
      </c>
      <c r="H140" s="14" t="s">
        <v>739</v>
      </c>
      <c r="I140" s="14" t="s">
        <v>17</v>
      </c>
      <c r="J140" s="14" t="s">
        <v>18</v>
      </c>
      <c r="K140" s="14" t="s">
        <v>19</v>
      </c>
      <c r="L140" s="35" t="s">
        <v>967</v>
      </c>
    </row>
    <row r="141" s="42" customFormat="1" ht="27" customHeight="1" spans="1:12">
      <c r="A141" s="25" t="s">
        <v>706</v>
      </c>
      <c r="B141" s="35" t="s">
        <v>968</v>
      </c>
      <c r="C141" s="28" t="s">
        <v>15</v>
      </c>
      <c r="D141" s="28" t="s">
        <v>653</v>
      </c>
      <c r="E141" s="28" t="s">
        <v>654</v>
      </c>
      <c r="F141" s="14" t="s">
        <v>387</v>
      </c>
      <c r="G141" s="14" t="s">
        <v>387</v>
      </c>
      <c r="H141" s="14" t="s">
        <v>742</v>
      </c>
      <c r="I141" s="14" t="s">
        <v>17</v>
      </c>
      <c r="J141" s="14" t="s">
        <v>18</v>
      </c>
      <c r="K141" s="14" t="s">
        <v>19</v>
      </c>
      <c r="L141" s="35" t="s">
        <v>969</v>
      </c>
    </row>
    <row r="142" s="42" customFormat="1" ht="27" customHeight="1" spans="1:12">
      <c r="A142" s="25" t="s">
        <v>706</v>
      </c>
      <c r="B142" s="35" t="s">
        <v>970</v>
      </c>
      <c r="C142" s="28" t="s">
        <v>15</v>
      </c>
      <c r="D142" s="28" t="s">
        <v>653</v>
      </c>
      <c r="E142" s="28" t="s">
        <v>654</v>
      </c>
      <c r="F142" s="14" t="s">
        <v>387</v>
      </c>
      <c r="G142" s="14" t="s">
        <v>387</v>
      </c>
      <c r="H142" s="14" t="s">
        <v>739</v>
      </c>
      <c r="I142" s="14" t="s">
        <v>17</v>
      </c>
      <c r="J142" s="14" t="s">
        <v>18</v>
      </c>
      <c r="K142" s="14" t="s">
        <v>19</v>
      </c>
      <c r="L142" s="35" t="s">
        <v>971</v>
      </c>
    </row>
    <row r="143" s="42" customFormat="1" ht="27" customHeight="1" spans="1:12">
      <c r="A143" s="25" t="s">
        <v>706</v>
      </c>
      <c r="B143" s="35" t="s">
        <v>972</v>
      </c>
      <c r="C143" s="28" t="s">
        <v>15</v>
      </c>
      <c r="D143" s="28" t="s">
        <v>653</v>
      </c>
      <c r="E143" s="28" t="s">
        <v>654</v>
      </c>
      <c r="F143" s="14" t="s">
        <v>387</v>
      </c>
      <c r="G143" s="14" t="s">
        <v>387</v>
      </c>
      <c r="H143" s="14" t="s">
        <v>739</v>
      </c>
      <c r="I143" s="14" t="s">
        <v>17</v>
      </c>
      <c r="J143" s="14" t="s">
        <v>18</v>
      </c>
      <c r="K143" s="14" t="s">
        <v>19</v>
      </c>
      <c r="L143" s="35" t="s">
        <v>973</v>
      </c>
    </row>
    <row r="144" s="42" customFormat="1" ht="27" customHeight="1" spans="1:12">
      <c r="A144" s="25" t="s">
        <v>706</v>
      </c>
      <c r="B144" s="35" t="s">
        <v>974</v>
      </c>
      <c r="C144" s="28" t="s">
        <v>15</v>
      </c>
      <c r="D144" s="28" t="s">
        <v>653</v>
      </c>
      <c r="E144" s="28" t="s">
        <v>654</v>
      </c>
      <c r="F144" s="14" t="s">
        <v>387</v>
      </c>
      <c r="G144" s="14" t="s">
        <v>387</v>
      </c>
      <c r="H144" s="14" t="s">
        <v>739</v>
      </c>
      <c r="I144" s="14" t="s">
        <v>17</v>
      </c>
      <c r="J144" s="14" t="s">
        <v>18</v>
      </c>
      <c r="K144" s="14" t="s">
        <v>19</v>
      </c>
      <c r="L144" s="35" t="s">
        <v>975</v>
      </c>
    </row>
    <row r="145" s="42" customFormat="1" ht="27" customHeight="1" spans="1:12">
      <c r="A145" s="25" t="s">
        <v>706</v>
      </c>
      <c r="B145" s="35" t="s">
        <v>976</v>
      </c>
      <c r="C145" s="28" t="s">
        <v>15</v>
      </c>
      <c r="D145" s="28" t="s">
        <v>653</v>
      </c>
      <c r="E145" s="28" t="s">
        <v>654</v>
      </c>
      <c r="F145" s="14" t="s">
        <v>387</v>
      </c>
      <c r="G145" s="14" t="s">
        <v>387</v>
      </c>
      <c r="H145" s="14" t="s">
        <v>739</v>
      </c>
      <c r="I145" s="14" t="s">
        <v>17</v>
      </c>
      <c r="J145" s="14" t="s">
        <v>18</v>
      </c>
      <c r="K145" s="14" t="s">
        <v>19</v>
      </c>
      <c r="L145" s="35" t="s">
        <v>977</v>
      </c>
    </row>
    <row r="146" s="42" customFormat="1" ht="27" customHeight="1" spans="1:12">
      <c r="A146" s="25" t="s">
        <v>706</v>
      </c>
      <c r="B146" s="35" t="s">
        <v>978</v>
      </c>
      <c r="C146" s="28" t="s">
        <v>15</v>
      </c>
      <c r="D146" s="28" t="s">
        <v>653</v>
      </c>
      <c r="E146" s="28" t="s">
        <v>654</v>
      </c>
      <c r="F146" s="14" t="s">
        <v>387</v>
      </c>
      <c r="G146" s="14" t="s">
        <v>387</v>
      </c>
      <c r="H146" s="14" t="s">
        <v>739</v>
      </c>
      <c r="I146" s="14" t="s">
        <v>17</v>
      </c>
      <c r="J146" s="14" t="s">
        <v>18</v>
      </c>
      <c r="K146" s="14" t="s">
        <v>19</v>
      </c>
      <c r="L146" s="35" t="s">
        <v>979</v>
      </c>
    </row>
    <row r="147" s="42" customFormat="1" ht="27" customHeight="1" spans="1:12">
      <c r="A147" s="25" t="s">
        <v>706</v>
      </c>
      <c r="B147" s="35" t="s">
        <v>980</v>
      </c>
      <c r="C147" s="28" t="s">
        <v>15</v>
      </c>
      <c r="D147" s="28" t="s">
        <v>653</v>
      </c>
      <c r="E147" s="28" t="s">
        <v>654</v>
      </c>
      <c r="F147" s="14" t="s">
        <v>387</v>
      </c>
      <c r="G147" s="14" t="s">
        <v>387</v>
      </c>
      <c r="H147" s="14" t="s">
        <v>739</v>
      </c>
      <c r="I147" s="14" t="s">
        <v>17</v>
      </c>
      <c r="J147" s="14" t="s">
        <v>18</v>
      </c>
      <c r="K147" s="14" t="s">
        <v>19</v>
      </c>
      <c r="L147" s="35" t="s">
        <v>981</v>
      </c>
    </row>
    <row r="148" s="42" customFormat="1" ht="27" customHeight="1" spans="1:12">
      <c r="A148" s="25" t="s">
        <v>706</v>
      </c>
      <c r="B148" s="35" t="s">
        <v>982</v>
      </c>
      <c r="C148" s="28" t="s">
        <v>15</v>
      </c>
      <c r="D148" s="28" t="s">
        <v>653</v>
      </c>
      <c r="E148" s="28" t="s">
        <v>654</v>
      </c>
      <c r="F148" s="14" t="s">
        <v>387</v>
      </c>
      <c r="G148" s="14" t="s">
        <v>387</v>
      </c>
      <c r="H148" s="14" t="s">
        <v>739</v>
      </c>
      <c r="I148" s="14" t="s">
        <v>17</v>
      </c>
      <c r="J148" s="14" t="s">
        <v>18</v>
      </c>
      <c r="K148" s="14" t="s">
        <v>19</v>
      </c>
      <c r="L148" s="35" t="s">
        <v>983</v>
      </c>
    </row>
    <row r="149" s="42" customFormat="1" ht="27" customHeight="1" spans="1:12">
      <c r="A149" s="25" t="s">
        <v>706</v>
      </c>
      <c r="B149" s="35" t="s">
        <v>984</v>
      </c>
      <c r="C149" s="28" t="s">
        <v>15</v>
      </c>
      <c r="D149" s="28" t="s">
        <v>653</v>
      </c>
      <c r="E149" s="28" t="s">
        <v>654</v>
      </c>
      <c r="F149" s="14" t="s">
        <v>387</v>
      </c>
      <c r="G149" s="14" t="s">
        <v>387</v>
      </c>
      <c r="H149" s="14" t="s">
        <v>739</v>
      </c>
      <c r="I149" s="14" t="s">
        <v>17</v>
      </c>
      <c r="J149" s="14" t="s">
        <v>18</v>
      </c>
      <c r="K149" s="14" t="s">
        <v>19</v>
      </c>
      <c r="L149" s="35" t="s">
        <v>985</v>
      </c>
    </row>
    <row r="150" s="42" customFormat="1" ht="27" customHeight="1" spans="1:12">
      <c r="A150" s="25" t="s">
        <v>706</v>
      </c>
      <c r="B150" s="35" t="s">
        <v>986</v>
      </c>
      <c r="C150" s="28" t="s">
        <v>15</v>
      </c>
      <c r="D150" s="28" t="s">
        <v>653</v>
      </c>
      <c r="E150" s="28" t="s">
        <v>654</v>
      </c>
      <c r="F150" s="14" t="s">
        <v>387</v>
      </c>
      <c r="G150" s="14" t="s">
        <v>387</v>
      </c>
      <c r="H150" s="14" t="s">
        <v>742</v>
      </c>
      <c r="I150" s="14" t="s">
        <v>17</v>
      </c>
      <c r="J150" s="14" t="s">
        <v>18</v>
      </c>
      <c r="K150" s="14" t="s">
        <v>19</v>
      </c>
      <c r="L150" s="35" t="s">
        <v>987</v>
      </c>
    </row>
    <row r="151" s="42" customFormat="1" ht="27" customHeight="1" spans="1:12">
      <c r="A151" s="25" t="s">
        <v>706</v>
      </c>
      <c r="B151" s="35" t="s">
        <v>988</v>
      </c>
      <c r="C151" s="28" t="s">
        <v>15</v>
      </c>
      <c r="D151" s="28" t="s">
        <v>653</v>
      </c>
      <c r="E151" s="28" t="s">
        <v>654</v>
      </c>
      <c r="F151" s="14" t="s">
        <v>387</v>
      </c>
      <c r="G151" s="14" t="s">
        <v>387</v>
      </c>
      <c r="H151" s="14" t="s">
        <v>739</v>
      </c>
      <c r="I151" s="14" t="s">
        <v>17</v>
      </c>
      <c r="J151" s="14" t="s">
        <v>18</v>
      </c>
      <c r="K151" s="14" t="s">
        <v>19</v>
      </c>
      <c r="L151" s="35" t="s">
        <v>989</v>
      </c>
    </row>
    <row r="152" s="42" customFormat="1" ht="27" customHeight="1" spans="1:12">
      <c r="A152" s="25" t="s">
        <v>706</v>
      </c>
      <c r="B152" s="35" t="s">
        <v>990</v>
      </c>
      <c r="C152" s="28" t="s">
        <v>15</v>
      </c>
      <c r="D152" s="28" t="s">
        <v>653</v>
      </c>
      <c r="E152" s="28" t="s">
        <v>654</v>
      </c>
      <c r="F152" s="14" t="s">
        <v>387</v>
      </c>
      <c r="G152" s="14" t="s">
        <v>387</v>
      </c>
      <c r="H152" s="14" t="s">
        <v>742</v>
      </c>
      <c r="I152" s="14" t="s">
        <v>17</v>
      </c>
      <c r="J152" s="14" t="s">
        <v>18</v>
      </c>
      <c r="K152" s="14" t="s">
        <v>19</v>
      </c>
      <c r="L152" s="35" t="s">
        <v>991</v>
      </c>
    </row>
    <row r="153" s="42" customFormat="1" ht="27" customHeight="1" spans="1:12">
      <c r="A153" s="25" t="s">
        <v>706</v>
      </c>
      <c r="B153" s="35" t="s">
        <v>992</v>
      </c>
      <c r="C153" s="28" t="s">
        <v>15</v>
      </c>
      <c r="D153" s="28" t="s">
        <v>653</v>
      </c>
      <c r="E153" s="28" t="s">
        <v>654</v>
      </c>
      <c r="F153" s="14" t="s">
        <v>387</v>
      </c>
      <c r="G153" s="14" t="s">
        <v>387</v>
      </c>
      <c r="H153" s="14" t="s">
        <v>739</v>
      </c>
      <c r="I153" s="14" t="s">
        <v>17</v>
      </c>
      <c r="J153" s="14" t="s">
        <v>18</v>
      </c>
      <c r="K153" s="14" t="s">
        <v>19</v>
      </c>
      <c r="L153" s="35" t="s">
        <v>993</v>
      </c>
    </row>
    <row r="154" s="42" customFormat="1" ht="27" customHeight="1" spans="1:12">
      <c r="A154" s="25" t="s">
        <v>706</v>
      </c>
      <c r="B154" s="35" t="s">
        <v>994</v>
      </c>
      <c r="C154" s="28" t="s">
        <v>15</v>
      </c>
      <c r="D154" s="28" t="s">
        <v>653</v>
      </c>
      <c r="E154" s="28" t="s">
        <v>654</v>
      </c>
      <c r="F154" s="14" t="s">
        <v>387</v>
      </c>
      <c r="G154" s="14" t="s">
        <v>387</v>
      </c>
      <c r="H154" s="14" t="s">
        <v>739</v>
      </c>
      <c r="I154" s="14" t="s">
        <v>17</v>
      </c>
      <c r="J154" s="14" t="s">
        <v>18</v>
      </c>
      <c r="K154" s="14" t="s">
        <v>19</v>
      </c>
      <c r="L154" s="35" t="s">
        <v>995</v>
      </c>
    </row>
    <row r="155" s="42" customFormat="1" ht="27" customHeight="1" spans="1:12">
      <c r="A155" s="25" t="s">
        <v>706</v>
      </c>
      <c r="B155" s="35" t="s">
        <v>996</v>
      </c>
      <c r="C155" s="28" t="s">
        <v>15</v>
      </c>
      <c r="D155" s="28" t="s">
        <v>653</v>
      </c>
      <c r="E155" s="28" t="s">
        <v>654</v>
      </c>
      <c r="F155" s="14" t="s">
        <v>387</v>
      </c>
      <c r="G155" s="14" t="s">
        <v>387</v>
      </c>
      <c r="H155" s="14" t="s">
        <v>739</v>
      </c>
      <c r="I155" s="14" t="s">
        <v>17</v>
      </c>
      <c r="J155" s="14" t="s">
        <v>18</v>
      </c>
      <c r="K155" s="14" t="s">
        <v>19</v>
      </c>
      <c r="L155" s="35" t="s">
        <v>997</v>
      </c>
    </row>
    <row r="156" s="42" customFormat="1" ht="27" customHeight="1" spans="1:12">
      <c r="A156" s="25" t="s">
        <v>706</v>
      </c>
      <c r="B156" s="35" t="s">
        <v>998</v>
      </c>
      <c r="C156" s="28" t="s">
        <v>15</v>
      </c>
      <c r="D156" s="28" t="s">
        <v>653</v>
      </c>
      <c r="E156" s="28" t="s">
        <v>654</v>
      </c>
      <c r="F156" s="14" t="s">
        <v>387</v>
      </c>
      <c r="G156" s="14" t="s">
        <v>387</v>
      </c>
      <c r="H156" s="14" t="s">
        <v>739</v>
      </c>
      <c r="I156" s="14" t="s">
        <v>17</v>
      </c>
      <c r="J156" s="14" t="s">
        <v>18</v>
      </c>
      <c r="K156" s="14" t="s">
        <v>19</v>
      </c>
      <c r="L156" s="35" t="s">
        <v>999</v>
      </c>
    </row>
    <row r="157" s="42" customFormat="1" ht="27" customHeight="1" spans="1:12">
      <c r="A157" s="25" t="s">
        <v>706</v>
      </c>
      <c r="B157" s="35" t="s">
        <v>1000</v>
      </c>
      <c r="C157" s="28" t="s">
        <v>15</v>
      </c>
      <c r="D157" s="28" t="s">
        <v>653</v>
      </c>
      <c r="E157" s="28" t="s">
        <v>654</v>
      </c>
      <c r="F157" s="14" t="s">
        <v>387</v>
      </c>
      <c r="G157" s="14" t="s">
        <v>387</v>
      </c>
      <c r="H157" s="14" t="s">
        <v>739</v>
      </c>
      <c r="I157" s="14" t="s">
        <v>17</v>
      </c>
      <c r="J157" s="14" t="s">
        <v>18</v>
      </c>
      <c r="K157" s="14" t="s">
        <v>19</v>
      </c>
      <c r="L157" s="35" t="s">
        <v>1001</v>
      </c>
    </row>
    <row r="158" s="42" customFormat="1" ht="27" customHeight="1" spans="1:12">
      <c r="A158" s="25" t="s">
        <v>706</v>
      </c>
      <c r="B158" s="35" t="s">
        <v>1002</v>
      </c>
      <c r="C158" s="28" t="s">
        <v>15</v>
      </c>
      <c r="D158" s="28" t="s">
        <v>653</v>
      </c>
      <c r="E158" s="28" t="s">
        <v>654</v>
      </c>
      <c r="F158" s="14" t="s">
        <v>387</v>
      </c>
      <c r="G158" s="14" t="s">
        <v>387</v>
      </c>
      <c r="H158" s="14" t="s">
        <v>739</v>
      </c>
      <c r="I158" s="14" t="s">
        <v>17</v>
      </c>
      <c r="J158" s="14" t="s">
        <v>18</v>
      </c>
      <c r="K158" s="14" t="s">
        <v>19</v>
      </c>
      <c r="L158" s="35" t="s">
        <v>1003</v>
      </c>
    </row>
    <row r="159" s="42" customFormat="1" ht="27" customHeight="1" spans="1:12">
      <c r="A159" s="25" t="s">
        <v>706</v>
      </c>
      <c r="B159" s="35" t="s">
        <v>1004</v>
      </c>
      <c r="C159" s="28" t="s">
        <v>15</v>
      </c>
      <c r="D159" s="28" t="s">
        <v>653</v>
      </c>
      <c r="E159" s="28" t="s">
        <v>654</v>
      </c>
      <c r="F159" s="14" t="s">
        <v>387</v>
      </c>
      <c r="G159" s="14" t="s">
        <v>387</v>
      </c>
      <c r="H159" s="14" t="s">
        <v>739</v>
      </c>
      <c r="I159" s="14" t="s">
        <v>17</v>
      </c>
      <c r="J159" s="14" t="s">
        <v>18</v>
      </c>
      <c r="K159" s="14" t="s">
        <v>19</v>
      </c>
      <c r="L159" s="35" t="s">
        <v>1005</v>
      </c>
    </row>
    <row r="160" s="42" customFormat="1" ht="27" customHeight="1" spans="1:12">
      <c r="A160" s="25" t="s">
        <v>706</v>
      </c>
      <c r="B160" s="35" t="s">
        <v>1006</v>
      </c>
      <c r="C160" s="28" t="s">
        <v>15</v>
      </c>
      <c r="D160" s="28" t="s">
        <v>653</v>
      </c>
      <c r="E160" s="28" t="s">
        <v>654</v>
      </c>
      <c r="F160" s="14" t="s">
        <v>387</v>
      </c>
      <c r="G160" s="14" t="s">
        <v>387</v>
      </c>
      <c r="H160" s="14" t="s">
        <v>739</v>
      </c>
      <c r="I160" s="14" t="s">
        <v>17</v>
      </c>
      <c r="J160" s="14" t="s">
        <v>18</v>
      </c>
      <c r="K160" s="14" t="s">
        <v>19</v>
      </c>
      <c r="L160" s="35" t="s">
        <v>1007</v>
      </c>
    </row>
    <row r="161" s="42" customFormat="1" ht="27" customHeight="1" spans="1:12">
      <c r="A161" s="25" t="s">
        <v>706</v>
      </c>
      <c r="B161" s="35" t="s">
        <v>1008</v>
      </c>
      <c r="C161" s="28" t="s">
        <v>15</v>
      </c>
      <c r="D161" s="28" t="s">
        <v>653</v>
      </c>
      <c r="E161" s="28" t="s">
        <v>654</v>
      </c>
      <c r="F161" s="14" t="s">
        <v>387</v>
      </c>
      <c r="G161" s="14" t="s">
        <v>387</v>
      </c>
      <c r="H161" s="14" t="s">
        <v>742</v>
      </c>
      <c r="I161" s="14" t="s">
        <v>17</v>
      </c>
      <c r="J161" s="14" t="s">
        <v>18</v>
      </c>
      <c r="K161" s="14" t="s">
        <v>19</v>
      </c>
      <c r="L161" s="35" t="s">
        <v>1009</v>
      </c>
    </row>
    <row r="162" s="42" customFormat="1" ht="27" customHeight="1" spans="1:12">
      <c r="A162" s="25" t="s">
        <v>706</v>
      </c>
      <c r="B162" s="35" t="s">
        <v>1010</v>
      </c>
      <c r="C162" s="28" t="s">
        <v>15</v>
      </c>
      <c r="D162" s="28" t="s">
        <v>653</v>
      </c>
      <c r="E162" s="28" t="s">
        <v>654</v>
      </c>
      <c r="F162" s="14" t="s">
        <v>387</v>
      </c>
      <c r="G162" s="14" t="s">
        <v>387</v>
      </c>
      <c r="H162" s="14" t="s">
        <v>742</v>
      </c>
      <c r="I162" s="14" t="s">
        <v>17</v>
      </c>
      <c r="J162" s="14" t="s">
        <v>18</v>
      </c>
      <c r="K162" s="14" t="s">
        <v>19</v>
      </c>
      <c r="L162" s="35" t="s">
        <v>1011</v>
      </c>
    </row>
    <row r="163" s="42" customFormat="1" ht="27" customHeight="1" spans="1:12">
      <c r="A163" s="25" t="s">
        <v>706</v>
      </c>
      <c r="B163" s="35" t="s">
        <v>1012</v>
      </c>
      <c r="C163" s="28" t="s">
        <v>15</v>
      </c>
      <c r="D163" s="28" t="s">
        <v>653</v>
      </c>
      <c r="E163" s="28" t="s">
        <v>654</v>
      </c>
      <c r="F163" s="14" t="s">
        <v>387</v>
      </c>
      <c r="G163" s="14" t="s">
        <v>387</v>
      </c>
      <c r="H163" s="14" t="s">
        <v>742</v>
      </c>
      <c r="I163" s="14" t="s">
        <v>17</v>
      </c>
      <c r="J163" s="14" t="s">
        <v>18</v>
      </c>
      <c r="K163" s="14" t="s">
        <v>19</v>
      </c>
      <c r="L163" s="35" t="s">
        <v>1013</v>
      </c>
    </row>
    <row r="164" s="42" customFormat="1" ht="27" customHeight="1" spans="1:12">
      <c r="A164" s="25" t="s">
        <v>706</v>
      </c>
      <c r="B164" s="35" t="s">
        <v>1014</v>
      </c>
      <c r="C164" s="28" t="s">
        <v>15</v>
      </c>
      <c r="D164" s="28" t="s">
        <v>653</v>
      </c>
      <c r="E164" s="28" t="s">
        <v>654</v>
      </c>
      <c r="F164" s="14" t="s">
        <v>387</v>
      </c>
      <c r="G164" s="14" t="s">
        <v>387</v>
      </c>
      <c r="H164" s="14" t="s">
        <v>742</v>
      </c>
      <c r="I164" s="14" t="s">
        <v>17</v>
      </c>
      <c r="J164" s="14" t="s">
        <v>18</v>
      </c>
      <c r="K164" s="14" t="s">
        <v>19</v>
      </c>
      <c r="L164" s="35" t="s">
        <v>1015</v>
      </c>
    </row>
    <row r="165" s="42" customFormat="1" ht="27" customHeight="1" spans="1:12">
      <c r="A165" s="25" t="s">
        <v>706</v>
      </c>
      <c r="B165" s="35" t="s">
        <v>1016</v>
      </c>
      <c r="C165" s="28" t="s">
        <v>15</v>
      </c>
      <c r="D165" s="28" t="s">
        <v>653</v>
      </c>
      <c r="E165" s="28" t="s">
        <v>654</v>
      </c>
      <c r="F165" s="14" t="s">
        <v>387</v>
      </c>
      <c r="G165" s="14" t="s">
        <v>387</v>
      </c>
      <c r="H165" s="14" t="s">
        <v>739</v>
      </c>
      <c r="I165" s="14" t="s">
        <v>17</v>
      </c>
      <c r="J165" s="14" t="s">
        <v>18</v>
      </c>
      <c r="K165" s="14" t="s">
        <v>19</v>
      </c>
      <c r="L165" s="35" t="s">
        <v>1017</v>
      </c>
    </row>
    <row r="166" s="42" customFormat="1" ht="27" customHeight="1" spans="1:12">
      <c r="A166" s="25" t="s">
        <v>706</v>
      </c>
      <c r="B166" s="35" t="s">
        <v>1018</v>
      </c>
      <c r="C166" s="28" t="s">
        <v>15</v>
      </c>
      <c r="D166" s="28" t="s">
        <v>653</v>
      </c>
      <c r="E166" s="28" t="s">
        <v>654</v>
      </c>
      <c r="F166" s="14" t="s">
        <v>387</v>
      </c>
      <c r="G166" s="14" t="s">
        <v>387</v>
      </c>
      <c r="H166" s="14" t="s">
        <v>739</v>
      </c>
      <c r="I166" s="14" t="s">
        <v>17</v>
      </c>
      <c r="J166" s="14" t="s">
        <v>18</v>
      </c>
      <c r="K166" s="14" t="s">
        <v>19</v>
      </c>
      <c r="L166" s="35" t="s">
        <v>1019</v>
      </c>
    </row>
    <row r="167" s="42" customFormat="1" ht="27" customHeight="1" spans="1:12">
      <c r="A167" s="25" t="s">
        <v>706</v>
      </c>
      <c r="B167" s="35" t="s">
        <v>1020</v>
      </c>
      <c r="C167" s="28" t="s">
        <v>15</v>
      </c>
      <c r="D167" s="28" t="s">
        <v>653</v>
      </c>
      <c r="E167" s="28" t="s">
        <v>654</v>
      </c>
      <c r="F167" s="14" t="s">
        <v>387</v>
      </c>
      <c r="G167" s="14" t="s">
        <v>387</v>
      </c>
      <c r="H167" s="14" t="s">
        <v>739</v>
      </c>
      <c r="I167" s="14" t="s">
        <v>17</v>
      </c>
      <c r="J167" s="14" t="s">
        <v>18</v>
      </c>
      <c r="K167" s="14" t="s">
        <v>19</v>
      </c>
      <c r="L167" s="35" t="s">
        <v>1021</v>
      </c>
    </row>
    <row r="168" s="42" customFormat="1" ht="27" customHeight="1" spans="1:12">
      <c r="A168" s="25" t="s">
        <v>706</v>
      </c>
      <c r="B168" s="35" t="s">
        <v>1022</v>
      </c>
      <c r="C168" s="28" t="s">
        <v>15</v>
      </c>
      <c r="D168" s="28" t="s">
        <v>653</v>
      </c>
      <c r="E168" s="28" t="s">
        <v>654</v>
      </c>
      <c r="F168" s="14" t="s">
        <v>387</v>
      </c>
      <c r="G168" s="14" t="s">
        <v>387</v>
      </c>
      <c r="H168" s="14" t="s">
        <v>739</v>
      </c>
      <c r="I168" s="14" t="s">
        <v>17</v>
      </c>
      <c r="J168" s="14" t="s">
        <v>18</v>
      </c>
      <c r="K168" s="14" t="s">
        <v>19</v>
      </c>
      <c r="L168" s="35" t="s">
        <v>1023</v>
      </c>
    </row>
    <row r="169" s="42" customFormat="1" ht="27" customHeight="1" spans="1:12">
      <c r="A169" s="25" t="s">
        <v>706</v>
      </c>
      <c r="B169" s="35" t="s">
        <v>1024</v>
      </c>
      <c r="C169" s="28" t="s">
        <v>15</v>
      </c>
      <c r="D169" s="28" t="s">
        <v>653</v>
      </c>
      <c r="E169" s="28" t="s">
        <v>654</v>
      </c>
      <c r="F169" s="14" t="s">
        <v>387</v>
      </c>
      <c r="G169" s="14" t="s">
        <v>387</v>
      </c>
      <c r="H169" s="14" t="s">
        <v>739</v>
      </c>
      <c r="I169" s="14" t="s">
        <v>17</v>
      </c>
      <c r="J169" s="14" t="s">
        <v>18</v>
      </c>
      <c r="K169" s="14" t="s">
        <v>19</v>
      </c>
      <c r="L169" s="35" t="s">
        <v>1025</v>
      </c>
    </row>
    <row r="170" s="42" customFormat="1" ht="27" customHeight="1" spans="1:12">
      <c r="A170" s="25" t="s">
        <v>706</v>
      </c>
      <c r="B170" s="35" t="s">
        <v>1026</v>
      </c>
      <c r="C170" s="28" t="s">
        <v>15</v>
      </c>
      <c r="D170" s="28" t="s">
        <v>653</v>
      </c>
      <c r="E170" s="28" t="s">
        <v>654</v>
      </c>
      <c r="F170" s="14" t="s">
        <v>387</v>
      </c>
      <c r="G170" s="14" t="s">
        <v>387</v>
      </c>
      <c r="H170" s="14" t="s">
        <v>739</v>
      </c>
      <c r="I170" s="14" t="s">
        <v>17</v>
      </c>
      <c r="J170" s="14" t="s">
        <v>18</v>
      </c>
      <c r="K170" s="14" t="s">
        <v>19</v>
      </c>
      <c r="L170" s="35" t="s">
        <v>1027</v>
      </c>
    </row>
    <row r="171" s="42" customFormat="1" ht="27" customHeight="1" spans="1:12">
      <c r="A171" s="25" t="s">
        <v>706</v>
      </c>
      <c r="B171" s="35" t="s">
        <v>1028</v>
      </c>
      <c r="C171" s="28" t="s">
        <v>15</v>
      </c>
      <c r="D171" s="28" t="s">
        <v>653</v>
      </c>
      <c r="E171" s="28" t="s">
        <v>654</v>
      </c>
      <c r="F171" s="14" t="s">
        <v>387</v>
      </c>
      <c r="G171" s="14" t="s">
        <v>387</v>
      </c>
      <c r="H171" s="14" t="s">
        <v>739</v>
      </c>
      <c r="I171" s="14" t="s">
        <v>17</v>
      </c>
      <c r="J171" s="14" t="s">
        <v>18</v>
      </c>
      <c r="K171" s="14" t="s">
        <v>19</v>
      </c>
      <c r="L171" s="35" t="s">
        <v>1029</v>
      </c>
    </row>
    <row r="172" s="42" customFormat="1" ht="27" customHeight="1" spans="1:12">
      <c r="A172" s="25" t="s">
        <v>706</v>
      </c>
      <c r="B172" s="35" t="s">
        <v>1030</v>
      </c>
      <c r="C172" s="28" t="s">
        <v>15</v>
      </c>
      <c r="D172" s="28" t="s">
        <v>653</v>
      </c>
      <c r="E172" s="28" t="s">
        <v>654</v>
      </c>
      <c r="F172" s="14" t="s">
        <v>387</v>
      </c>
      <c r="G172" s="14" t="s">
        <v>387</v>
      </c>
      <c r="H172" s="14" t="s">
        <v>739</v>
      </c>
      <c r="I172" s="14" t="s">
        <v>17</v>
      </c>
      <c r="J172" s="14" t="s">
        <v>18</v>
      </c>
      <c r="K172" s="14" t="s">
        <v>19</v>
      </c>
      <c r="L172" s="35" t="s">
        <v>1031</v>
      </c>
    </row>
    <row r="173" s="42" customFormat="1" ht="27" customHeight="1" spans="1:12">
      <c r="A173" s="25" t="s">
        <v>706</v>
      </c>
      <c r="B173" s="35" t="s">
        <v>1032</v>
      </c>
      <c r="C173" s="28" t="s">
        <v>15</v>
      </c>
      <c r="D173" s="28" t="s">
        <v>653</v>
      </c>
      <c r="E173" s="28" t="s">
        <v>654</v>
      </c>
      <c r="F173" s="14" t="s">
        <v>387</v>
      </c>
      <c r="G173" s="14" t="s">
        <v>387</v>
      </c>
      <c r="H173" s="14" t="s">
        <v>739</v>
      </c>
      <c r="I173" s="14" t="s">
        <v>17</v>
      </c>
      <c r="J173" s="14" t="s">
        <v>18</v>
      </c>
      <c r="K173" s="14" t="s">
        <v>19</v>
      </c>
      <c r="L173" s="35" t="s">
        <v>1033</v>
      </c>
    </row>
    <row r="174" s="42" customFormat="1" ht="27" customHeight="1" spans="1:12">
      <c r="A174" s="25" t="s">
        <v>706</v>
      </c>
      <c r="B174" s="35" t="s">
        <v>1034</v>
      </c>
      <c r="C174" s="28" t="s">
        <v>15</v>
      </c>
      <c r="D174" s="28" t="s">
        <v>653</v>
      </c>
      <c r="E174" s="28" t="s">
        <v>654</v>
      </c>
      <c r="F174" s="14" t="s">
        <v>387</v>
      </c>
      <c r="G174" s="14" t="s">
        <v>387</v>
      </c>
      <c r="H174" s="14" t="s">
        <v>739</v>
      </c>
      <c r="I174" s="14" t="s">
        <v>17</v>
      </c>
      <c r="J174" s="14" t="s">
        <v>18</v>
      </c>
      <c r="K174" s="14" t="s">
        <v>19</v>
      </c>
      <c r="L174" s="35" t="s">
        <v>1035</v>
      </c>
    </row>
    <row r="175" s="42" customFormat="1" ht="27" customHeight="1" spans="1:12">
      <c r="A175" s="25" t="s">
        <v>706</v>
      </c>
      <c r="B175" s="35" t="s">
        <v>1036</v>
      </c>
      <c r="C175" s="28" t="s">
        <v>15</v>
      </c>
      <c r="D175" s="28" t="s">
        <v>653</v>
      </c>
      <c r="E175" s="28" t="s">
        <v>654</v>
      </c>
      <c r="F175" s="14" t="s">
        <v>387</v>
      </c>
      <c r="G175" s="14" t="s">
        <v>387</v>
      </c>
      <c r="H175" s="14" t="s">
        <v>742</v>
      </c>
      <c r="I175" s="14" t="s">
        <v>17</v>
      </c>
      <c r="J175" s="14" t="s">
        <v>18</v>
      </c>
      <c r="K175" s="14" t="s">
        <v>19</v>
      </c>
      <c r="L175" s="35" t="s">
        <v>1037</v>
      </c>
    </row>
    <row r="176" s="42" customFormat="1" ht="27" customHeight="1" spans="1:12">
      <c r="A176" s="25" t="s">
        <v>706</v>
      </c>
      <c r="B176" s="35" t="s">
        <v>1038</v>
      </c>
      <c r="C176" s="28" t="s">
        <v>15</v>
      </c>
      <c r="D176" s="28" t="s">
        <v>653</v>
      </c>
      <c r="E176" s="28" t="s">
        <v>654</v>
      </c>
      <c r="F176" s="14" t="s">
        <v>387</v>
      </c>
      <c r="G176" s="14" t="s">
        <v>387</v>
      </c>
      <c r="H176" s="14" t="s">
        <v>742</v>
      </c>
      <c r="I176" s="14" t="s">
        <v>17</v>
      </c>
      <c r="J176" s="14" t="s">
        <v>18</v>
      </c>
      <c r="K176" s="14" t="s">
        <v>19</v>
      </c>
      <c r="L176" s="35" t="s">
        <v>1039</v>
      </c>
    </row>
    <row r="177" s="42" customFormat="1" ht="27" customHeight="1" spans="1:12">
      <c r="A177" s="25" t="s">
        <v>706</v>
      </c>
      <c r="B177" s="35" t="s">
        <v>1040</v>
      </c>
      <c r="C177" s="28" t="s">
        <v>15</v>
      </c>
      <c r="D177" s="28" t="s">
        <v>653</v>
      </c>
      <c r="E177" s="28" t="s">
        <v>654</v>
      </c>
      <c r="F177" s="14" t="s">
        <v>387</v>
      </c>
      <c r="G177" s="14" t="s">
        <v>387</v>
      </c>
      <c r="H177" s="14" t="s">
        <v>739</v>
      </c>
      <c r="I177" s="14" t="s">
        <v>17</v>
      </c>
      <c r="J177" s="14" t="s">
        <v>18</v>
      </c>
      <c r="K177" s="14" t="s">
        <v>19</v>
      </c>
      <c r="L177" s="35" t="s">
        <v>1041</v>
      </c>
    </row>
    <row r="178" s="42" customFormat="1" ht="27" customHeight="1" spans="1:12">
      <c r="A178" s="25" t="s">
        <v>706</v>
      </c>
      <c r="B178" s="35" t="s">
        <v>1042</v>
      </c>
      <c r="C178" s="28" t="s">
        <v>15</v>
      </c>
      <c r="D178" s="28" t="s">
        <v>653</v>
      </c>
      <c r="E178" s="28" t="s">
        <v>654</v>
      </c>
      <c r="F178" s="14" t="s">
        <v>387</v>
      </c>
      <c r="G178" s="14" t="s">
        <v>387</v>
      </c>
      <c r="H178" s="14" t="s">
        <v>742</v>
      </c>
      <c r="I178" s="14" t="s">
        <v>17</v>
      </c>
      <c r="J178" s="14" t="s">
        <v>18</v>
      </c>
      <c r="K178" s="14" t="s">
        <v>19</v>
      </c>
      <c r="L178" s="35" t="s">
        <v>1043</v>
      </c>
    </row>
    <row r="179" s="42" customFormat="1" ht="27" customHeight="1" spans="1:12">
      <c r="A179" s="25" t="s">
        <v>706</v>
      </c>
      <c r="B179" s="35" t="s">
        <v>1044</v>
      </c>
      <c r="C179" s="28" t="s">
        <v>15</v>
      </c>
      <c r="D179" s="28" t="s">
        <v>653</v>
      </c>
      <c r="E179" s="28" t="s">
        <v>654</v>
      </c>
      <c r="F179" s="14" t="s">
        <v>387</v>
      </c>
      <c r="G179" s="14" t="s">
        <v>387</v>
      </c>
      <c r="H179" s="14" t="s">
        <v>742</v>
      </c>
      <c r="I179" s="14" t="s">
        <v>17</v>
      </c>
      <c r="J179" s="14" t="s">
        <v>18</v>
      </c>
      <c r="K179" s="14" t="s">
        <v>19</v>
      </c>
      <c r="L179" s="35" t="s">
        <v>1045</v>
      </c>
    </row>
    <row r="180" s="42" customFormat="1" ht="27" customHeight="1" spans="1:12">
      <c r="A180" s="25" t="s">
        <v>706</v>
      </c>
      <c r="B180" s="35" t="s">
        <v>1046</v>
      </c>
      <c r="C180" s="28" t="s">
        <v>15</v>
      </c>
      <c r="D180" s="28" t="s">
        <v>653</v>
      </c>
      <c r="E180" s="28" t="s">
        <v>654</v>
      </c>
      <c r="F180" s="14" t="s">
        <v>387</v>
      </c>
      <c r="G180" s="14" t="s">
        <v>387</v>
      </c>
      <c r="H180" s="14" t="s">
        <v>739</v>
      </c>
      <c r="I180" s="14" t="s">
        <v>17</v>
      </c>
      <c r="J180" s="14" t="s">
        <v>18</v>
      </c>
      <c r="K180" s="14" t="s">
        <v>19</v>
      </c>
      <c r="L180" s="35" t="s">
        <v>1047</v>
      </c>
    </row>
    <row r="181" s="42" customFormat="1" ht="27" customHeight="1" spans="1:12">
      <c r="A181" s="25" t="s">
        <v>706</v>
      </c>
      <c r="B181" s="35" t="s">
        <v>1048</v>
      </c>
      <c r="C181" s="28" t="s">
        <v>15</v>
      </c>
      <c r="D181" s="28" t="s">
        <v>653</v>
      </c>
      <c r="E181" s="28" t="s">
        <v>654</v>
      </c>
      <c r="F181" s="14" t="s">
        <v>387</v>
      </c>
      <c r="G181" s="14" t="s">
        <v>387</v>
      </c>
      <c r="H181" s="14" t="s">
        <v>739</v>
      </c>
      <c r="I181" s="14" t="s">
        <v>17</v>
      </c>
      <c r="J181" s="14" t="s">
        <v>18</v>
      </c>
      <c r="K181" s="14" t="s">
        <v>19</v>
      </c>
      <c r="L181" s="35" t="s">
        <v>1049</v>
      </c>
    </row>
    <row r="182" s="42" customFormat="1" ht="27" customHeight="1" spans="1:12">
      <c r="A182" s="25" t="s">
        <v>706</v>
      </c>
      <c r="B182" s="35" t="s">
        <v>1050</v>
      </c>
      <c r="C182" s="28" t="s">
        <v>15</v>
      </c>
      <c r="D182" s="28" t="s">
        <v>653</v>
      </c>
      <c r="E182" s="28" t="s">
        <v>654</v>
      </c>
      <c r="F182" s="14" t="s">
        <v>387</v>
      </c>
      <c r="G182" s="14" t="s">
        <v>387</v>
      </c>
      <c r="H182" s="14" t="s">
        <v>739</v>
      </c>
      <c r="I182" s="14" t="s">
        <v>17</v>
      </c>
      <c r="J182" s="14" t="s">
        <v>18</v>
      </c>
      <c r="K182" s="14" t="s">
        <v>19</v>
      </c>
      <c r="L182" s="35" t="s">
        <v>1051</v>
      </c>
    </row>
    <row r="183" s="42" customFormat="1" ht="27" customHeight="1" spans="1:12">
      <c r="A183" s="25" t="s">
        <v>706</v>
      </c>
      <c r="B183" s="35" t="s">
        <v>1052</v>
      </c>
      <c r="C183" s="28" t="s">
        <v>15</v>
      </c>
      <c r="D183" s="28" t="s">
        <v>653</v>
      </c>
      <c r="E183" s="28" t="s">
        <v>654</v>
      </c>
      <c r="F183" s="14" t="s">
        <v>387</v>
      </c>
      <c r="G183" s="14" t="s">
        <v>387</v>
      </c>
      <c r="H183" s="14" t="s">
        <v>739</v>
      </c>
      <c r="I183" s="14" t="s">
        <v>17</v>
      </c>
      <c r="J183" s="14" t="s">
        <v>18</v>
      </c>
      <c r="K183" s="14" t="s">
        <v>19</v>
      </c>
      <c r="L183" s="35" t="s">
        <v>1053</v>
      </c>
    </row>
    <row r="184" s="42" customFormat="1" ht="27" customHeight="1" spans="1:12">
      <c r="A184" s="25" t="s">
        <v>706</v>
      </c>
      <c r="B184" s="35" t="s">
        <v>1054</v>
      </c>
      <c r="C184" s="28" t="s">
        <v>15</v>
      </c>
      <c r="D184" s="28" t="s">
        <v>653</v>
      </c>
      <c r="E184" s="28" t="s">
        <v>654</v>
      </c>
      <c r="F184" s="14" t="s">
        <v>387</v>
      </c>
      <c r="G184" s="14" t="s">
        <v>387</v>
      </c>
      <c r="H184" s="14" t="s">
        <v>742</v>
      </c>
      <c r="I184" s="14" t="s">
        <v>17</v>
      </c>
      <c r="J184" s="14" t="s">
        <v>18</v>
      </c>
      <c r="K184" s="14" t="s">
        <v>19</v>
      </c>
      <c r="L184" s="35" t="s">
        <v>1055</v>
      </c>
    </row>
    <row r="185" s="42" customFormat="1" ht="27" customHeight="1" spans="1:12">
      <c r="A185" s="25" t="s">
        <v>706</v>
      </c>
      <c r="B185" s="35" t="s">
        <v>1056</v>
      </c>
      <c r="C185" s="28" t="s">
        <v>15</v>
      </c>
      <c r="D185" s="28" t="s">
        <v>653</v>
      </c>
      <c r="E185" s="28" t="s">
        <v>654</v>
      </c>
      <c r="F185" s="14" t="s">
        <v>387</v>
      </c>
      <c r="G185" s="14" t="s">
        <v>387</v>
      </c>
      <c r="H185" s="14" t="s">
        <v>742</v>
      </c>
      <c r="I185" s="14" t="s">
        <v>17</v>
      </c>
      <c r="J185" s="14" t="s">
        <v>18</v>
      </c>
      <c r="K185" s="14" t="s">
        <v>19</v>
      </c>
      <c r="L185" s="35" t="s">
        <v>1057</v>
      </c>
    </row>
    <row r="186" s="42" customFormat="1" ht="27" customHeight="1" spans="1:12">
      <c r="A186" s="25" t="s">
        <v>706</v>
      </c>
      <c r="B186" s="35" t="s">
        <v>1058</v>
      </c>
      <c r="C186" s="28" t="s">
        <v>15</v>
      </c>
      <c r="D186" s="28" t="s">
        <v>653</v>
      </c>
      <c r="E186" s="28" t="s">
        <v>654</v>
      </c>
      <c r="F186" s="14" t="s">
        <v>387</v>
      </c>
      <c r="G186" s="14" t="s">
        <v>387</v>
      </c>
      <c r="H186" s="14" t="s">
        <v>739</v>
      </c>
      <c r="I186" s="14" t="s">
        <v>17</v>
      </c>
      <c r="J186" s="14" t="s">
        <v>18</v>
      </c>
      <c r="K186" s="14" t="s">
        <v>19</v>
      </c>
      <c r="L186" s="35" t="s">
        <v>1059</v>
      </c>
    </row>
    <row r="187" s="42" customFormat="1" ht="27" customHeight="1" spans="1:12">
      <c r="A187" s="25" t="s">
        <v>706</v>
      </c>
      <c r="B187" s="35" t="s">
        <v>1060</v>
      </c>
      <c r="C187" s="28" t="s">
        <v>15</v>
      </c>
      <c r="D187" s="28" t="s">
        <v>653</v>
      </c>
      <c r="E187" s="28" t="s">
        <v>654</v>
      </c>
      <c r="F187" s="14" t="s">
        <v>387</v>
      </c>
      <c r="G187" s="14" t="s">
        <v>387</v>
      </c>
      <c r="H187" s="14" t="s">
        <v>739</v>
      </c>
      <c r="I187" s="14" t="s">
        <v>17</v>
      </c>
      <c r="J187" s="14" t="s">
        <v>18</v>
      </c>
      <c r="K187" s="14" t="s">
        <v>19</v>
      </c>
      <c r="L187" s="35" t="s">
        <v>1061</v>
      </c>
    </row>
    <row r="188" s="42" customFormat="1" ht="27" customHeight="1" spans="1:12">
      <c r="A188" s="25" t="s">
        <v>706</v>
      </c>
      <c r="B188" s="35" t="s">
        <v>1062</v>
      </c>
      <c r="C188" s="28" t="s">
        <v>15</v>
      </c>
      <c r="D188" s="28" t="s">
        <v>653</v>
      </c>
      <c r="E188" s="28" t="s">
        <v>654</v>
      </c>
      <c r="F188" s="14" t="s">
        <v>387</v>
      </c>
      <c r="G188" s="14" t="s">
        <v>387</v>
      </c>
      <c r="H188" s="14" t="s">
        <v>739</v>
      </c>
      <c r="I188" s="14" t="s">
        <v>17</v>
      </c>
      <c r="J188" s="14" t="s">
        <v>18</v>
      </c>
      <c r="K188" s="14" t="s">
        <v>19</v>
      </c>
      <c r="L188" s="35" t="s">
        <v>1063</v>
      </c>
    </row>
    <row r="189" s="42" customFormat="1" ht="27" customHeight="1" spans="1:12">
      <c r="A189" s="25" t="s">
        <v>706</v>
      </c>
      <c r="B189" s="35" t="s">
        <v>1064</v>
      </c>
      <c r="C189" s="28" t="s">
        <v>15</v>
      </c>
      <c r="D189" s="28" t="s">
        <v>653</v>
      </c>
      <c r="E189" s="28" t="s">
        <v>654</v>
      </c>
      <c r="F189" s="14" t="s">
        <v>387</v>
      </c>
      <c r="G189" s="14" t="s">
        <v>387</v>
      </c>
      <c r="H189" s="14" t="s">
        <v>742</v>
      </c>
      <c r="I189" s="14" t="s">
        <v>17</v>
      </c>
      <c r="J189" s="14" t="s">
        <v>18</v>
      </c>
      <c r="K189" s="14" t="s">
        <v>19</v>
      </c>
      <c r="L189" s="35" t="s">
        <v>1065</v>
      </c>
    </row>
    <row r="190" s="42" customFormat="1" ht="27" customHeight="1" spans="1:12">
      <c r="A190" s="25" t="s">
        <v>706</v>
      </c>
      <c r="B190" s="35" t="s">
        <v>1066</v>
      </c>
      <c r="C190" s="28" t="s">
        <v>15</v>
      </c>
      <c r="D190" s="28" t="s">
        <v>653</v>
      </c>
      <c r="E190" s="28" t="s">
        <v>654</v>
      </c>
      <c r="F190" s="14" t="s">
        <v>387</v>
      </c>
      <c r="G190" s="14" t="s">
        <v>387</v>
      </c>
      <c r="H190" s="14" t="s">
        <v>742</v>
      </c>
      <c r="I190" s="14" t="s">
        <v>17</v>
      </c>
      <c r="J190" s="14" t="s">
        <v>18</v>
      </c>
      <c r="K190" s="14" t="s">
        <v>19</v>
      </c>
      <c r="L190" s="35" t="s">
        <v>1067</v>
      </c>
    </row>
    <row r="191" s="42" customFormat="1" ht="27" customHeight="1" spans="1:12">
      <c r="A191" s="25" t="s">
        <v>706</v>
      </c>
      <c r="B191" s="35" t="s">
        <v>1068</v>
      </c>
      <c r="C191" s="28" t="s">
        <v>15</v>
      </c>
      <c r="D191" s="28" t="s">
        <v>653</v>
      </c>
      <c r="E191" s="28" t="s">
        <v>654</v>
      </c>
      <c r="F191" s="14" t="s">
        <v>387</v>
      </c>
      <c r="G191" s="14" t="s">
        <v>387</v>
      </c>
      <c r="H191" s="14" t="s">
        <v>742</v>
      </c>
      <c r="I191" s="14" t="s">
        <v>17</v>
      </c>
      <c r="J191" s="14" t="s">
        <v>18</v>
      </c>
      <c r="K191" s="14" t="s">
        <v>19</v>
      </c>
      <c r="L191" s="35" t="s">
        <v>1069</v>
      </c>
    </row>
    <row r="192" s="42" customFormat="1" ht="27" customHeight="1" spans="1:12">
      <c r="A192" s="25" t="s">
        <v>706</v>
      </c>
      <c r="B192" s="35" t="s">
        <v>1070</v>
      </c>
      <c r="C192" s="28" t="s">
        <v>15</v>
      </c>
      <c r="D192" s="28" t="s">
        <v>653</v>
      </c>
      <c r="E192" s="28" t="s">
        <v>654</v>
      </c>
      <c r="F192" s="14" t="s">
        <v>387</v>
      </c>
      <c r="G192" s="14" t="s">
        <v>387</v>
      </c>
      <c r="H192" s="14" t="s">
        <v>742</v>
      </c>
      <c r="I192" s="14" t="s">
        <v>17</v>
      </c>
      <c r="J192" s="14" t="s">
        <v>18</v>
      </c>
      <c r="K192" s="14" t="s">
        <v>19</v>
      </c>
      <c r="L192" s="35" t="s">
        <v>1071</v>
      </c>
    </row>
    <row r="193" s="42" customFormat="1" ht="27" customHeight="1" spans="1:12">
      <c r="A193" s="25" t="s">
        <v>706</v>
      </c>
      <c r="B193" s="35" t="s">
        <v>1072</v>
      </c>
      <c r="C193" s="28" t="s">
        <v>15</v>
      </c>
      <c r="D193" s="28" t="s">
        <v>653</v>
      </c>
      <c r="E193" s="28" t="s">
        <v>654</v>
      </c>
      <c r="F193" s="14" t="s">
        <v>387</v>
      </c>
      <c r="G193" s="14" t="s">
        <v>387</v>
      </c>
      <c r="H193" s="14" t="s">
        <v>742</v>
      </c>
      <c r="I193" s="14" t="s">
        <v>17</v>
      </c>
      <c r="J193" s="14" t="s">
        <v>18</v>
      </c>
      <c r="K193" s="14" t="s">
        <v>19</v>
      </c>
      <c r="L193" s="35" t="s">
        <v>1073</v>
      </c>
    </row>
    <row r="194" s="42" customFormat="1" ht="27" customHeight="1" spans="1:12">
      <c r="A194" s="25" t="s">
        <v>706</v>
      </c>
      <c r="B194" s="35" t="s">
        <v>1074</v>
      </c>
      <c r="C194" s="28" t="s">
        <v>15</v>
      </c>
      <c r="D194" s="28" t="s">
        <v>653</v>
      </c>
      <c r="E194" s="28" t="s">
        <v>654</v>
      </c>
      <c r="F194" s="14" t="s">
        <v>387</v>
      </c>
      <c r="G194" s="14" t="s">
        <v>387</v>
      </c>
      <c r="H194" s="14" t="s">
        <v>739</v>
      </c>
      <c r="I194" s="14" t="s">
        <v>17</v>
      </c>
      <c r="J194" s="14" t="s">
        <v>18</v>
      </c>
      <c r="K194" s="14" t="s">
        <v>19</v>
      </c>
      <c r="L194" s="35" t="s">
        <v>1075</v>
      </c>
    </row>
    <row r="195" s="42" customFormat="1" ht="27" customHeight="1" spans="1:12">
      <c r="A195" s="25" t="s">
        <v>706</v>
      </c>
      <c r="B195" s="35" t="s">
        <v>1076</v>
      </c>
      <c r="C195" s="28" t="s">
        <v>15</v>
      </c>
      <c r="D195" s="28" t="s">
        <v>653</v>
      </c>
      <c r="E195" s="28" t="s">
        <v>654</v>
      </c>
      <c r="F195" s="14" t="s">
        <v>387</v>
      </c>
      <c r="G195" s="14" t="s">
        <v>387</v>
      </c>
      <c r="H195" s="14" t="s">
        <v>742</v>
      </c>
      <c r="I195" s="14" t="s">
        <v>17</v>
      </c>
      <c r="J195" s="14" t="s">
        <v>18</v>
      </c>
      <c r="K195" s="14" t="s">
        <v>19</v>
      </c>
      <c r="L195" s="35" t="s">
        <v>1077</v>
      </c>
    </row>
    <row r="196" s="42" customFormat="1" ht="27" customHeight="1" spans="1:12">
      <c r="A196" s="25" t="s">
        <v>706</v>
      </c>
      <c r="B196" s="35" t="s">
        <v>1078</v>
      </c>
      <c r="C196" s="28" t="s">
        <v>15</v>
      </c>
      <c r="D196" s="28" t="s">
        <v>653</v>
      </c>
      <c r="E196" s="28" t="s">
        <v>654</v>
      </c>
      <c r="F196" s="14" t="s">
        <v>387</v>
      </c>
      <c r="G196" s="14" t="s">
        <v>387</v>
      </c>
      <c r="H196" s="14" t="s">
        <v>742</v>
      </c>
      <c r="I196" s="14" t="s">
        <v>17</v>
      </c>
      <c r="J196" s="14" t="s">
        <v>18</v>
      </c>
      <c r="K196" s="14" t="s">
        <v>19</v>
      </c>
      <c r="L196" s="35" t="s">
        <v>1079</v>
      </c>
    </row>
    <row r="197" s="42" customFormat="1" ht="27" customHeight="1" spans="1:12">
      <c r="A197" s="25" t="s">
        <v>706</v>
      </c>
      <c r="B197" s="35" t="s">
        <v>1080</v>
      </c>
      <c r="C197" s="28" t="s">
        <v>15</v>
      </c>
      <c r="D197" s="28" t="s">
        <v>653</v>
      </c>
      <c r="E197" s="28" t="s">
        <v>654</v>
      </c>
      <c r="F197" s="14" t="s">
        <v>387</v>
      </c>
      <c r="G197" s="14" t="s">
        <v>387</v>
      </c>
      <c r="H197" s="14" t="s">
        <v>742</v>
      </c>
      <c r="I197" s="14" t="s">
        <v>17</v>
      </c>
      <c r="J197" s="14" t="s">
        <v>18</v>
      </c>
      <c r="K197" s="14" t="s">
        <v>19</v>
      </c>
      <c r="L197" s="35" t="s">
        <v>1081</v>
      </c>
    </row>
    <row r="198" s="42" customFormat="1" ht="27" customHeight="1" spans="1:12">
      <c r="A198" s="25" t="s">
        <v>706</v>
      </c>
      <c r="B198" s="35" t="s">
        <v>1082</v>
      </c>
      <c r="C198" s="28" t="s">
        <v>15</v>
      </c>
      <c r="D198" s="28" t="s">
        <v>653</v>
      </c>
      <c r="E198" s="28" t="s">
        <v>654</v>
      </c>
      <c r="F198" s="14" t="s">
        <v>387</v>
      </c>
      <c r="G198" s="14" t="s">
        <v>387</v>
      </c>
      <c r="H198" s="14" t="s">
        <v>742</v>
      </c>
      <c r="I198" s="14" t="s">
        <v>17</v>
      </c>
      <c r="J198" s="14" t="s">
        <v>18</v>
      </c>
      <c r="K198" s="14" t="s">
        <v>19</v>
      </c>
      <c r="L198" s="35" t="s">
        <v>1083</v>
      </c>
    </row>
    <row r="199" s="42" customFormat="1" ht="27" customHeight="1" spans="1:12">
      <c r="A199" s="25" t="s">
        <v>706</v>
      </c>
      <c r="B199" s="35" t="s">
        <v>1084</v>
      </c>
      <c r="C199" s="28" t="s">
        <v>15</v>
      </c>
      <c r="D199" s="28" t="s">
        <v>653</v>
      </c>
      <c r="E199" s="28" t="s">
        <v>654</v>
      </c>
      <c r="F199" s="14" t="s">
        <v>387</v>
      </c>
      <c r="G199" s="14" t="s">
        <v>387</v>
      </c>
      <c r="H199" s="14" t="s">
        <v>739</v>
      </c>
      <c r="I199" s="14" t="s">
        <v>17</v>
      </c>
      <c r="J199" s="14" t="s">
        <v>18</v>
      </c>
      <c r="K199" s="14" t="s">
        <v>19</v>
      </c>
      <c r="L199" s="35" t="s">
        <v>1085</v>
      </c>
    </row>
    <row r="200" s="42" customFormat="1" ht="27" customHeight="1" spans="1:12">
      <c r="A200" s="25" t="s">
        <v>706</v>
      </c>
      <c r="B200" s="35" t="s">
        <v>1086</v>
      </c>
      <c r="C200" s="28" t="s">
        <v>15</v>
      </c>
      <c r="D200" s="28" t="s">
        <v>653</v>
      </c>
      <c r="E200" s="28" t="s">
        <v>654</v>
      </c>
      <c r="F200" s="14" t="s">
        <v>387</v>
      </c>
      <c r="G200" s="14" t="s">
        <v>387</v>
      </c>
      <c r="H200" s="14" t="s">
        <v>739</v>
      </c>
      <c r="I200" s="14" t="s">
        <v>17</v>
      </c>
      <c r="J200" s="14" t="s">
        <v>18</v>
      </c>
      <c r="K200" s="14" t="s">
        <v>19</v>
      </c>
      <c r="L200" s="35" t="s">
        <v>1087</v>
      </c>
    </row>
    <row r="201" s="42" customFormat="1" ht="27" customHeight="1" spans="1:12">
      <c r="A201" s="25" t="s">
        <v>706</v>
      </c>
      <c r="B201" s="35" t="s">
        <v>1088</v>
      </c>
      <c r="C201" s="28" t="s">
        <v>15</v>
      </c>
      <c r="D201" s="28" t="s">
        <v>653</v>
      </c>
      <c r="E201" s="28" t="s">
        <v>654</v>
      </c>
      <c r="F201" s="14" t="s">
        <v>387</v>
      </c>
      <c r="G201" s="14" t="s">
        <v>387</v>
      </c>
      <c r="H201" s="14" t="s">
        <v>739</v>
      </c>
      <c r="I201" s="14" t="s">
        <v>17</v>
      </c>
      <c r="J201" s="14" t="s">
        <v>18</v>
      </c>
      <c r="K201" s="14" t="s">
        <v>19</v>
      </c>
      <c r="L201" s="35" t="s">
        <v>1089</v>
      </c>
    </row>
    <row r="202" s="42" customFormat="1" ht="27" customHeight="1" spans="1:12">
      <c r="A202" s="25" t="s">
        <v>706</v>
      </c>
      <c r="B202" s="35" t="s">
        <v>1090</v>
      </c>
      <c r="C202" s="28" t="s">
        <v>15</v>
      </c>
      <c r="D202" s="28" t="s">
        <v>653</v>
      </c>
      <c r="E202" s="28" t="s">
        <v>654</v>
      </c>
      <c r="F202" s="14" t="s">
        <v>387</v>
      </c>
      <c r="G202" s="14" t="s">
        <v>387</v>
      </c>
      <c r="H202" s="14" t="s">
        <v>739</v>
      </c>
      <c r="I202" s="14" t="s">
        <v>17</v>
      </c>
      <c r="J202" s="14" t="s">
        <v>18</v>
      </c>
      <c r="K202" s="14" t="s">
        <v>19</v>
      </c>
      <c r="L202" s="35" t="s">
        <v>1091</v>
      </c>
    </row>
    <row r="203" s="42" customFormat="1" ht="27" customHeight="1" spans="1:12">
      <c r="A203" s="25" t="s">
        <v>706</v>
      </c>
      <c r="B203" s="35" t="s">
        <v>1092</v>
      </c>
      <c r="C203" s="28" t="s">
        <v>15</v>
      </c>
      <c r="D203" s="28" t="s">
        <v>653</v>
      </c>
      <c r="E203" s="28" t="s">
        <v>654</v>
      </c>
      <c r="F203" s="14" t="s">
        <v>387</v>
      </c>
      <c r="G203" s="14" t="s">
        <v>387</v>
      </c>
      <c r="H203" s="14" t="s">
        <v>742</v>
      </c>
      <c r="I203" s="14" t="s">
        <v>17</v>
      </c>
      <c r="J203" s="14" t="s">
        <v>18</v>
      </c>
      <c r="K203" s="14" t="s">
        <v>19</v>
      </c>
      <c r="L203" s="35" t="s">
        <v>1093</v>
      </c>
    </row>
    <row r="204" s="42" customFormat="1" ht="27" customHeight="1" spans="1:12">
      <c r="A204" s="25" t="s">
        <v>706</v>
      </c>
      <c r="B204" s="35" t="s">
        <v>1094</v>
      </c>
      <c r="C204" s="28" t="s">
        <v>15</v>
      </c>
      <c r="D204" s="28" t="s">
        <v>653</v>
      </c>
      <c r="E204" s="28" t="s">
        <v>654</v>
      </c>
      <c r="F204" s="14" t="s">
        <v>387</v>
      </c>
      <c r="G204" s="14" t="s">
        <v>387</v>
      </c>
      <c r="H204" s="14" t="s">
        <v>742</v>
      </c>
      <c r="I204" s="14" t="s">
        <v>17</v>
      </c>
      <c r="J204" s="14" t="s">
        <v>18</v>
      </c>
      <c r="K204" s="14" t="s">
        <v>19</v>
      </c>
      <c r="L204" s="35" t="s">
        <v>1095</v>
      </c>
    </row>
    <row r="205" s="42" customFormat="1" ht="27" customHeight="1" spans="1:12">
      <c r="A205" s="25" t="s">
        <v>706</v>
      </c>
      <c r="B205" s="35" t="s">
        <v>1096</v>
      </c>
      <c r="C205" s="28" t="s">
        <v>15</v>
      </c>
      <c r="D205" s="28" t="s">
        <v>653</v>
      </c>
      <c r="E205" s="28" t="s">
        <v>654</v>
      </c>
      <c r="F205" s="14" t="s">
        <v>387</v>
      </c>
      <c r="G205" s="14" t="s">
        <v>387</v>
      </c>
      <c r="H205" s="14" t="s">
        <v>742</v>
      </c>
      <c r="I205" s="14" t="s">
        <v>17</v>
      </c>
      <c r="J205" s="14" t="s">
        <v>18</v>
      </c>
      <c r="K205" s="14" t="s">
        <v>19</v>
      </c>
      <c r="L205" s="35" t="s">
        <v>1097</v>
      </c>
    </row>
    <row r="206" s="42" customFormat="1" ht="27" customHeight="1" spans="1:12">
      <c r="A206" s="25" t="s">
        <v>706</v>
      </c>
      <c r="B206" s="35" t="s">
        <v>1098</v>
      </c>
      <c r="C206" s="28" t="s">
        <v>15</v>
      </c>
      <c r="D206" s="28" t="s">
        <v>653</v>
      </c>
      <c r="E206" s="28" t="s">
        <v>654</v>
      </c>
      <c r="F206" s="14" t="s">
        <v>387</v>
      </c>
      <c r="G206" s="14" t="s">
        <v>387</v>
      </c>
      <c r="H206" s="14" t="s">
        <v>742</v>
      </c>
      <c r="I206" s="14" t="s">
        <v>17</v>
      </c>
      <c r="J206" s="14" t="s">
        <v>18</v>
      </c>
      <c r="K206" s="14" t="s">
        <v>19</v>
      </c>
      <c r="L206" s="35" t="s">
        <v>1099</v>
      </c>
    </row>
    <row r="207" s="42" customFormat="1" ht="27" customHeight="1" spans="1:12">
      <c r="A207" s="25" t="s">
        <v>706</v>
      </c>
      <c r="B207" s="35" t="s">
        <v>1100</v>
      </c>
      <c r="C207" s="28" t="s">
        <v>15</v>
      </c>
      <c r="D207" s="28" t="s">
        <v>653</v>
      </c>
      <c r="E207" s="28" t="s">
        <v>654</v>
      </c>
      <c r="F207" s="14" t="s">
        <v>387</v>
      </c>
      <c r="G207" s="14" t="s">
        <v>387</v>
      </c>
      <c r="H207" s="14" t="s">
        <v>742</v>
      </c>
      <c r="I207" s="14" t="s">
        <v>17</v>
      </c>
      <c r="J207" s="14" t="s">
        <v>18</v>
      </c>
      <c r="K207" s="14" t="s">
        <v>19</v>
      </c>
      <c r="L207" s="35" t="s">
        <v>1101</v>
      </c>
    </row>
    <row r="208" s="42" customFormat="1" ht="27" customHeight="1" spans="1:12">
      <c r="A208" s="25" t="s">
        <v>706</v>
      </c>
      <c r="B208" s="35" t="s">
        <v>1102</v>
      </c>
      <c r="C208" s="28" t="s">
        <v>15</v>
      </c>
      <c r="D208" s="28" t="s">
        <v>653</v>
      </c>
      <c r="E208" s="28" t="s">
        <v>654</v>
      </c>
      <c r="F208" s="14" t="s">
        <v>387</v>
      </c>
      <c r="G208" s="14" t="s">
        <v>387</v>
      </c>
      <c r="H208" s="14" t="s">
        <v>742</v>
      </c>
      <c r="I208" s="14" t="s">
        <v>17</v>
      </c>
      <c r="J208" s="14" t="s">
        <v>18</v>
      </c>
      <c r="K208" s="14" t="s">
        <v>19</v>
      </c>
      <c r="L208" s="35" t="s">
        <v>1103</v>
      </c>
    </row>
    <row r="209" s="42" customFormat="1" ht="27" customHeight="1" spans="1:12">
      <c r="A209" s="25" t="s">
        <v>1104</v>
      </c>
      <c r="B209" s="35" t="s">
        <v>1105</v>
      </c>
      <c r="C209" s="28" t="s">
        <v>15</v>
      </c>
      <c r="D209" s="28" t="s">
        <v>653</v>
      </c>
      <c r="E209" s="28" t="s">
        <v>654</v>
      </c>
      <c r="F209" s="14" t="s">
        <v>387</v>
      </c>
      <c r="G209" s="14" t="s">
        <v>387</v>
      </c>
      <c r="H209" s="14" t="s">
        <v>878</v>
      </c>
      <c r="I209" s="14" t="s">
        <v>17</v>
      </c>
      <c r="J209" s="14" t="s">
        <v>18</v>
      </c>
      <c r="K209" s="14" t="s">
        <v>19</v>
      </c>
      <c r="L209" s="35" t="s">
        <v>1106</v>
      </c>
    </row>
    <row r="210" s="42" customFormat="1" ht="27" customHeight="1" spans="1:12">
      <c r="A210" s="25" t="s">
        <v>1104</v>
      </c>
      <c r="B210" s="35" t="s">
        <v>1107</v>
      </c>
      <c r="C210" s="28" t="s">
        <v>15</v>
      </c>
      <c r="D210" s="28" t="s">
        <v>653</v>
      </c>
      <c r="E210" s="28" t="s">
        <v>654</v>
      </c>
      <c r="F210" s="14" t="s">
        <v>387</v>
      </c>
      <c r="G210" s="14" t="s">
        <v>387</v>
      </c>
      <c r="H210" s="14" t="s">
        <v>865</v>
      </c>
      <c r="I210" s="14" t="s">
        <v>17</v>
      </c>
      <c r="J210" s="14" t="s">
        <v>18</v>
      </c>
      <c r="K210" s="14" t="s">
        <v>19</v>
      </c>
      <c r="L210" s="35" t="s">
        <v>1108</v>
      </c>
    </row>
    <row r="211" s="42" customFormat="1" ht="27" customHeight="1" spans="1:12">
      <c r="A211" s="25" t="s">
        <v>1109</v>
      </c>
      <c r="B211" s="35" t="s">
        <v>1110</v>
      </c>
      <c r="C211" s="28" t="s">
        <v>15</v>
      </c>
      <c r="D211" s="28" t="s">
        <v>653</v>
      </c>
      <c r="E211" s="28" t="s">
        <v>654</v>
      </c>
      <c r="F211" s="14" t="s">
        <v>387</v>
      </c>
      <c r="G211" s="14" t="s">
        <v>387</v>
      </c>
      <c r="H211" s="14" t="s">
        <v>1111</v>
      </c>
      <c r="I211" s="14" t="s">
        <v>17</v>
      </c>
      <c r="J211" s="14" t="s">
        <v>18</v>
      </c>
      <c r="K211" s="14" t="s">
        <v>19</v>
      </c>
      <c r="L211" s="35" t="s">
        <v>1112</v>
      </c>
    </row>
    <row r="212" s="42" customFormat="1" ht="27" customHeight="1" spans="1:12">
      <c r="A212" s="25" t="s">
        <v>860</v>
      </c>
      <c r="B212" s="35" t="s">
        <v>1113</v>
      </c>
      <c r="C212" s="28" t="s">
        <v>15</v>
      </c>
      <c r="D212" s="28" t="s">
        <v>653</v>
      </c>
      <c r="E212" s="28" t="s">
        <v>654</v>
      </c>
      <c r="F212" s="14" t="s">
        <v>505</v>
      </c>
      <c r="G212" s="14" t="s">
        <v>505</v>
      </c>
      <c r="H212" s="14" t="s">
        <v>865</v>
      </c>
      <c r="I212" s="14" t="s">
        <v>17</v>
      </c>
      <c r="J212" s="14" t="s">
        <v>18</v>
      </c>
      <c r="K212" s="14" t="s">
        <v>19</v>
      </c>
      <c r="L212" s="35" t="s">
        <v>1114</v>
      </c>
    </row>
    <row r="213" s="42" customFormat="1" ht="27" customHeight="1" spans="1:12">
      <c r="A213" s="25" t="s">
        <v>860</v>
      </c>
      <c r="B213" s="35" t="s">
        <v>1115</v>
      </c>
      <c r="C213" s="28" t="s">
        <v>15</v>
      </c>
      <c r="D213" s="28" t="s">
        <v>653</v>
      </c>
      <c r="E213" s="28" t="s">
        <v>654</v>
      </c>
      <c r="F213" s="14" t="s">
        <v>505</v>
      </c>
      <c r="G213" s="14" t="s">
        <v>505</v>
      </c>
      <c r="H213" s="14" t="s">
        <v>868</v>
      </c>
      <c r="I213" s="14" t="s">
        <v>17</v>
      </c>
      <c r="J213" s="14" t="s">
        <v>18</v>
      </c>
      <c r="K213" s="14" t="s">
        <v>19</v>
      </c>
      <c r="L213" s="35" t="s">
        <v>1116</v>
      </c>
    </row>
    <row r="214" s="42" customFormat="1" ht="27" customHeight="1" spans="1:12">
      <c r="A214" s="25" t="s">
        <v>860</v>
      </c>
      <c r="B214" s="35" t="s">
        <v>1117</v>
      </c>
      <c r="C214" s="28" t="s">
        <v>15</v>
      </c>
      <c r="D214" s="28" t="s">
        <v>653</v>
      </c>
      <c r="E214" s="28" t="s">
        <v>654</v>
      </c>
      <c r="F214" s="14" t="s">
        <v>505</v>
      </c>
      <c r="G214" s="14" t="s">
        <v>505</v>
      </c>
      <c r="H214" s="14" t="s">
        <v>878</v>
      </c>
      <c r="I214" s="14" t="s">
        <v>17</v>
      </c>
      <c r="J214" s="14" t="s">
        <v>18</v>
      </c>
      <c r="K214" s="14" t="s">
        <v>19</v>
      </c>
      <c r="L214" s="35" t="s">
        <v>1118</v>
      </c>
    </row>
    <row r="215" s="42" customFormat="1" ht="27" customHeight="1" spans="1:12">
      <c r="A215" s="25" t="s">
        <v>860</v>
      </c>
      <c r="B215" s="35" t="s">
        <v>1119</v>
      </c>
      <c r="C215" s="28" t="s">
        <v>15</v>
      </c>
      <c r="D215" s="28" t="s">
        <v>653</v>
      </c>
      <c r="E215" s="28" t="s">
        <v>654</v>
      </c>
      <c r="F215" s="14" t="s">
        <v>505</v>
      </c>
      <c r="G215" s="14" t="s">
        <v>505</v>
      </c>
      <c r="H215" s="14" t="s">
        <v>865</v>
      </c>
      <c r="I215" s="14" t="s">
        <v>17</v>
      </c>
      <c r="J215" s="14" t="s">
        <v>18</v>
      </c>
      <c r="K215" s="14" t="s">
        <v>19</v>
      </c>
      <c r="L215" s="35" t="s">
        <v>1120</v>
      </c>
    </row>
    <row r="216" s="42" customFormat="1" ht="27" customHeight="1" spans="1:12">
      <c r="A216" s="25" t="s">
        <v>860</v>
      </c>
      <c r="B216" s="35" t="s">
        <v>1121</v>
      </c>
      <c r="C216" s="28" t="s">
        <v>15</v>
      </c>
      <c r="D216" s="28" t="s">
        <v>653</v>
      </c>
      <c r="E216" s="28" t="s">
        <v>654</v>
      </c>
      <c r="F216" s="14" t="s">
        <v>505</v>
      </c>
      <c r="G216" s="14" t="s">
        <v>505</v>
      </c>
      <c r="H216" s="14" t="s">
        <v>878</v>
      </c>
      <c r="I216" s="14" t="s">
        <v>17</v>
      </c>
      <c r="J216" s="14" t="s">
        <v>18</v>
      </c>
      <c r="K216" s="14" t="s">
        <v>19</v>
      </c>
      <c r="L216" s="35" t="s">
        <v>1122</v>
      </c>
    </row>
    <row r="217" s="42" customFormat="1" ht="27" customHeight="1" spans="1:12">
      <c r="A217" s="25" t="s">
        <v>860</v>
      </c>
      <c r="B217" s="35" t="s">
        <v>1123</v>
      </c>
      <c r="C217" s="28" t="s">
        <v>15</v>
      </c>
      <c r="D217" s="28" t="s">
        <v>653</v>
      </c>
      <c r="E217" s="28" t="s">
        <v>654</v>
      </c>
      <c r="F217" s="14" t="s">
        <v>505</v>
      </c>
      <c r="G217" s="14" t="s">
        <v>505</v>
      </c>
      <c r="H217" s="14" t="s">
        <v>878</v>
      </c>
      <c r="I217" s="14" t="s">
        <v>17</v>
      </c>
      <c r="J217" s="14" t="s">
        <v>18</v>
      </c>
      <c r="K217" s="14" t="s">
        <v>19</v>
      </c>
      <c r="L217" s="35" t="s">
        <v>1124</v>
      </c>
    </row>
    <row r="218" s="42" customFormat="1" ht="27" customHeight="1" spans="1:12">
      <c r="A218" s="25" t="s">
        <v>860</v>
      </c>
      <c r="B218" s="35" t="s">
        <v>1125</v>
      </c>
      <c r="C218" s="28" t="s">
        <v>15</v>
      </c>
      <c r="D218" s="28" t="s">
        <v>653</v>
      </c>
      <c r="E218" s="28" t="s">
        <v>654</v>
      </c>
      <c r="F218" s="14" t="s">
        <v>505</v>
      </c>
      <c r="G218" s="14" t="s">
        <v>505</v>
      </c>
      <c r="H218" s="14" t="s">
        <v>865</v>
      </c>
      <c r="I218" s="14" t="s">
        <v>17</v>
      </c>
      <c r="J218" s="14" t="s">
        <v>18</v>
      </c>
      <c r="K218" s="14" t="s">
        <v>19</v>
      </c>
      <c r="L218" s="35" t="s">
        <v>1126</v>
      </c>
    </row>
    <row r="219" s="42" customFormat="1" ht="27" customHeight="1" spans="1:12">
      <c r="A219" s="25" t="s">
        <v>860</v>
      </c>
      <c r="B219" s="35" t="s">
        <v>1127</v>
      </c>
      <c r="C219" s="28" t="s">
        <v>15</v>
      </c>
      <c r="D219" s="28" t="s">
        <v>653</v>
      </c>
      <c r="E219" s="28" t="s">
        <v>654</v>
      </c>
      <c r="F219" s="14" t="s">
        <v>505</v>
      </c>
      <c r="G219" s="14" t="s">
        <v>505</v>
      </c>
      <c r="H219" s="14" t="s">
        <v>878</v>
      </c>
      <c r="I219" s="14" t="s">
        <v>17</v>
      </c>
      <c r="J219" s="14" t="s">
        <v>18</v>
      </c>
      <c r="K219" s="14" t="s">
        <v>19</v>
      </c>
      <c r="L219" s="35" t="s">
        <v>1128</v>
      </c>
    </row>
    <row r="220" s="42" customFormat="1" ht="27" customHeight="1" spans="1:12">
      <c r="A220" s="25" t="s">
        <v>702</v>
      </c>
      <c r="B220" s="35" t="s">
        <v>1129</v>
      </c>
      <c r="C220" s="28" t="s">
        <v>15</v>
      </c>
      <c r="D220" s="28" t="s">
        <v>653</v>
      </c>
      <c r="E220" s="28" t="s">
        <v>654</v>
      </c>
      <c r="F220" s="14" t="s">
        <v>505</v>
      </c>
      <c r="G220" s="14" t="s">
        <v>505</v>
      </c>
      <c r="H220" s="14" t="s">
        <v>704</v>
      </c>
      <c r="I220" s="14" t="s">
        <v>17</v>
      </c>
      <c r="J220" s="14" t="s">
        <v>18</v>
      </c>
      <c r="K220" s="14" t="s">
        <v>19</v>
      </c>
      <c r="L220" s="35" t="s">
        <v>1130</v>
      </c>
    </row>
    <row r="221" s="42" customFormat="1" ht="27" customHeight="1" spans="1:12">
      <c r="A221" s="25" t="s">
        <v>1131</v>
      </c>
      <c r="B221" s="35" t="s">
        <v>1132</v>
      </c>
      <c r="C221" s="28" t="s">
        <v>15</v>
      </c>
      <c r="D221" s="28" t="s">
        <v>653</v>
      </c>
      <c r="E221" s="28" t="s">
        <v>654</v>
      </c>
      <c r="F221" s="14" t="s">
        <v>505</v>
      </c>
      <c r="G221" s="14" t="s">
        <v>505</v>
      </c>
      <c r="H221" s="14" t="s">
        <v>1133</v>
      </c>
      <c r="I221" s="14" t="s">
        <v>17</v>
      </c>
      <c r="J221" s="14" t="s">
        <v>18</v>
      </c>
      <c r="K221" s="14" t="s">
        <v>19</v>
      </c>
      <c r="L221" s="35" t="s">
        <v>1134</v>
      </c>
    </row>
    <row r="222" s="42" customFormat="1" ht="27" customHeight="1" spans="1:12">
      <c r="A222" s="25" t="s">
        <v>1135</v>
      </c>
      <c r="B222" s="35" t="s">
        <v>1136</v>
      </c>
      <c r="C222" s="28" t="s">
        <v>15</v>
      </c>
      <c r="D222" s="28" t="s">
        <v>653</v>
      </c>
      <c r="E222" s="28" t="s">
        <v>654</v>
      </c>
      <c r="F222" s="14" t="s">
        <v>505</v>
      </c>
      <c r="G222" s="14" t="s">
        <v>505</v>
      </c>
      <c r="H222" s="14" t="s">
        <v>1137</v>
      </c>
      <c r="I222" s="14" t="s">
        <v>17</v>
      </c>
      <c r="J222" s="14" t="s">
        <v>18</v>
      </c>
      <c r="K222" s="14" t="s">
        <v>19</v>
      </c>
      <c r="L222" s="35" t="s">
        <v>1138</v>
      </c>
    </row>
    <row r="223" s="42" customFormat="1" ht="27" customHeight="1" spans="1:12">
      <c r="A223" s="25" t="s">
        <v>1139</v>
      </c>
      <c r="B223" s="35" t="s">
        <v>1140</v>
      </c>
      <c r="C223" s="28" t="s">
        <v>15</v>
      </c>
      <c r="D223" s="28" t="s">
        <v>653</v>
      </c>
      <c r="E223" s="28" t="s">
        <v>654</v>
      </c>
      <c r="F223" s="14" t="s">
        <v>505</v>
      </c>
      <c r="G223" s="14" t="s">
        <v>505</v>
      </c>
      <c r="H223" s="14" t="s">
        <v>1141</v>
      </c>
      <c r="I223" s="14" t="s">
        <v>17</v>
      </c>
      <c r="J223" s="14" t="s">
        <v>18</v>
      </c>
      <c r="K223" s="14" t="s">
        <v>19</v>
      </c>
      <c r="L223" s="35" t="s">
        <v>1142</v>
      </c>
    </row>
  </sheetData>
  <autoFilter ref="A1:L223">
    <extLst/>
  </autoFilter>
  <dataValidations count="3">
    <dataValidation type="list" allowBlank="1" sqref="C1 C2:C52 C53:C223">
      <formula1>"普通,特许,认可,核准,登记,其他"</formula1>
    </dataValidation>
    <dataValidation type="custom" allowBlank="1" promptTitle="日期类型格式" prompt="日期类型字段格式必须为：2015/4/5" sqref="F1 G1 H1 F2 G2 H2">
      <formula1>#REF!</formula1>
    </dataValidation>
    <dataValidation type="list" allowBlank="1" sqref="K1 K2">
      <formula1>"有效,无效"</formula1>
    </dataValidation>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6"/>
  <sheetViews>
    <sheetView topLeftCell="A118" workbookViewId="0">
      <selection activeCell="D144" sqref="D144"/>
    </sheetView>
  </sheetViews>
  <sheetFormatPr defaultColWidth="9" defaultRowHeight="13.5"/>
  <cols>
    <col min="1" max="1" width="15.125" style="31" customWidth="1"/>
    <col min="2" max="2" width="22.625" style="32" customWidth="1"/>
    <col min="3" max="3" width="19.125" style="31" customWidth="1"/>
    <col min="4" max="4" width="13" style="32" customWidth="1"/>
    <col min="5" max="5" width="18.4666666666667" style="32" customWidth="1"/>
    <col min="6" max="6" width="13.375" style="31" customWidth="1"/>
    <col min="7" max="7" width="11.4083333333333" style="31" customWidth="1"/>
    <col min="8" max="8" width="11.4083333333333" style="33" customWidth="1"/>
    <col min="9" max="9" width="14.625" style="30" customWidth="1"/>
    <col min="10" max="10" width="18.1916666666667" style="33" customWidth="1"/>
    <col min="11" max="11" width="11.125" style="33" customWidth="1"/>
    <col min="12" max="12" width="9" style="33"/>
    <col min="13" max="16384" width="9" style="29"/>
  </cols>
  <sheetData>
    <row r="1" s="29" customFormat="1" ht="30" customHeight="1" spans="1:12">
      <c r="A1" s="21" t="s">
        <v>0</v>
      </c>
      <c r="B1" s="21" t="s">
        <v>1</v>
      </c>
      <c r="C1" s="21" t="s">
        <v>2</v>
      </c>
      <c r="D1" s="21" t="s">
        <v>3</v>
      </c>
      <c r="E1" s="21" t="s">
        <v>4</v>
      </c>
      <c r="F1" s="34" t="s">
        <v>5</v>
      </c>
      <c r="G1" s="34" t="s">
        <v>6</v>
      </c>
      <c r="H1" s="34" t="s">
        <v>7</v>
      </c>
      <c r="I1" s="39" t="s">
        <v>8</v>
      </c>
      <c r="J1" s="21" t="s">
        <v>9</v>
      </c>
      <c r="K1" s="21" t="s">
        <v>10</v>
      </c>
      <c r="L1" s="21" t="s">
        <v>11</v>
      </c>
    </row>
    <row r="2" s="30" customFormat="1" ht="23.55" customHeight="1" spans="1:12">
      <c r="A2" s="35" t="s">
        <v>1143</v>
      </c>
      <c r="B2" s="35" t="s">
        <v>1144</v>
      </c>
      <c r="C2" s="35" t="s">
        <v>1145</v>
      </c>
      <c r="D2" s="35" t="s">
        <v>15</v>
      </c>
      <c r="E2" s="35" t="s">
        <v>1144</v>
      </c>
      <c r="F2" s="14" t="s">
        <v>387</v>
      </c>
      <c r="G2" s="14" t="s">
        <v>387</v>
      </c>
      <c r="H2" s="36">
        <v>51027</v>
      </c>
      <c r="I2" s="14" t="s">
        <v>17</v>
      </c>
      <c r="J2" s="14" t="s">
        <v>18</v>
      </c>
      <c r="K2" s="14" t="s">
        <v>19</v>
      </c>
      <c r="L2" s="35" t="s">
        <v>20</v>
      </c>
    </row>
    <row r="3" s="30" customFormat="1" ht="23.55" customHeight="1" spans="1:12">
      <c r="A3" s="35" t="s">
        <v>1146</v>
      </c>
      <c r="B3" s="35" t="s">
        <v>1144</v>
      </c>
      <c r="C3" s="35" t="s">
        <v>1147</v>
      </c>
      <c r="D3" s="35" t="s">
        <v>15</v>
      </c>
      <c r="E3" s="35" t="s">
        <v>1144</v>
      </c>
      <c r="F3" s="14" t="s">
        <v>387</v>
      </c>
      <c r="G3" s="14" t="s">
        <v>387</v>
      </c>
      <c r="H3" s="36">
        <v>54641</v>
      </c>
      <c r="I3" s="14" t="s">
        <v>17</v>
      </c>
      <c r="J3" s="14" t="s">
        <v>18</v>
      </c>
      <c r="K3" s="14" t="s">
        <v>19</v>
      </c>
      <c r="L3" s="35" t="s">
        <v>20</v>
      </c>
    </row>
    <row r="4" s="30" customFormat="1" ht="23.55" customHeight="1" spans="1:12">
      <c r="A4" s="35" t="s">
        <v>1148</v>
      </c>
      <c r="B4" s="37" t="s">
        <v>1144</v>
      </c>
      <c r="C4" s="35" t="s">
        <v>1149</v>
      </c>
      <c r="D4" s="37" t="s">
        <v>15</v>
      </c>
      <c r="E4" s="37" t="s">
        <v>1144</v>
      </c>
      <c r="F4" s="14" t="s">
        <v>387</v>
      </c>
      <c r="G4" s="14" t="s">
        <v>387</v>
      </c>
      <c r="H4" s="36">
        <v>53394</v>
      </c>
      <c r="I4" s="14" t="s">
        <v>17</v>
      </c>
      <c r="J4" s="14" t="s">
        <v>18</v>
      </c>
      <c r="K4" s="14" t="s">
        <v>19</v>
      </c>
      <c r="L4" s="35" t="s">
        <v>20</v>
      </c>
    </row>
    <row r="5" s="30" customFormat="1" ht="23.55" customHeight="1" spans="1:12">
      <c r="A5" s="35" t="s">
        <v>1150</v>
      </c>
      <c r="B5" s="37" t="s">
        <v>1144</v>
      </c>
      <c r="C5" s="35" t="s">
        <v>1151</v>
      </c>
      <c r="D5" s="37" t="s">
        <v>15</v>
      </c>
      <c r="E5" s="37" t="s">
        <v>1144</v>
      </c>
      <c r="F5" s="14" t="s">
        <v>387</v>
      </c>
      <c r="G5" s="14" t="s">
        <v>387</v>
      </c>
      <c r="H5" s="36">
        <v>47204</v>
      </c>
      <c r="I5" s="14" t="s">
        <v>17</v>
      </c>
      <c r="J5" s="14" t="s">
        <v>18</v>
      </c>
      <c r="K5" s="14" t="s">
        <v>19</v>
      </c>
      <c r="L5" s="35" t="s">
        <v>20</v>
      </c>
    </row>
    <row r="6" s="30" customFormat="1" ht="23.55" customHeight="1" spans="1:12">
      <c r="A6" s="35" t="s">
        <v>1152</v>
      </c>
      <c r="B6" s="37" t="s">
        <v>1144</v>
      </c>
      <c r="C6" s="35" t="s">
        <v>1153</v>
      </c>
      <c r="D6" s="37" t="s">
        <v>15</v>
      </c>
      <c r="E6" s="37" t="s">
        <v>1144</v>
      </c>
      <c r="F6" s="14" t="s">
        <v>387</v>
      </c>
      <c r="G6" s="14" t="s">
        <v>387</v>
      </c>
      <c r="H6" s="36">
        <v>57595</v>
      </c>
      <c r="I6" s="14" t="s">
        <v>17</v>
      </c>
      <c r="J6" s="14" t="s">
        <v>18</v>
      </c>
      <c r="K6" s="14" t="s">
        <v>19</v>
      </c>
      <c r="L6" s="35" t="s">
        <v>20</v>
      </c>
    </row>
    <row r="7" s="30" customFormat="1" ht="23.55" customHeight="1" spans="1:12">
      <c r="A7" s="35" t="s">
        <v>1154</v>
      </c>
      <c r="B7" s="37" t="s">
        <v>1144</v>
      </c>
      <c r="C7" s="35" t="s">
        <v>1155</v>
      </c>
      <c r="D7" s="37" t="s">
        <v>15</v>
      </c>
      <c r="E7" s="37" t="s">
        <v>1144</v>
      </c>
      <c r="F7" s="14" t="s">
        <v>387</v>
      </c>
      <c r="G7" s="14" t="s">
        <v>387</v>
      </c>
      <c r="H7" s="36">
        <v>54713</v>
      </c>
      <c r="I7" s="14" t="s">
        <v>17</v>
      </c>
      <c r="J7" s="14" t="s">
        <v>18</v>
      </c>
      <c r="K7" s="14" t="s">
        <v>19</v>
      </c>
      <c r="L7" s="35" t="s">
        <v>20</v>
      </c>
    </row>
    <row r="8" s="30" customFormat="1" ht="23.55" customHeight="1" spans="1:12">
      <c r="A8" s="35" t="s">
        <v>1156</v>
      </c>
      <c r="B8" s="37" t="s">
        <v>1144</v>
      </c>
      <c r="C8" s="35" t="s">
        <v>1157</v>
      </c>
      <c r="D8" s="37" t="s">
        <v>15</v>
      </c>
      <c r="E8" s="37" t="s">
        <v>1144</v>
      </c>
      <c r="F8" s="14" t="s">
        <v>387</v>
      </c>
      <c r="G8" s="14" t="s">
        <v>387</v>
      </c>
      <c r="H8" s="36">
        <v>50883</v>
      </c>
      <c r="I8" s="14" t="s">
        <v>17</v>
      </c>
      <c r="J8" s="14" t="s">
        <v>18</v>
      </c>
      <c r="K8" s="14" t="s">
        <v>19</v>
      </c>
      <c r="L8" s="35" t="s">
        <v>20</v>
      </c>
    </row>
    <row r="9" s="30" customFormat="1" ht="23.55" customHeight="1" spans="1:12">
      <c r="A9" s="35" t="s">
        <v>1158</v>
      </c>
      <c r="B9" s="37" t="s">
        <v>1144</v>
      </c>
      <c r="C9" s="35" t="s">
        <v>1159</v>
      </c>
      <c r="D9" s="37" t="s">
        <v>15</v>
      </c>
      <c r="E9" s="37" t="s">
        <v>1144</v>
      </c>
      <c r="F9" s="14" t="s">
        <v>387</v>
      </c>
      <c r="G9" s="14" t="s">
        <v>387</v>
      </c>
      <c r="H9" s="36">
        <v>53394</v>
      </c>
      <c r="I9" s="14" t="s">
        <v>17</v>
      </c>
      <c r="J9" s="14" t="s">
        <v>18</v>
      </c>
      <c r="K9" s="14" t="s">
        <v>19</v>
      </c>
      <c r="L9" s="35" t="s">
        <v>20</v>
      </c>
    </row>
    <row r="10" s="30" customFormat="1" ht="23.55" customHeight="1" spans="1:12">
      <c r="A10" s="35" t="s">
        <v>1160</v>
      </c>
      <c r="B10" s="37" t="s">
        <v>1144</v>
      </c>
      <c r="C10" s="35" t="s">
        <v>1161</v>
      </c>
      <c r="D10" s="37" t="s">
        <v>15</v>
      </c>
      <c r="E10" s="37" t="s">
        <v>1144</v>
      </c>
      <c r="F10" s="14" t="s">
        <v>387</v>
      </c>
      <c r="G10" s="14" t="s">
        <v>387</v>
      </c>
      <c r="H10" s="36">
        <v>51614</v>
      </c>
      <c r="I10" s="14" t="s">
        <v>17</v>
      </c>
      <c r="J10" s="14" t="s">
        <v>18</v>
      </c>
      <c r="K10" s="14" t="s">
        <v>19</v>
      </c>
      <c r="L10" s="35" t="s">
        <v>20</v>
      </c>
    </row>
    <row r="11" s="30" customFormat="1" ht="23.55" customHeight="1" spans="1:12">
      <c r="A11" s="35" t="s">
        <v>1162</v>
      </c>
      <c r="B11" s="37" t="s">
        <v>1144</v>
      </c>
      <c r="C11" s="35" t="s">
        <v>1163</v>
      </c>
      <c r="D11" s="37" t="s">
        <v>15</v>
      </c>
      <c r="E11" s="37" t="s">
        <v>1144</v>
      </c>
      <c r="F11" s="14" t="s">
        <v>387</v>
      </c>
      <c r="G11" s="14" t="s">
        <v>387</v>
      </c>
      <c r="H11" s="36">
        <v>54139</v>
      </c>
      <c r="I11" s="14" t="s">
        <v>17</v>
      </c>
      <c r="J11" s="14" t="s">
        <v>18</v>
      </c>
      <c r="K11" s="14" t="s">
        <v>19</v>
      </c>
      <c r="L11" s="35" t="s">
        <v>20</v>
      </c>
    </row>
    <row r="12" s="30" customFormat="1" ht="23.55" customHeight="1" spans="1:12">
      <c r="A12" s="35" t="s">
        <v>1164</v>
      </c>
      <c r="B12" s="37" t="s">
        <v>1144</v>
      </c>
      <c r="C12" s="35" t="s">
        <v>1165</v>
      </c>
      <c r="D12" s="37" t="s">
        <v>15</v>
      </c>
      <c r="E12" s="37" t="s">
        <v>1144</v>
      </c>
      <c r="F12" s="14" t="s">
        <v>387</v>
      </c>
      <c r="G12" s="14" t="s">
        <v>387</v>
      </c>
      <c r="H12" s="36">
        <v>53276</v>
      </c>
      <c r="I12" s="14" t="s">
        <v>17</v>
      </c>
      <c r="J12" s="14" t="s">
        <v>18</v>
      </c>
      <c r="K12" s="14" t="s">
        <v>19</v>
      </c>
      <c r="L12" s="35" t="s">
        <v>20</v>
      </c>
    </row>
    <row r="13" s="30" customFormat="1" ht="23.55" customHeight="1" spans="1:12">
      <c r="A13" s="35" t="s">
        <v>1166</v>
      </c>
      <c r="B13" s="37" t="s">
        <v>1144</v>
      </c>
      <c r="C13" s="35" t="s">
        <v>1167</v>
      </c>
      <c r="D13" s="37" t="s">
        <v>15</v>
      </c>
      <c r="E13" s="37" t="s">
        <v>1144</v>
      </c>
      <c r="F13" s="14" t="s">
        <v>387</v>
      </c>
      <c r="G13" s="14" t="s">
        <v>387</v>
      </c>
      <c r="H13" s="36">
        <v>53358</v>
      </c>
      <c r="I13" s="14" t="s">
        <v>17</v>
      </c>
      <c r="J13" s="14" t="s">
        <v>18</v>
      </c>
      <c r="K13" s="14" t="s">
        <v>19</v>
      </c>
      <c r="L13" s="35" t="s">
        <v>25</v>
      </c>
    </row>
    <row r="14" s="30" customFormat="1" ht="23.55" customHeight="1" spans="1:12">
      <c r="A14" s="35" t="s">
        <v>1168</v>
      </c>
      <c r="B14" s="37" t="s">
        <v>1144</v>
      </c>
      <c r="C14" s="35" t="s">
        <v>1169</v>
      </c>
      <c r="D14" s="37" t="s">
        <v>15</v>
      </c>
      <c r="E14" s="37" t="s">
        <v>1144</v>
      </c>
      <c r="F14" s="14" t="s">
        <v>387</v>
      </c>
      <c r="G14" s="14" t="s">
        <v>387</v>
      </c>
      <c r="H14" s="36">
        <v>47735</v>
      </c>
      <c r="I14" s="14" t="s">
        <v>17</v>
      </c>
      <c r="J14" s="14" t="s">
        <v>18</v>
      </c>
      <c r="K14" s="14" t="s">
        <v>19</v>
      </c>
      <c r="L14" s="35" t="s">
        <v>20</v>
      </c>
    </row>
    <row r="15" s="30" customFormat="1" ht="23.55" customHeight="1" spans="1:12">
      <c r="A15" s="35" t="s">
        <v>1170</v>
      </c>
      <c r="B15" s="37" t="s">
        <v>1144</v>
      </c>
      <c r="C15" s="35" t="s">
        <v>1171</v>
      </c>
      <c r="D15" s="37" t="s">
        <v>15</v>
      </c>
      <c r="E15" s="37" t="s">
        <v>1144</v>
      </c>
      <c r="F15" s="14" t="s">
        <v>387</v>
      </c>
      <c r="G15" s="14" t="s">
        <v>387</v>
      </c>
      <c r="H15" s="36">
        <v>53267</v>
      </c>
      <c r="I15" s="14" t="s">
        <v>17</v>
      </c>
      <c r="J15" s="14" t="s">
        <v>18</v>
      </c>
      <c r="K15" s="14" t="s">
        <v>19</v>
      </c>
      <c r="L15" s="35" t="s">
        <v>25</v>
      </c>
    </row>
    <row r="16" s="30" customFormat="1" ht="23.55" customHeight="1" spans="1:12">
      <c r="A16" s="35" t="s">
        <v>1172</v>
      </c>
      <c r="B16" s="37" t="s">
        <v>1144</v>
      </c>
      <c r="C16" s="35" t="s">
        <v>1173</v>
      </c>
      <c r="D16" s="37" t="s">
        <v>15</v>
      </c>
      <c r="E16" s="37" t="s">
        <v>1144</v>
      </c>
      <c r="F16" s="14" t="s">
        <v>387</v>
      </c>
      <c r="G16" s="14" t="s">
        <v>387</v>
      </c>
      <c r="H16" s="36">
        <v>52860</v>
      </c>
      <c r="I16" s="14" t="s">
        <v>17</v>
      </c>
      <c r="J16" s="14" t="s">
        <v>18</v>
      </c>
      <c r="K16" s="14" t="s">
        <v>19</v>
      </c>
      <c r="L16" s="35" t="s">
        <v>20</v>
      </c>
    </row>
    <row r="17" s="30" customFormat="1" ht="23.55" customHeight="1" spans="1:12">
      <c r="A17" s="35" t="s">
        <v>1174</v>
      </c>
      <c r="B17" s="37" t="s">
        <v>1144</v>
      </c>
      <c r="C17" s="35" t="s">
        <v>1175</v>
      </c>
      <c r="D17" s="37" t="s">
        <v>15</v>
      </c>
      <c r="E17" s="37" t="s">
        <v>1144</v>
      </c>
      <c r="F17" s="14" t="s">
        <v>387</v>
      </c>
      <c r="G17" s="14" t="s">
        <v>387</v>
      </c>
      <c r="H17" s="36">
        <v>49622</v>
      </c>
      <c r="I17" s="14" t="s">
        <v>17</v>
      </c>
      <c r="J17" s="14" t="s">
        <v>18</v>
      </c>
      <c r="K17" s="14" t="s">
        <v>19</v>
      </c>
      <c r="L17" s="35" t="s">
        <v>20</v>
      </c>
    </row>
    <row r="18" s="30" customFormat="1" ht="23.55" customHeight="1" spans="1:12">
      <c r="A18" s="35" t="s">
        <v>1176</v>
      </c>
      <c r="B18" s="37" t="s">
        <v>1144</v>
      </c>
      <c r="C18" s="35" t="s">
        <v>1177</v>
      </c>
      <c r="D18" s="37" t="s">
        <v>15</v>
      </c>
      <c r="E18" s="37" t="s">
        <v>1144</v>
      </c>
      <c r="F18" s="14" t="s">
        <v>387</v>
      </c>
      <c r="G18" s="14" t="s">
        <v>387</v>
      </c>
      <c r="H18" s="36">
        <v>50615</v>
      </c>
      <c r="I18" s="14" t="s">
        <v>17</v>
      </c>
      <c r="J18" s="14" t="s">
        <v>18</v>
      </c>
      <c r="K18" s="14" t="s">
        <v>19</v>
      </c>
      <c r="L18" s="35" t="s">
        <v>20</v>
      </c>
    </row>
    <row r="19" s="30" customFormat="1" ht="23.55" customHeight="1" spans="1:12">
      <c r="A19" s="35" t="s">
        <v>1178</v>
      </c>
      <c r="B19" s="37" t="s">
        <v>1144</v>
      </c>
      <c r="C19" s="35" t="s">
        <v>1179</v>
      </c>
      <c r="D19" s="37" t="s">
        <v>15</v>
      </c>
      <c r="E19" s="37" t="s">
        <v>1144</v>
      </c>
      <c r="F19" s="14" t="s">
        <v>387</v>
      </c>
      <c r="G19" s="14" t="s">
        <v>387</v>
      </c>
      <c r="H19" s="36">
        <v>51274</v>
      </c>
      <c r="I19" s="14" t="s">
        <v>17</v>
      </c>
      <c r="J19" s="14" t="s">
        <v>18</v>
      </c>
      <c r="K19" s="14" t="s">
        <v>19</v>
      </c>
      <c r="L19" s="35" t="s">
        <v>25</v>
      </c>
    </row>
    <row r="20" s="30" customFormat="1" ht="23.55" customHeight="1" spans="1:12">
      <c r="A20" s="35" t="s">
        <v>1180</v>
      </c>
      <c r="B20" s="37" t="s">
        <v>1144</v>
      </c>
      <c r="C20" s="35" t="s">
        <v>1181</v>
      </c>
      <c r="D20" s="37" t="s">
        <v>15</v>
      </c>
      <c r="E20" s="37" t="s">
        <v>1144</v>
      </c>
      <c r="F20" s="14" t="s">
        <v>387</v>
      </c>
      <c r="G20" s="14" t="s">
        <v>387</v>
      </c>
      <c r="H20" s="36">
        <v>47088</v>
      </c>
      <c r="I20" s="14" t="s">
        <v>17</v>
      </c>
      <c r="J20" s="14" t="s">
        <v>18</v>
      </c>
      <c r="K20" s="14" t="s">
        <v>19</v>
      </c>
      <c r="L20" s="35" t="s">
        <v>20</v>
      </c>
    </row>
    <row r="21" s="30" customFormat="1" ht="23.55" customHeight="1" spans="1:12">
      <c r="A21" s="35" t="s">
        <v>1182</v>
      </c>
      <c r="B21" s="37" t="s">
        <v>1144</v>
      </c>
      <c r="C21" s="35" t="s">
        <v>1183</v>
      </c>
      <c r="D21" s="37" t="s">
        <v>15</v>
      </c>
      <c r="E21" s="37" t="s">
        <v>1144</v>
      </c>
      <c r="F21" s="14" t="s">
        <v>387</v>
      </c>
      <c r="G21" s="14" t="s">
        <v>387</v>
      </c>
      <c r="H21" s="36">
        <v>56238</v>
      </c>
      <c r="I21" s="14" t="s">
        <v>17</v>
      </c>
      <c r="J21" s="14" t="s">
        <v>18</v>
      </c>
      <c r="K21" s="14" t="s">
        <v>19</v>
      </c>
      <c r="L21" s="35" t="s">
        <v>20</v>
      </c>
    </row>
    <row r="22" s="30" customFormat="1" ht="23.55" customHeight="1" spans="1:12">
      <c r="A22" s="35" t="s">
        <v>1184</v>
      </c>
      <c r="B22" s="37" t="s">
        <v>1144</v>
      </c>
      <c r="C22" s="35" t="s">
        <v>1185</v>
      </c>
      <c r="D22" s="37" t="s">
        <v>15</v>
      </c>
      <c r="E22" s="37" t="s">
        <v>1144</v>
      </c>
      <c r="F22" s="14" t="s">
        <v>387</v>
      </c>
      <c r="G22" s="14" t="s">
        <v>387</v>
      </c>
      <c r="H22" s="36">
        <v>54847</v>
      </c>
      <c r="I22" s="14" t="s">
        <v>17</v>
      </c>
      <c r="J22" s="14" t="s">
        <v>18</v>
      </c>
      <c r="K22" s="14" t="s">
        <v>19</v>
      </c>
      <c r="L22" s="35" t="s">
        <v>20</v>
      </c>
    </row>
    <row r="23" s="30" customFormat="1" ht="23.55" customHeight="1" spans="1:12">
      <c r="A23" s="35" t="s">
        <v>1186</v>
      </c>
      <c r="B23" s="37" t="s">
        <v>1144</v>
      </c>
      <c r="C23" s="35" t="s">
        <v>1187</v>
      </c>
      <c r="D23" s="37" t="s">
        <v>15</v>
      </c>
      <c r="E23" s="37" t="s">
        <v>1144</v>
      </c>
      <c r="F23" s="14" t="s">
        <v>387</v>
      </c>
      <c r="G23" s="14" t="s">
        <v>387</v>
      </c>
      <c r="H23" s="36">
        <v>51774</v>
      </c>
      <c r="I23" s="14" t="s">
        <v>17</v>
      </c>
      <c r="J23" s="14" t="s">
        <v>18</v>
      </c>
      <c r="K23" s="14" t="s">
        <v>19</v>
      </c>
      <c r="L23" s="35" t="s">
        <v>20</v>
      </c>
    </row>
    <row r="24" s="30" customFormat="1" ht="23.55" customHeight="1" spans="1:12">
      <c r="A24" s="35" t="s">
        <v>1188</v>
      </c>
      <c r="B24" s="37" t="s">
        <v>1144</v>
      </c>
      <c r="C24" s="35" t="s">
        <v>1189</v>
      </c>
      <c r="D24" s="37" t="s">
        <v>15</v>
      </c>
      <c r="E24" s="37" t="s">
        <v>1144</v>
      </c>
      <c r="F24" s="14" t="s">
        <v>387</v>
      </c>
      <c r="G24" s="14" t="s">
        <v>387</v>
      </c>
      <c r="H24" s="36">
        <v>56231</v>
      </c>
      <c r="I24" s="14" t="s">
        <v>17</v>
      </c>
      <c r="J24" s="14" t="s">
        <v>18</v>
      </c>
      <c r="K24" s="14" t="s">
        <v>19</v>
      </c>
      <c r="L24" s="35" t="s">
        <v>20</v>
      </c>
    </row>
    <row r="25" s="30" customFormat="1" ht="23.55" customHeight="1" spans="1:12">
      <c r="A25" s="35" t="s">
        <v>1190</v>
      </c>
      <c r="B25" s="37" t="s">
        <v>1144</v>
      </c>
      <c r="C25" s="35" t="s">
        <v>1191</v>
      </c>
      <c r="D25" s="37" t="s">
        <v>15</v>
      </c>
      <c r="E25" s="37" t="s">
        <v>1144</v>
      </c>
      <c r="F25" s="14" t="s">
        <v>387</v>
      </c>
      <c r="G25" s="14" t="s">
        <v>387</v>
      </c>
      <c r="H25" s="36">
        <v>46224</v>
      </c>
      <c r="I25" s="14" t="s">
        <v>17</v>
      </c>
      <c r="J25" s="14" t="s">
        <v>18</v>
      </c>
      <c r="K25" s="14" t="s">
        <v>19</v>
      </c>
      <c r="L25" s="35" t="s">
        <v>20</v>
      </c>
    </row>
    <row r="26" s="30" customFormat="1" ht="23.55" customHeight="1" spans="1:12">
      <c r="A26" s="35" t="s">
        <v>1192</v>
      </c>
      <c r="B26" s="37" t="s">
        <v>1144</v>
      </c>
      <c r="C26" s="35" t="s">
        <v>1193</v>
      </c>
      <c r="D26" s="37" t="s">
        <v>15</v>
      </c>
      <c r="E26" s="37" t="s">
        <v>1144</v>
      </c>
      <c r="F26" s="14" t="s">
        <v>387</v>
      </c>
      <c r="G26" s="14" t="s">
        <v>387</v>
      </c>
      <c r="H26" s="36">
        <v>49909</v>
      </c>
      <c r="I26" s="14" t="s">
        <v>17</v>
      </c>
      <c r="J26" s="14" t="s">
        <v>18</v>
      </c>
      <c r="K26" s="14" t="s">
        <v>19</v>
      </c>
      <c r="L26" s="35" t="s">
        <v>25</v>
      </c>
    </row>
    <row r="27" s="30" customFormat="1" ht="23.55" customHeight="1" spans="1:12">
      <c r="A27" s="35" t="s">
        <v>1194</v>
      </c>
      <c r="B27" s="37" t="s">
        <v>1144</v>
      </c>
      <c r="C27" s="35" t="s">
        <v>1195</v>
      </c>
      <c r="D27" s="37" t="s">
        <v>15</v>
      </c>
      <c r="E27" s="37" t="s">
        <v>1144</v>
      </c>
      <c r="F27" s="14" t="s">
        <v>387</v>
      </c>
      <c r="G27" s="14" t="s">
        <v>387</v>
      </c>
      <c r="H27" s="36">
        <v>52942</v>
      </c>
      <c r="I27" s="14" t="s">
        <v>17</v>
      </c>
      <c r="J27" s="14" t="s">
        <v>18</v>
      </c>
      <c r="K27" s="14" t="s">
        <v>19</v>
      </c>
      <c r="L27" s="35" t="s">
        <v>20</v>
      </c>
    </row>
    <row r="28" s="30" customFormat="1" ht="23.55" customHeight="1" spans="1:12">
      <c r="A28" s="35" t="s">
        <v>1196</v>
      </c>
      <c r="B28" s="37" t="s">
        <v>1144</v>
      </c>
      <c r="C28" s="35" t="s">
        <v>1197</v>
      </c>
      <c r="D28" s="37" t="s">
        <v>15</v>
      </c>
      <c r="E28" s="37" t="s">
        <v>1144</v>
      </c>
      <c r="F28" s="14" t="s">
        <v>387</v>
      </c>
      <c r="G28" s="14" t="s">
        <v>387</v>
      </c>
      <c r="H28" s="36">
        <v>51942</v>
      </c>
      <c r="I28" s="14" t="s">
        <v>17</v>
      </c>
      <c r="J28" s="14" t="s">
        <v>18</v>
      </c>
      <c r="K28" s="14" t="s">
        <v>19</v>
      </c>
      <c r="L28" s="35" t="s">
        <v>20</v>
      </c>
    </row>
    <row r="29" s="30" customFormat="1" ht="23.55" customHeight="1" spans="1:12">
      <c r="A29" s="35" t="s">
        <v>1198</v>
      </c>
      <c r="B29" s="37" t="s">
        <v>1144</v>
      </c>
      <c r="C29" s="35" t="s">
        <v>1199</v>
      </c>
      <c r="D29" s="37" t="s">
        <v>15</v>
      </c>
      <c r="E29" s="37" t="s">
        <v>1144</v>
      </c>
      <c r="F29" s="14" t="s">
        <v>387</v>
      </c>
      <c r="G29" s="14" t="s">
        <v>387</v>
      </c>
      <c r="H29" s="36">
        <v>46219</v>
      </c>
      <c r="I29" s="14" t="s">
        <v>17</v>
      </c>
      <c r="J29" s="14" t="s">
        <v>18</v>
      </c>
      <c r="K29" s="14" t="s">
        <v>19</v>
      </c>
      <c r="L29" s="35" t="s">
        <v>20</v>
      </c>
    </row>
    <row r="30" s="30" customFormat="1" ht="23.55" customHeight="1" spans="1:12">
      <c r="A30" s="35" t="s">
        <v>1200</v>
      </c>
      <c r="B30" s="37" t="s">
        <v>1144</v>
      </c>
      <c r="C30" s="35" t="s">
        <v>1201</v>
      </c>
      <c r="D30" s="37" t="s">
        <v>15</v>
      </c>
      <c r="E30" s="37" t="s">
        <v>1144</v>
      </c>
      <c r="F30" s="14" t="s">
        <v>387</v>
      </c>
      <c r="G30" s="14" t="s">
        <v>387</v>
      </c>
      <c r="H30" s="36">
        <v>58030</v>
      </c>
      <c r="I30" s="14" t="s">
        <v>17</v>
      </c>
      <c r="J30" s="14" t="s">
        <v>18</v>
      </c>
      <c r="K30" s="14" t="s">
        <v>19</v>
      </c>
      <c r="L30" s="35" t="s">
        <v>20</v>
      </c>
    </row>
    <row r="31" s="30" customFormat="1" ht="23.55" customHeight="1" spans="1:12">
      <c r="A31" s="35" t="s">
        <v>1202</v>
      </c>
      <c r="B31" s="37" t="s">
        <v>1144</v>
      </c>
      <c r="C31" s="35" t="s">
        <v>1203</v>
      </c>
      <c r="D31" s="37" t="s">
        <v>15</v>
      </c>
      <c r="E31" s="37" t="s">
        <v>1144</v>
      </c>
      <c r="F31" s="14" t="s">
        <v>387</v>
      </c>
      <c r="G31" s="14" t="s">
        <v>387</v>
      </c>
      <c r="H31" s="36">
        <v>49911</v>
      </c>
      <c r="I31" s="14" t="s">
        <v>17</v>
      </c>
      <c r="J31" s="14" t="s">
        <v>18</v>
      </c>
      <c r="K31" s="14" t="s">
        <v>19</v>
      </c>
      <c r="L31" s="35" t="s">
        <v>20</v>
      </c>
    </row>
    <row r="32" s="30" customFormat="1" ht="23.55" customHeight="1" spans="1:12">
      <c r="A32" s="35" t="s">
        <v>1204</v>
      </c>
      <c r="B32" s="37" t="s">
        <v>1144</v>
      </c>
      <c r="C32" s="35" t="s">
        <v>1205</v>
      </c>
      <c r="D32" s="37" t="s">
        <v>15</v>
      </c>
      <c r="E32" s="37" t="s">
        <v>1144</v>
      </c>
      <c r="F32" s="14" t="s">
        <v>387</v>
      </c>
      <c r="G32" s="14" t="s">
        <v>387</v>
      </c>
      <c r="H32" s="36">
        <v>55095</v>
      </c>
      <c r="I32" s="14" t="s">
        <v>17</v>
      </c>
      <c r="J32" s="14" t="s">
        <v>18</v>
      </c>
      <c r="K32" s="14" t="s">
        <v>19</v>
      </c>
      <c r="L32" s="35" t="s">
        <v>20</v>
      </c>
    </row>
    <row r="33" s="30" customFormat="1" ht="23.55" customHeight="1" spans="1:12">
      <c r="A33" s="35" t="s">
        <v>1206</v>
      </c>
      <c r="B33" s="37" t="s">
        <v>1144</v>
      </c>
      <c r="C33" s="35" t="s">
        <v>1207</v>
      </c>
      <c r="D33" s="37" t="s">
        <v>15</v>
      </c>
      <c r="E33" s="37" t="s">
        <v>1144</v>
      </c>
      <c r="F33" s="14" t="s">
        <v>387</v>
      </c>
      <c r="G33" s="14" t="s">
        <v>387</v>
      </c>
      <c r="H33" s="36">
        <v>51503</v>
      </c>
      <c r="I33" s="14" t="s">
        <v>17</v>
      </c>
      <c r="J33" s="14" t="s">
        <v>18</v>
      </c>
      <c r="K33" s="14" t="s">
        <v>19</v>
      </c>
      <c r="L33" s="35" t="s">
        <v>20</v>
      </c>
    </row>
    <row r="34" s="30" customFormat="1" ht="23.55" customHeight="1" spans="1:12">
      <c r="A34" s="35" t="s">
        <v>1208</v>
      </c>
      <c r="B34" s="37" t="s">
        <v>1144</v>
      </c>
      <c r="C34" s="35" t="s">
        <v>1209</v>
      </c>
      <c r="D34" s="37" t="s">
        <v>15</v>
      </c>
      <c r="E34" s="37" t="s">
        <v>1144</v>
      </c>
      <c r="F34" s="14" t="s">
        <v>387</v>
      </c>
      <c r="G34" s="14" t="s">
        <v>387</v>
      </c>
      <c r="H34" s="36">
        <v>53824</v>
      </c>
      <c r="I34" s="14" t="s">
        <v>17</v>
      </c>
      <c r="J34" s="14" t="s">
        <v>18</v>
      </c>
      <c r="K34" s="14" t="s">
        <v>19</v>
      </c>
      <c r="L34" s="35" t="s">
        <v>20</v>
      </c>
    </row>
    <row r="35" s="30" customFormat="1" ht="23.55" customHeight="1" spans="1:12">
      <c r="A35" s="35" t="s">
        <v>1210</v>
      </c>
      <c r="B35" s="37" t="s">
        <v>1144</v>
      </c>
      <c r="C35" s="35" t="s">
        <v>1211</v>
      </c>
      <c r="D35" s="37" t="s">
        <v>15</v>
      </c>
      <c r="E35" s="37" t="s">
        <v>1144</v>
      </c>
      <c r="F35" s="14" t="s">
        <v>387</v>
      </c>
      <c r="G35" s="14" t="s">
        <v>387</v>
      </c>
      <c r="H35" s="36">
        <v>55168</v>
      </c>
      <c r="I35" s="14" t="s">
        <v>17</v>
      </c>
      <c r="J35" s="14" t="s">
        <v>18</v>
      </c>
      <c r="K35" s="14" t="s">
        <v>19</v>
      </c>
      <c r="L35" s="35" t="s">
        <v>20</v>
      </c>
    </row>
    <row r="36" s="30" customFormat="1" ht="23.55" customHeight="1" spans="1:12">
      <c r="A36" s="35" t="s">
        <v>1212</v>
      </c>
      <c r="B36" s="37" t="s">
        <v>1144</v>
      </c>
      <c r="C36" s="35" t="s">
        <v>1213</v>
      </c>
      <c r="D36" s="37" t="s">
        <v>15</v>
      </c>
      <c r="E36" s="37" t="s">
        <v>1144</v>
      </c>
      <c r="F36" s="14" t="s">
        <v>387</v>
      </c>
      <c r="G36" s="14" t="s">
        <v>387</v>
      </c>
      <c r="H36" s="36">
        <v>52507</v>
      </c>
      <c r="I36" s="14" t="s">
        <v>17</v>
      </c>
      <c r="J36" s="14" t="s">
        <v>18</v>
      </c>
      <c r="K36" s="14" t="s">
        <v>19</v>
      </c>
      <c r="L36" s="35" t="s">
        <v>20</v>
      </c>
    </row>
    <row r="37" s="30" customFormat="1" ht="23.55" customHeight="1" spans="1:12">
      <c r="A37" s="35" t="s">
        <v>1214</v>
      </c>
      <c r="B37" s="37" t="s">
        <v>1144</v>
      </c>
      <c r="C37" s="35" t="s">
        <v>1215</v>
      </c>
      <c r="D37" s="37" t="s">
        <v>15</v>
      </c>
      <c r="E37" s="37" t="s">
        <v>1144</v>
      </c>
      <c r="F37" s="14" t="s">
        <v>387</v>
      </c>
      <c r="G37" s="14" t="s">
        <v>387</v>
      </c>
      <c r="H37" s="36">
        <v>51502</v>
      </c>
      <c r="I37" s="14" t="s">
        <v>17</v>
      </c>
      <c r="J37" s="14" t="s">
        <v>18</v>
      </c>
      <c r="K37" s="14" t="s">
        <v>19</v>
      </c>
      <c r="L37" s="35" t="s">
        <v>25</v>
      </c>
    </row>
    <row r="38" s="30" customFormat="1" ht="23.55" customHeight="1" spans="1:12">
      <c r="A38" s="35" t="s">
        <v>1216</v>
      </c>
      <c r="B38" s="37" t="s">
        <v>1144</v>
      </c>
      <c r="C38" s="35" t="s">
        <v>1217</v>
      </c>
      <c r="D38" s="37" t="s">
        <v>15</v>
      </c>
      <c r="E38" s="37" t="s">
        <v>1144</v>
      </c>
      <c r="F38" s="14" t="s">
        <v>387</v>
      </c>
      <c r="G38" s="14" t="s">
        <v>387</v>
      </c>
      <c r="H38" s="36">
        <v>52409</v>
      </c>
      <c r="I38" s="14" t="s">
        <v>17</v>
      </c>
      <c r="J38" s="14" t="s">
        <v>18</v>
      </c>
      <c r="K38" s="14" t="s">
        <v>19</v>
      </c>
      <c r="L38" s="35" t="s">
        <v>20</v>
      </c>
    </row>
    <row r="39" s="30" customFormat="1" ht="23.55" customHeight="1" spans="1:12">
      <c r="A39" s="35" t="s">
        <v>1218</v>
      </c>
      <c r="B39" s="37" t="s">
        <v>1144</v>
      </c>
      <c r="C39" s="35" t="s">
        <v>1219</v>
      </c>
      <c r="D39" s="37" t="s">
        <v>15</v>
      </c>
      <c r="E39" s="37" t="s">
        <v>1144</v>
      </c>
      <c r="F39" s="14" t="s">
        <v>387</v>
      </c>
      <c r="G39" s="14" t="s">
        <v>387</v>
      </c>
      <c r="H39" s="36">
        <v>56367</v>
      </c>
      <c r="I39" s="14" t="s">
        <v>17</v>
      </c>
      <c r="J39" s="14" t="s">
        <v>18</v>
      </c>
      <c r="K39" s="14" t="s">
        <v>19</v>
      </c>
      <c r="L39" s="35" t="s">
        <v>20</v>
      </c>
    </row>
    <row r="40" s="30" customFormat="1" ht="23.55" customHeight="1" spans="1:12">
      <c r="A40" s="35" t="s">
        <v>1220</v>
      </c>
      <c r="B40" s="37" t="s">
        <v>1144</v>
      </c>
      <c r="C40" s="35" t="s">
        <v>1221</v>
      </c>
      <c r="D40" s="37" t="s">
        <v>15</v>
      </c>
      <c r="E40" s="37" t="s">
        <v>1144</v>
      </c>
      <c r="F40" s="14" t="s">
        <v>387</v>
      </c>
      <c r="G40" s="14" t="s">
        <v>387</v>
      </c>
      <c r="H40" s="36">
        <v>54758</v>
      </c>
      <c r="I40" s="14" t="s">
        <v>17</v>
      </c>
      <c r="J40" s="14" t="s">
        <v>18</v>
      </c>
      <c r="K40" s="14" t="s">
        <v>19</v>
      </c>
      <c r="L40" s="35" t="s">
        <v>20</v>
      </c>
    </row>
    <row r="41" s="30" customFormat="1" ht="23.55" customHeight="1" spans="1:12">
      <c r="A41" s="35" t="s">
        <v>1222</v>
      </c>
      <c r="B41" s="37" t="s">
        <v>1144</v>
      </c>
      <c r="C41" s="35" t="s">
        <v>1223</v>
      </c>
      <c r="D41" s="37" t="s">
        <v>15</v>
      </c>
      <c r="E41" s="37" t="s">
        <v>1144</v>
      </c>
      <c r="F41" s="14" t="s">
        <v>387</v>
      </c>
      <c r="G41" s="14" t="s">
        <v>387</v>
      </c>
      <c r="H41" s="36">
        <v>53094</v>
      </c>
      <c r="I41" s="14" t="s">
        <v>17</v>
      </c>
      <c r="J41" s="14" t="s">
        <v>18</v>
      </c>
      <c r="K41" s="14" t="s">
        <v>19</v>
      </c>
      <c r="L41" s="35" t="s">
        <v>25</v>
      </c>
    </row>
    <row r="42" s="30" customFormat="1" ht="23.55" customHeight="1" spans="1:12">
      <c r="A42" s="35" t="s">
        <v>1224</v>
      </c>
      <c r="B42" s="37" t="s">
        <v>1144</v>
      </c>
      <c r="C42" s="35" t="s">
        <v>1225</v>
      </c>
      <c r="D42" s="37" t="s">
        <v>15</v>
      </c>
      <c r="E42" s="37" t="s">
        <v>1144</v>
      </c>
      <c r="F42" s="14" t="s">
        <v>387</v>
      </c>
      <c r="G42" s="14" t="s">
        <v>387</v>
      </c>
      <c r="H42" s="36">
        <v>58647</v>
      </c>
      <c r="I42" s="14" t="s">
        <v>17</v>
      </c>
      <c r="J42" s="14" t="s">
        <v>18</v>
      </c>
      <c r="K42" s="14" t="s">
        <v>19</v>
      </c>
      <c r="L42" s="35" t="s">
        <v>20</v>
      </c>
    </row>
    <row r="43" s="30" customFormat="1" ht="23.55" customHeight="1" spans="1:12">
      <c r="A43" s="35" t="s">
        <v>1226</v>
      </c>
      <c r="B43" s="37" t="s">
        <v>1144</v>
      </c>
      <c r="C43" s="35" t="s">
        <v>1227</v>
      </c>
      <c r="D43" s="37" t="s">
        <v>15</v>
      </c>
      <c r="E43" s="37" t="s">
        <v>1144</v>
      </c>
      <c r="F43" s="14" t="s">
        <v>387</v>
      </c>
      <c r="G43" s="14" t="s">
        <v>387</v>
      </c>
      <c r="H43" s="36">
        <v>53535</v>
      </c>
      <c r="I43" s="14" t="s">
        <v>17</v>
      </c>
      <c r="J43" s="14" t="s">
        <v>18</v>
      </c>
      <c r="K43" s="14" t="s">
        <v>19</v>
      </c>
      <c r="L43" s="35" t="s">
        <v>20</v>
      </c>
    </row>
    <row r="44" s="30" customFormat="1" ht="23.55" customHeight="1" spans="1:12">
      <c r="A44" s="35" t="s">
        <v>1228</v>
      </c>
      <c r="B44" s="37" t="s">
        <v>1144</v>
      </c>
      <c r="C44" s="35" t="s">
        <v>1229</v>
      </c>
      <c r="D44" s="37" t="s">
        <v>15</v>
      </c>
      <c r="E44" s="37" t="s">
        <v>1144</v>
      </c>
      <c r="F44" s="14" t="s">
        <v>387</v>
      </c>
      <c r="G44" s="14" t="s">
        <v>387</v>
      </c>
      <c r="H44" s="36">
        <v>56139</v>
      </c>
      <c r="I44" s="14" t="s">
        <v>17</v>
      </c>
      <c r="J44" s="14" t="s">
        <v>18</v>
      </c>
      <c r="K44" s="14" t="s">
        <v>19</v>
      </c>
      <c r="L44" s="35" t="s">
        <v>20</v>
      </c>
    </row>
    <row r="45" s="30" customFormat="1" ht="23.55" customHeight="1" spans="1:12">
      <c r="A45" s="35" t="s">
        <v>1230</v>
      </c>
      <c r="B45" s="37" t="s">
        <v>1144</v>
      </c>
      <c r="C45" s="35" t="s">
        <v>1231</v>
      </c>
      <c r="D45" s="37" t="s">
        <v>15</v>
      </c>
      <c r="E45" s="37" t="s">
        <v>1144</v>
      </c>
      <c r="F45" s="14" t="s">
        <v>387</v>
      </c>
      <c r="G45" s="14" t="s">
        <v>387</v>
      </c>
      <c r="H45" s="36">
        <v>55891</v>
      </c>
      <c r="I45" s="14" t="s">
        <v>17</v>
      </c>
      <c r="J45" s="14" t="s">
        <v>18</v>
      </c>
      <c r="K45" s="14" t="s">
        <v>19</v>
      </c>
      <c r="L45" s="35" t="s">
        <v>20</v>
      </c>
    </row>
    <row r="46" s="30" customFormat="1" ht="23.55" customHeight="1" spans="1:12">
      <c r="A46" s="35" t="s">
        <v>1232</v>
      </c>
      <c r="B46" s="37" t="s">
        <v>1144</v>
      </c>
      <c r="C46" s="35" t="s">
        <v>1233</v>
      </c>
      <c r="D46" s="37" t="s">
        <v>15</v>
      </c>
      <c r="E46" s="37" t="s">
        <v>1144</v>
      </c>
      <c r="F46" s="14" t="s">
        <v>387</v>
      </c>
      <c r="G46" s="14" t="s">
        <v>387</v>
      </c>
      <c r="H46" s="36">
        <v>54722</v>
      </c>
      <c r="I46" s="14" t="s">
        <v>17</v>
      </c>
      <c r="J46" s="14" t="s">
        <v>18</v>
      </c>
      <c r="K46" s="14" t="s">
        <v>19</v>
      </c>
      <c r="L46" s="35" t="s">
        <v>20</v>
      </c>
    </row>
    <row r="47" s="30" customFormat="1" ht="23.55" customHeight="1" spans="1:12">
      <c r="A47" s="35" t="s">
        <v>1234</v>
      </c>
      <c r="B47" s="37" t="s">
        <v>1144</v>
      </c>
      <c r="C47" s="35" t="s">
        <v>1235</v>
      </c>
      <c r="D47" s="37" t="s">
        <v>15</v>
      </c>
      <c r="E47" s="37" t="s">
        <v>1144</v>
      </c>
      <c r="F47" s="14" t="s">
        <v>387</v>
      </c>
      <c r="G47" s="14" t="s">
        <v>387</v>
      </c>
      <c r="H47" s="36">
        <v>52597</v>
      </c>
      <c r="I47" s="14" t="s">
        <v>17</v>
      </c>
      <c r="J47" s="14" t="s">
        <v>18</v>
      </c>
      <c r="K47" s="14" t="s">
        <v>19</v>
      </c>
      <c r="L47" s="35" t="s">
        <v>20</v>
      </c>
    </row>
    <row r="48" s="30" customFormat="1" ht="23.55" customHeight="1" spans="1:12">
      <c r="A48" s="35" t="s">
        <v>1236</v>
      </c>
      <c r="B48" s="37" t="s">
        <v>1144</v>
      </c>
      <c r="C48" s="35" t="s">
        <v>1237</v>
      </c>
      <c r="D48" s="37" t="s">
        <v>15</v>
      </c>
      <c r="E48" s="37" t="s">
        <v>1144</v>
      </c>
      <c r="F48" s="14" t="s">
        <v>387</v>
      </c>
      <c r="G48" s="14" t="s">
        <v>387</v>
      </c>
      <c r="H48" s="36">
        <v>56433</v>
      </c>
      <c r="I48" s="14" t="s">
        <v>17</v>
      </c>
      <c r="J48" s="14" t="s">
        <v>18</v>
      </c>
      <c r="K48" s="14" t="s">
        <v>19</v>
      </c>
      <c r="L48" s="35" t="s">
        <v>20</v>
      </c>
    </row>
    <row r="49" s="30" customFormat="1" ht="23.55" customHeight="1" spans="1:12">
      <c r="A49" s="35" t="s">
        <v>1238</v>
      </c>
      <c r="B49" s="37" t="s">
        <v>1144</v>
      </c>
      <c r="C49" s="35" t="s">
        <v>1239</v>
      </c>
      <c r="D49" s="37" t="s">
        <v>15</v>
      </c>
      <c r="E49" s="37" t="s">
        <v>1144</v>
      </c>
      <c r="F49" s="14" t="s">
        <v>387</v>
      </c>
      <c r="G49" s="14" t="s">
        <v>387</v>
      </c>
      <c r="H49" s="36">
        <v>50941</v>
      </c>
      <c r="I49" s="14" t="s">
        <v>17</v>
      </c>
      <c r="J49" s="14" t="s">
        <v>18</v>
      </c>
      <c r="K49" s="14" t="s">
        <v>19</v>
      </c>
      <c r="L49" s="35" t="s">
        <v>20</v>
      </c>
    </row>
    <row r="50" s="30" customFormat="1" ht="23.55" customHeight="1" spans="1:12">
      <c r="A50" s="35" t="s">
        <v>1240</v>
      </c>
      <c r="B50" s="37" t="s">
        <v>1144</v>
      </c>
      <c r="C50" s="35" t="s">
        <v>1241</v>
      </c>
      <c r="D50" s="37" t="s">
        <v>15</v>
      </c>
      <c r="E50" s="37" t="s">
        <v>1144</v>
      </c>
      <c r="F50" s="14" t="s">
        <v>387</v>
      </c>
      <c r="G50" s="14" t="s">
        <v>387</v>
      </c>
      <c r="H50" s="36">
        <v>48241</v>
      </c>
      <c r="I50" s="14" t="s">
        <v>17</v>
      </c>
      <c r="J50" s="14" t="s">
        <v>18</v>
      </c>
      <c r="K50" s="14" t="s">
        <v>19</v>
      </c>
      <c r="L50" s="35" t="s">
        <v>20</v>
      </c>
    </row>
    <row r="51" s="30" customFormat="1" ht="23.55" customHeight="1" spans="1:12">
      <c r="A51" s="35" t="s">
        <v>1242</v>
      </c>
      <c r="B51" s="37" t="s">
        <v>1144</v>
      </c>
      <c r="C51" s="35" t="s">
        <v>1243</v>
      </c>
      <c r="D51" s="37" t="s">
        <v>15</v>
      </c>
      <c r="E51" s="37" t="s">
        <v>1144</v>
      </c>
      <c r="F51" s="14" t="s">
        <v>387</v>
      </c>
      <c r="G51" s="14" t="s">
        <v>387</v>
      </c>
      <c r="H51" s="36">
        <v>49949</v>
      </c>
      <c r="I51" s="14" t="s">
        <v>17</v>
      </c>
      <c r="J51" s="14" t="s">
        <v>18</v>
      </c>
      <c r="K51" s="14" t="s">
        <v>19</v>
      </c>
      <c r="L51" s="35" t="s">
        <v>25</v>
      </c>
    </row>
    <row r="52" s="30" customFormat="1" ht="23.55" customHeight="1" spans="1:12">
      <c r="A52" s="35" t="s">
        <v>1244</v>
      </c>
      <c r="B52" s="37" t="s">
        <v>1144</v>
      </c>
      <c r="C52" s="35" t="s">
        <v>1245</v>
      </c>
      <c r="D52" s="37" t="s">
        <v>15</v>
      </c>
      <c r="E52" s="37" t="s">
        <v>1144</v>
      </c>
      <c r="F52" s="14" t="s">
        <v>387</v>
      </c>
      <c r="G52" s="14" t="s">
        <v>387</v>
      </c>
      <c r="H52" s="36">
        <v>54815</v>
      </c>
      <c r="I52" s="14" t="s">
        <v>17</v>
      </c>
      <c r="J52" s="14" t="s">
        <v>18</v>
      </c>
      <c r="K52" s="14" t="s">
        <v>19</v>
      </c>
      <c r="L52" s="35" t="s">
        <v>20</v>
      </c>
    </row>
    <row r="53" s="30" customFormat="1" ht="23.55" customHeight="1" spans="1:12">
      <c r="A53" s="35" t="s">
        <v>1246</v>
      </c>
      <c r="B53" s="37" t="s">
        <v>1144</v>
      </c>
      <c r="C53" s="35" t="s">
        <v>1247</v>
      </c>
      <c r="D53" s="37" t="s">
        <v>15</v>
      </c>
      <c r="E53" s="37" t="s">
        <v>1144</v>
      </c>
      <c r="F53" s="14" t="s">
        <v>387</v>
      </c>
      <c r="G53" s="14" t="s">
        <v>387</v>
      </c>
      <c r="H53" s="36">
        <v>53018</v>
      </c>
      <c r="I53" s="14" t="s">
        <v>17</v>
      </c>
      <c r="J53" s="14" t="s">
        <v>18</v>
      </c>
      <c r="K53" s="14" t="s">
        <v>19</v>
      </c>
      <c r="L53" s="35" t="s">
        <v>20</v>
      </c>
    </row>
    <row r="54" s="30" customFormat="1" ht="23.55" customHeight="1" spans="1:12">
      <c r="A54" s="35" t="s">
        <v>1248</v>
      </c>
      <c r="B54" s="37" t="s">
        <v>1144</v>
      </c>
      <c r="C54" s="35" t="s">
        <v>1249</v>
      </c>
      <c r="D54" s="37" t="s">
        <v>15</v>
      </c>
      <c r="E54" s="37" t="s">
        <v>1144</v>
      </c>
      <c r="F54" s="14" t="s">
        <v>387</v>
      </c>
      <c r="G54" s="14" t="s">
        <v>387</v>
      </c>
      <c r="H54" s="36">
        <v>46586</v>
      </c>
      <c r="I54" s="14" t="s">
        <v>17</v>
      </c>
      <c r="J54" s="14" t="s">
        <v>18</v>
      </c>
      <c r="K54" s="14" t="s">
        <v>19</v>
      </c>
      <c r="L54" s="35" t="s">
        <v>20</v>
      </c>
    </row>
    <row r="55" s="30" customFormat="1" ht="23.55" customHeight="1" spans="1:12">
      <c r="A55" s="35" t="s">
        <v>1250</v>
      </c>
      <c r="B55" s="37" t="s">
        <v>1144</v>
      </c>
      <c r="C55" s="35" t="s">
        <v>1251</v>
      </c>
      <c r="D55" s="37" t="s">
        <v>15</v>
      </c>
      <c r="E55" s="37" t="s">
        <v>1144</v>
      </c>
      <c r="F55" s="14" t="s">
        <v>387</v>
      </c>
      <c r="G55" s="14" t="s">
        <v>387</v>
      </c>
      <c r="H55" s="36">
        <v>47601</v>
      </c>
      <c r="I55" s="14" t="s">
        <v>17</v>
      </c>
      <c r="J55" s="14" t="s">
        <v>18</v>
      </c>
      <c r="K55" s="14" t="s">
        <v>19</v>
      </c>
      <c r="L55" s="35" t="s">
        <v>20</v>
      </c>
    </row>
    <row r="56" s="30" customFormat="1" ht="23.55" customHeight="1" spans="1:12">
      <c r="A56" s="35" t="s">
        <v>1252</v>
      </c>
      <c r="B56" s="37" t="s">
        <v>1144</v>
      </c>
      <c r="C56" s="35" t="s">
        <v>1253</v>
      </c>
      <c r="D56" s="37" t="s">
        <v>15</v>
      </c>
      <c r="E56" s="37" t="s">
        <v>1144</v>
      </c>
      <c r="F56" s="14" t="s">
        <v>387</v>
      </c>
      <c r="G56" s="14" t="s">
        <v>387</v>
      </c>
      <c r="H56" s="36">
        <v>58791</v>
      </c>
      <c r="I56" s="14" t="s">
        <v>17</v>
      </c>
      <c r="J56" s="14" t="s">
        <v>18</v>
      </c>
      <c r="K56" s="14" t="s">
        <v>19</v>
      </c>
      <c r="L56" s="35" t="s">
        <v>20</v>
      </c>
    </row>
    <row r="57" s="30" customFormat="1" ht="23.55" customHeight="1" spans="1:12">
      <c r="A57" s="35" t="s">
        <v>1254</v>
      </c>
      <c r="B57" s="37" t="s">
        <v>1144</v>
      </c>
      <c r="C57" s="35" t="s">
        <v>1255</v>
      </c>
      <c r="D57" s="37" t="s">
        <v>15</v>
      </c>
      <c r="E57" s="37" t="s">
        <v>1144</v>
      </c>
      <c r="F57" s="14" t="s">
        <v>387</v>
      </c>
      <c r="G57" s="14" t="s">
        <v>387</v>
      </c>
      <c r="H57" s="36">
        <v>53877</v>
      </c>
      <c r="I57" s="14" t="s">
        <v>17</v>
      </c>
      <c r="J57" s="14" t="s">
        <v>18</v>
      </c>
      <c r="K57" s="14" t="s">
        <v>19</v>
      </c>
      <c r="L57" s="35" t="s">
        <v>20</v>
      </c>
    </row>
    <row r="58" s="30" customFormat="1" ht="23.55" customHeight="1" spans="1:12">
      <c r="A58" s="35" t="s">
        <v>1256</v>
      </c>
      <c r="B58" s="37" t="s">
        <v>1144</v>
      </c>
      <c r="C58" s="35" t="s">
        <v>1257</v>
      </c>
      <c r="D58" s="37" t="s">
        <v>15</v>
      </c>
      <c r="E58" s="37" t="s">
        <v>1144</v>
      </c>
      <c r="F58" s="14" t="s">
        <v>387</v>
      </c>
      <c r="G58" s="14" t="s">
        <v>387</v>
      </c>
      <c r="H58" s="36">
        <v>48345</v>
      </c>
      <c r="I58" s="14" t="s">
        <v>17</v>
      </c>
      <c r="J58" s="14" t="s">
        <v>18</v>
      </c>
      <c r="K58" s="14" t="s">
        <v>19</v>
      </c>
      <c r="L58" s="35" t="s">
        <v>20</v>
      </c>
    </row>
    <row r="59" s="30" customFormat="1" ht="23.55" customHeight="1" spans="1:12">
      <c r="A59" s="35" t="s">
        <v>1258</v>
      </c>
      <c r="B59" s="37" t="s">
        <v>1144</v>
      </c>
      <c r="C59" s="35" t="s">
        <v>1259</v>
      </c>
      <c r="D59" s="37" t="s">
        <v>15</v>
      </c>
      <c r="E59" s="37" t="s">
        <v>1144</v>
      </c>
      <c r="F59" s="14" t="s">
        <v>387</v>
      </c>
      <c r="G59" s="14" t="s">
        <v>387</v>
      </c>
      <c r="H59" s="36">
        <v>49863</v>
      </c>
      <c r="I59" s="14" t="s">
        <v>17</v>
      </c>
      <c r="J59" s="14" t="s">
        <v>18</v>
      </c>
      <c r="K59" s="14" t="s">
        <v>19</v>
      </c>
      <c r="L59" s="35" t="s">
        <v>20</v>
      </c>
    </row>
    <row r="60" s="30" customFormat="1" ht="23.55" customHeight="1" spans="1:12">
      <c r="A60" s="35" t="s">
        <v>1260</v>
      </c>
      <c r="B60" s="37" t="s">
        <v>1144</v>
      </c>
      <c r="C60" s="35" t="s">
        <v>1261</v>
      </c>
      <c r="D60" s="37" t="s">
        <v>15</v>
      </c>
      <c r="E60" s="37" t="s">
        <v>1144</v>
      </c>
      <c r="F60" s="14" t="s">
        <v>387</v>
      </c>
      <c r="G60" s="14" t="s">
        <v>387</v>
      </c>
      <c r="H60" s="36">
        <v>51869</v>
      </c>
      <c r="I60" s="14" t="s">
        <v>17</v>
      </c>
      <c r="J60" s="14" t="s">
        <v>18</v>
      </c>
      <c r="K60" s="14" t="s">
        <v>19</v>
      </c>
      <c r="L60" s="35" t="s">
        <v>25</v>
      </c>
    </row>
    <row r="61" s="30" customFormat="1" ht="23.55" customHeight="1" spans="1:12">
      <c r="A61" s="35" t="s">
        <v>1262</v>
      </c>
      <c r="B61" s="37" t="s">
        <v>1144</v>
      </c>
      <c r="C61" s="35" t="s">
        <v>1263</v>
      </c>
      <c r="D61" s="37" t="s">
        <v>15</v>
      </c>
      <c r="E61" s="37" t="s">
        <v>1144</v>
      </c>
      <c r="F61" s="14" t="s">
        <v>387</v>
      </c>
      <c r="G61" s="14" t="s">
        <v>387</v>
      </c>
      <c r="H61" s="36">
        <v>54002</v>
      </c>
      <c r="I61" s="14" t="s">
        <v>17</v>
      </c>
      <c r="J61" s="14" t="s">
        <v>18</v>
      </c>
      <c r="K61" s="14" t="s">
        <v>19</v>
      </c>
      <c r="L61" s="35" t="s">
        <v>20</v>
      </c>
    </row>
    <row r="62" s="30" customFormat="1" ht="23.55" customHeight="1" spans="1:12">
      <c r="A62" s="35" t="s">
        <v>1264</v>
      </c>
      <c r="B62" s="37" t="s">
        <v>1144</v>
      </c>
      <c r="C62" s="35" t="s">
        <v>1265</v>
      </c>
      <c r="D62" s="37" t="s">
        <v>15</v>
      </c>
      <c r="E62" s="37" t="s">
        <v>1144</v>
      </c>
      <c r="F62" s="14" t="s">
        <v>387</v>
      </c>
      <c r="G62" s="14" t="s">
        <v>387</v>
      </c>
      <c r="H62" s="36">
        <v>51713</v>
      </c>
      <c r="I62" s="14" t="s">
        <v>17</v>
      </c>
      <c r="J62" s="14" t="s">
        <v>18</v>
      </c>
      <c r="K62" s="14" t="s">
        <v>19</v>
      </c>
      <c r="L62" s="35" t="s">
        <v>20</v>
      </c>
    </row>
    <row r="63" ht="23.55" customHeight="1" spans="1:12">
      <c r="A63" s="35" t="s">
        <v>1266</v>
      </c>
      <c r="B63" s="37" t="s">
        <v>1144</v>
      </c>
      <c r="C63" s="38" t="s">
        <v>1267</v>
      </c>
      <c r="D63" s="37" t="s">
        <v>15</v>
      </c>
      <c r="E63" s="37" t="s">
        <v>1144</v>
      </c>
      <c r="F63" s="14" t="s">
        <v>387</v>
      </c>
      <c r="G63" s="14" t="s">
        <v>387</v>
      </c>
      <c r="H63" s="36">
        <v>57954</v>
      </c>
      <c r="I63" s="14" t="s">
        <v>17</v>
      </c>
      <c r="J63" s="14" t="s">
        <v>18</v>
      </c>
      <c r="K63" s="14" t="s">
        <v>19</v>
      </c>
      <c r="L63" s="35" t="s">
        <v>20</v>
      </c>
    </row>
    <row r="64" ht="23.55" customHeight="1" spans="1:12">
      <c r="A64" s="35" t="s">
        <v>1268</v>
      </c>
      <c r="B64" s="37" t="s">
        <v>1144</v>
      </c>
      <c r="C64" s="38" t="s">
        <v>1269</v>
      </c>
      <c r="D64" s="37" t="s">
        <v>15</v>
      </c>
      <c r="E64" s="37" t="s">
        <v>1144</v>
      </c>
      <c r="F64" s="14" t="s">
        <v>387</v>
      </c>
      <c r="G64" s="14" t="s">
        <v>387</v>
      </c>
      <c r="H64" s="36">
        <v>51070</v>
      </c>
      <c r="I64" s="14" t="s">
        <v>17</v>
      </c>
      <c r="J64" s="14" t="s">
        <v>18</v>
      </c>
      <c r="K64" s="14" t="s">
        <v>19</v>
      </c>
      <c r="L64" s="35" t="s">
        <v>20</v>
      </c>
    </row>
    <row r="65" ht="23.55" customHeight="1" spans="1:12">
      <c r="A65" s="35" t="s">
        <v>1270</v>
      </c>
      <c r="B65" s="37" t="s">
        <v>1144</v>
      </c>
      <c r="C65" s="38" t="s">
        <v>1271</v>
      </c>
      <c r="D65" s="37" t="s">
        <v>15</v>
      </c>
      <c r="E65" s="37" t="s">
        <v>1144</v>
      </c>
      <c r="F65" s="14" t="s">
        <v>387</v>
      </c>
      <c r="G65" s="14" t="s">
        <v>387</v>
      </c>
      <c r="H65" s="36">
        <v>49699</v>
      </c>
      <c r="I65" s="14" t="s">
        <v>17</v>
      </c>
      <c r="J65" s="14" t="s">
        <v>18</v>
      </c>
      <c r="K65" s="14" t="s">
        <v>19</v>
      </c>
      <c r="L65" s="35" t="s">
        <v>20</v>
      </c>
    </row>
    <row r="66" ht="23.55" customHeight="1" spans="1:12">
      <c r="A66" s="35" t="s">
        <v>1272</v>
      </c>
      <c r="B66" s="37" t="s">
        <v>1144</v>
      </c>
      <c r="C66" s="38" t="s">
        <v>1273</v>
      </c>
      <c r="D66" s="37" t="s">
        <v>15</v>
      </c>
      <c r="E66" s="37" t="s">
        <v>1144</v>
      </c>
      <c r="F66" s="14" t="s">
        <v>387</v>
      </c>
      <c r="G66" s="14" t="s">
        <v>387</v>
      </c>
      <c r="H66" s="36">
        <v>52079</v>
      </c>
      <c r="I66" s="14" t="s">
        <v>17</v>
      </c>
      <c r="J66" s="14" t="s">
        <v>18</v>
      </c>
      <c r="K66" s="14" t="s">
        <v>19</v>
      </c>
      <c r="L66" s="35" t="s">
        <v>20</v>
      </c>
    </row>
    <row r="67" ht="23.55" customHeight="1" spans="1:12">
      <c r="A67" s="35" t="s">
        <v>1274</v>
      </c>
      <c r="B67" s="37" t="s">
        <v>1144</v>
      </c>
      <c r="C67" s="38" t="s">
        <v>1275</v>
      </c>
      <c r="D67" s="37" t="s">
        <v>15</v>
      </c>
      <c r="E67" s="37" t="s">
        <v>1144</v>
      </c>
      <c r="F67" s="14" t="s">
        <v>387</v>
      </c>
      <c r="G67" s="14" t="s">
        <v>387</v>
      </c>
      <c r="H67" s="36">
        <v>54142</v>
      </c>
      <c r="I67" s="14" t="s">
        <v>17</v>
      </c>
      <c r="J67" s="14" t="s">
        <v>18</v>
      </c>
      <c r="K67" s="14" t="s">
        <v>19</v>
      </c>
      <c r="L67" s="35" t="s">
        <v>20</v>
      </c>
    </row>
    <row r="68" ht="23.55" customHeight="1" spans="1:12">
      <c r="A68" s="35" t="s">
        <v>1276</v>
      </c>
      <c r="B68" s="37" t="s">
        <v>1144</v>
      </c>
      <c r="C68" s="38" t="s">
        <v>1277</v>
      </c>
      <c r="D68" s="37" t="s">
        <v>15</v>
      </c>
      <c r="E68" s="37" t="s">
        <v>1144</v>
      </c>
      <c r="F68" s="14" t="s">
        <v>387</v>
      </c>
      <c r="G68" s="14" t="s">
        <v>387</v>
      </c>
      <c r="H68" s="36">
        <v>53782</v>
      </c>
      <c r="I68" s="14" t="s">
        <v>17</v>
      </c>
      <c r="J68" s="14" t="s">
        <v>18</v>
      </c>
      <c r="K68" s="14" t="s">
        <v>19</v>
      </c>
      <c r="L68" s="35" t="s">
        <v>20</v>
      </c>
    </row>
    <row r="69" ht="23.55" customHeight="1" spans="1:12">
      <c r="A69" s="35" t="s">
        <v>1278</v>
      </c>
      <c r="B69" s="37" t="s">
        <v>1144</v>
      </c>
      <c r="C69" s="38" t="s">
        <v>1279</v>
      </c>
      <c r="D69" s="37" t="s">
        <v>15</v>
      </c>
      <c r="E69" s="37" t="s">
        <v>1144</v>
      </c>
      <c r="F69" s="14" t="s">
        <v>387</v>
      </c>
      <c r="G69" s="14" t="s">
        <v>387</v>
      </c>
      <c r="H69" s="36">
        <v>56146</v>
      </c>
      <c r="I69" s="14" t="s">
        <v>17</v>
      </c>
      <c r="J69" s="14" t="s">
        <v>18</v>
      </c>
      <c r="K69" s="14" t="s">
        <v>19</v>
      </c>
      <c r="L69" s="35" t="s">
        <v>20</v>
      </c>
    </row>
    <row r="70" ht="23.55" customHeight="1" spans="1:12">
      <c r="A70" s="35" t="s">
        <v>1280</v>
      </c>
      <c r="B70" s="37" t="s">
        <v>1144</v>
      </c>
      <c r="C70" s="38" t="s">
        <v>1281</v>
      </c>
      <c r="D70" s="37" t="s">
        <v>15</v>
      </c>
      <c r="E70" s="37" t="s">
        <v>1144</v>
      </c>
      <c r="F70" s="14" t="s">
        <v>387</v>
      </c>
      <c r="G70" s="14" t="s">
        <v>387</v>
      </c>
      <c r="H70" s="36">
        <v>48642</v>
      </c>
      <c r="I70" s="14" t="s">
        <v>17</v>
      </c>
      <c r="J70" s="14" t="s">
        <v>18</v>
      </c>
      <c r="K70" s="14" t="s">
        <v>19</v>
      </c>
      <c r="L70" s="35" t="s">
        <v>20</v>
      </c>
    </row>
    <row r="71" ht="23.55" customHeight="1" spans="1:12">
      <c r="A71" s="35" t="s">
        <v>1282</v>
      </c>
      <c r="B71" s="37" t="s">
        <v>1144</v>
      </c>
      <c r="C71" s="38" t="s">
        <v>1283</v>
      </c>
      <c r="D71" s="37" t="s">
        <v>15</v>
      </c>
      <c r="E71" s="37" t="s">
        <v>1144</v>
      </c>
      <c r="F71" s="14" t="s">
        <v>387</v>
      </c>
      <c r="G71" s="14" t="s">
        <v>387</v>
      </c>
      <c r="H71" s="36">
        <v>54750</v>
      </c>
      <c r="I71" s="14" t="s">
        <v>17</v>
      </c>
      <c r="J71" s="14" t="s">
        <v>18</v>
      </c>
      <c r="K71" s="14" t="s">
        <v>19</v>
      </c>
      <c r="L71" s="35" t="s">
        <v>20</v>
      </c>
    </row>
    <row r="72" ht="23.55" customHeight="1" spans="1:12">
      <c r="A72" s="35" t="s">
        <v>1284</v>
      </c>
      <c r="B72" s="37" t="s">
        <v>1144</v>
      </c>
      <c r="C72" s="38" t="s">
        <v>1285</v>
      </c>
      <c r="D72" s="37" t="s">
        <v>15</v>
      </c>
      <c r="E72" s="37" t="s">
        <v>1144</v>
      </c>
      <c r="F72" s="14" t="s">
        <v>505</v>
      </c>
      <c r="G72" s="14" t="s">
        <v>505</v>
      </c>
      <c r="H72" s="36">
        <v>50471</v>
      </c>
      <c r="I72" s="14" t="s">
        <v>17</v>
      </c>
      <c r="J72" s="14" t="s">
        <v>18</v>
      </c>
      <c r="K72" s="14" t="s">
        <v>19</v>
      </c>
      <c r="L72" s="35" t="s">
        <v>20</v>
      </c>
    </row>
    <row r="73" ht="23.55" customHeight="1" spans="1:12">
      <c r="A73" s="35" t="s">
        <v>1286</v>
      </c>
      <c r="B73" s="37" t="s">
        <v>1144</v>
      </c>
      <c r="C73" s="38" t="s">
        <v>1287</v>
      </c>
      <c r="D73" s="37" t="s">
        <v>15</v>
      </c>
      <c r="E73" s="37" t="s">
        <v>1144</v>
      </c>
      <c r="F73" s="14" t="s">
        <v>505</v>
      </c>
      <c r="G73" s="14" t="s">
        <v>505</v>
      </c>
      <c r="H73" s="36">
        <v>54587</v>
      </c>
      <c r="I73" s="14" t="s">
        <v>17</v>
      </c>
      <c r="J73" s="14" t="s">
        <v>18</v>
      </c>
      <c r="K73" s="14" t="s">
        <v>19</v>
      </c>
      <c r="L73" s="35" t="s">
        <v>20</v>
      </c>
    </row>
    <row r="74" ht="23.55" customHeight="1" spans="1:12">
      <c r="A74" s="35" t="s">
        <v>1288</v>
      </c>
      <c r="B74" s="37" t="s">
        <v>1144</v>
      </c>
      <c r="C74" s="38" t="s">
        <v>1289</v>
      </c>
      <c r="D74" s="37" t="s">
        <v>15</v>
      </c>
      <c r="E74" s="37" t="s">
        <v>1144</v>
      </c>
      <c r="F74" s="14" t="s">
        <v>505</v>
      </c>
      <c r="G74" s="14" t="s">
        <v>505</v>
      </c>
      <c r="H74" s="36">
        <v>55713</v>
      </c>
      <c r="I74" s="14" t="s">
        <v>17</v>
      </c>
      <c r="J74" s="14" t="s">
        <v>18</v>
      </c>
      <c r="K74" s="14" t="s">
        <v>19</v>
      </c>
      <c r="L74" s="35" t="s">
        <v>20</v>
      </c>
    </row>
    <row r="75" ht="23.55" customHeight="1" spans="1:12">
      <c r="A75" s="35" t="s">
        <v>1290</v>
      </c>
      <c r="B75" s="37" t="s">
        <v>1144</v>
      </c>
      <c r="C75" s="38" t="s">
        <v>1291</v>
      </c>
      <c r="D75" s="37" t="s">
        <v>15</v>
      </c>
      <c r="E75" s="37" t="s">
        <v>1144</v>
      </c>
      <c r="F75" s="14" t="s">
        <v>505</v>
      </c>
      <c r="G75" s="14" t="s">
        <v>505</v>
      </c>
      <c r="H75" s="36">
        <v>52545</v>
      </c>
      <c r="I75" s="14" t="s">
        <v>17</v>
      </c>
      <c r="J75" s="14" t="s">
        <v>18</v>
      </c>
      <c r="K75" s="14" t="s">
        <v>19</v>
      </c>
      <c r="L75" s="35" t="s">
        <v>20</v>
      </c>
    </row>
    <row r="76" ht="23.55" customHeight="1" spans="1:12">
      <c r="A76" s="35" t="s">
        <v>1292</v>
      </c>
      <c r="B76" s="37" t="s">
        <v>1144</v>
      </c>
      <c r="C76" s="38" t="s">
        <v>1293</v>
      </c>
      <c r="D76" s="37" t="s">
        <v>15</v>
      </c>
      <c r="E76" s="37" t="s">
        <v>1144</v>
      </c>
      <c r="F76" s="14" t="s">
        <v>505</v>
      </c>
      <c r="G76" s="14" t="s">
        <v>505</v>
      </c>
      <c r="H76" s="36">
        <v>54952</v>
      </c>
      <c r="I76" s="14" t="s">
        <v>17</v>
      </c>
      <c r="J76" s="14" t="s">
        <v>18</v>
      </c>
      <c r="K76" s="14" t="s">
        <v>19</v>
      </c>
      <c r="L76" s="35" t="s">
        <v>20</v>
      </c>
    </row>
    <row r="77" ht="23.55" customHeight="1" spans="1:12">
      <c r="A77" s="35" t="s">
        <v>1294</v>
      </c>
      <c r="B77" s="37" t="s">
        <v>1144</v>
      </c>
      <c r="C77" s="38" t="s">
        <v>1295</v>
      </c>
      <c r="D77" s="37" t="s">
        <v>15</v>
      </c>
      <c r="E77" s="37" t="s">
        <v>1144</v>
      </c>
      <c r="F77" s="14" t="s">
        <v>505</v>
      </c>
      <c r="G77" s="14" t="s">
        <v>505</v>
      </c>
      <c r="H77" s="36">
        <v>55311</v>
      </c>
      <c r="I77" s="14" t="s">
        <v>17</v>
      </c>
      <c r="J77" s="14" t="s">
        <v>18</v>
      </c>
      <c r="K77" s="14" t="s">
        <v>19</v>
      </c>
      <c r="L77" s="35" t="s">
        <v>20</v>
      </c>
    </row>
    <row r="78" ht="23.55" customHeight="1" spans="1:12">
      <c r="A78" s="35" t="s">
        <v>1296</v>
      </c>
      <c r="B78" s="37" t="s">
        <v>1144</v>
      </c>
      <c r="C78" s="38" t="s">
        <v>1297</v>
      </c>
      <c r="D78" s="37" t="s">
        <v>15</v>
      </c>
      <c r="E78" s="37" t="s">
        <v>1144</v>
      </c>
      <c r="F78" s="14" t="s">
        <v>505</v>
      </c>
      <c r="G78" s="14" t="s">
        <v>505</v>
      </c>
      <c r="H78" s="36">
        <v>48215</v>
      </c>
      <c r="I78" s="14" t="s">
        <v>17</v>
      </c>
      <c r="J78" s="14" t="s">
        <v>18</v>
      </c>
      <c r="K78" s="14" t="s">
        <v>19</v>
      </c>
      <c r="L78" s="35" t="s">
        <v>20</v>
      </c>
    </row>
    <row r="79" ht="23.55" customHeight="1" spans="1:12">
      <c r="A79" s="35" t="s">
        <v>1298</v>
      </c>
      <c r="B79" s="37" t="s">
        <v>1144</v>
      </c>
      <c r="C79" s="38" t="s">
        <v>1299</v>
      </c>
      <c r="D79" s="37" t="s">
        <v>15</v>
      </c>
      <c r="E79" s="37" t="s">
        <v>1144</v>
      </c>
      <c r="F79" s="14" t="s">
        <v>505</v>
      </c>
      <c r="G79" s="14" t="s">
        <v>505</v>
      </c>
      <c r="H79" s="36">
        <v>48075</v>
      </c>
      <c r="I79" s="14" t="s">
        <v>17</v>
      </c>
      <c r="J79" s="14" t="s">
        <v>18</v>
      </c>
      <c r="K79" s="14" t="s">
        <v>19</v>
      </c>
      <c r="L79" s="35" t="s">
        <v>20</v>
      </c>
    </row>
    <row r="80" ht="23.55" customHeight="1" spans="1:12">
      <c r="A80" s="35" t="s">
        <v>1300</v>
      </c>
      <c r="B80" s="37" t="s">
        <v>1144</v>
      </c>
      <c r="C80" s="38" t="s">
        <v>1301</v>
      </c>
      <c r="D80" s="37" t="s">
        <v>15</v>
      </c>
      <c r="E80" s="37" t="s">
        <v>1144</v>
      </c>
      <c r="F80" s="14" t="s">
        <v>505</v>
      </c>
      <c r="G80" s="14" t="s">
        <v>505</v>
      </c>
      <c r="H80" s="36">
        <v>51154</v>
      </c>
      <c r="I80" s="14" t="s">
        <v>17</v>
      </c>
      <c r="J80" s="14" t="s">
        <v>18</v>
      </c>
      <c r="K80" s="14" t="s">
        <v>19</v>
      </c>
      <c r="L80" s="35" t="s">
        <v>20</v>
      </c>
    </row>
    <row r="81" ht="23.55" customHeight="1" spans="1:12">
      <c r="A81" s="35" t="s">
        <v>1302</v>
      </c>
      <c r="B81" s="37" t="s">
        <v>1144</v>
      </c>
      <c r="C81" s="38" t="s">
        <v>1303</v>
      </c>
      <c r="D81" s="37" t="s">
        <v>15</v>
      </c>
      <c r="E81" s="37" t="s">
        <v>1144</v>
      </c>
      <c r="F81" s="14" t="s">
        <v>505</v>
      </c>
      <c r="G81" s="14" t="s">
        <v>505</v>
      </c>
      <c r="H81" s="36">
        <v>50693</v>
      </c>
      <c r="I81" s="14" t="s">
        <v>17</v>
      </c>
      <c r="J81" s="14" t="s">
        <v>18</v>
      </c>
      <c r="K81" s="14" t="s">
        <v>19</v>
      </c>
      <c r="L81" s="35" t="s">
        <v>25</v>
      </c>
    </row>
    <row r="82" ht="23.55" customHeight="1" spans="1:12">
      <c r="A82" s="35" t="s">
        <v>1304</v>
      </c>
      <c r="B82" s="37" t="s">
        <v>1144</v>
      </c>
      <c r="C82" s="38" t="s">
        <v>1305</v>
      </c>
      <c r="D82" s="37" t="s">
        <v>15</v>
      </c>
      <c r="E82" s="37" t="s">
        <v>1144</v>
      </c>
      <c r="F82" s="14" t="s">
        <v>505</v>
      </c>
      <c r="G82" s="14" t="s">
        <v>505</v>
      </c>
      <c r="H82" s="36">
        <v>56409</v>
      </c>
      <c r="I82" s="14" t="s">
        <v>17</v>
      </c>
      <c r="J82" s="14" t="s">
        <v>18</v>
      </c>
      <c r="K82" s="14" t="s">
        <v>19</v>
      </c>
      <c r="L82" s="35" t="s">
        <v>20</v>
      </c>
    </row>
    <row r="83" ht="23.55" customHeight="1" spans="1:12">
      <c r="A83" s="35" t="s">
        <v>1306</v>
      </c>
      <c r="B83" s="37" t="s">
        <v>1144</v>
      </c>
      <c r="C83" s="38" t="s">
        <v>1307</v>
      </c>
      <c r="D83" s="37" t="s">
        <v>15</v>
      </c>
      <c r="E83" s="37" t="s">
        <v>1144</v>
      </c>
      <c r="F83" s="14" t="s">
        <v>505</v>
      </c>
      <c r="G83" s="14" t="s">
        <v>505</v>
      </c>
      <c r="H83" s="36">
        <v>55363</v>
      </c>
      <c r="I83" s="14" t="s">
        <v>17</v>
      </c>
      <c r="J83" s="14" t="s">
        <v>18</v>
      </c>
      <c r="K83" s="14" t="s">
        <v>19</v>
      </c>
      <c r="L83" s="35" t="s">
        <v>20</v>
      </c>
    </row>
    <row r="84" ht="23.55" customHeight="1" spans="1:12">
      <c r="A84" s="35" t="s">
        <v>1308</v>
      </c>
      <c r="B84" s="37" t="s">
        <v>1144</v>
      </c>
      <c r="C84" s="38" t="s">
        <v>1309</v>
      </c>
      <c r="D84" s="37" t="s">
        <v>15</v>
      </c>
      <c r="E84" s="37" t="s">
        <v>1144</v>
      </c>
      <c r="F84" s="14" t="s">
        <v>505</v>
      </c>
      <c r="G84" s="14" t="s">
        <v>505</v>
      </c>
      <c r="H84" s="36">
        <v>50235</v>
      </c>
      <c r="I84" s="14" t="s">
        <v>17</v>
      </c>
      <c r="J84" s="14" t="s">
        <v>18</v>
      </c>
      <c r="K84" s="14" t="s">
        <v>19</v>
      </c>
      <c r="L84" s="35" t="s">
        <v>20</v>
      </c>
    </row>
    <row r="85" ht="23.55" customHeight="1" spans="1:12">
      <c r="A85" s="35" t="s">
        <v>1310</v>
      </c>
      <c r="B85" s="37" t="s">
        <v>1144</v>
      </c>
      <c r="C85" s="38" t="s">
        <v>1311</v>
      </c>
      <c r="D85" s="37" t="s">
        <v>15</v>
      </c>
      <c r="E85" s="37" t="s">
        <v>1144</v>
      </c>
      <c r="F85" s="14" t="s">
        <v>505</v>
      </c>
      <c r="G85" s="14" t="s">
        <v>505</v>
      </c>
      <c r="H85" s="36">
        <v>47417</v>
      </c>
      <c r="I85" s="14" t="s">
        <v>17</v>
      </c>
      <c r="J85" s="14" t="s">
        <v>18</v>
      </c>
      <c r="K85" s="14" t="s">
        <v>19</v>
      </c>
      <c r="L85" s="35" t="s">
        <v>25</v>
      </c>
    </row>
    <row r="86" ht="23.55" customHeight="1" spans="1:12">
      <c r="A86" s="35" t="s">
        <v>1312</v>
      </c>
      <c r="B86" s="37" t="s">
        <v>1144</v>
      </c>
      <c r="C86" s="38" t="s">
        <v>1313</v>
      </c>
      <c r="D86" s="37" t="s">
        <v>15</v>
      </c>
      <c r="E86" s="37" t="s">
        <v>1144</v>
      </c>
      <c r="F86" s="14" t="s">
        <v>505</v>
      </c>
      <c r="G86" s="14" t="s">
        <v>505</v>
      </c>
      <c r="H86" s="36">
        <v>50668</v>
      </c>
      <c r="I86" s="14" t="s">
        <v>17</v>
      </c>
      <c r="J86" s="14" t="s">
        <v>18</v>
      </c>
      <c r="K86" s="14" t="s">
        <v>19</v>
      </c>
      <c r="L86" s="35" t="s">
        <v>20</v>
      </c>
    </row>
    <row r="87" ht="23.55" customHeight="1" spans="1:12">
      <c r="A87" s="35" t="s">
        <v>1314</v>
      </c>
      <c r="B87" s="37" t="s">
        <v>1144</v>
      </c>
      <c r="C87" s="38" t="s">
        <v>1315</v>
      </c>
      <c r="D87" s="37" t="s">
        <v>15</v>
      </c>
      <c r="E87" s="37" t="s">
        <v>1144</v>
      </c>
      <c r="F87" s="14" t="s">
        <v>505</v>
      </c>
      <c r="G87" s="14" t="s">
        <v>505</v>
      </c>
      <c r="H87" s="36">
        <v>52116</v>
      </c>
      <c r="I87" s="14" t="s">
        <v>17</v>
      </c>
      <c r="J87" s="14" t="s">
        <v>18</v>
      </c>
      <c r="K87" s="14" t="s">
        <v>19</v>
      </c>
      <c r="L87" s="35" t="s">
        <v>20</v>
      </c>
    </row>
    <row r="88" ht="23.55" customHeight="1" spans="1:12">
      <c r="A88" s="35" t="s">
        <v>1316</v>
      </c>
      <c r="B88" s="37" t="s">
        <v>1144</v>
      </c>
      <c r="C88" s="38" t="s">
        <v>1317</v>
      </c>
      <c r="D88" s="37" t="s">
        <v>15</v>
      </c>
      <c r="E88" s="37" t="s">
        <v>1144</v>
      </c>
      <c r="F88" s="14" t="s">
        <v>505</v>
      </c>
      <c r="G88" s="14" t="s">
        <v>505</v>
      </c>
      <c r="H88" s="36">
        <v>54643</v>
      </c>
      <c r="I88" s="14" t="s">
        <v>17</v>
      </c>
      <c r="J88" s="14" t="s">
        <v>18</v>
      </c>
      <c r="K88" s="14" t="s">
        <v>19</v>
      </c>
      <c r="L88" s="35" t="s">
        <v>20</v>
      </c>
    </row>
    <row r="89" ht="23.55" customHeight="1" spans="1:12">
      <c r="A89" s="35" t="s">
        <v>1318</v>
      </c>
      <c r="B89" s="37" t="s">
        <v>1144</v>
      </c>
      <c r="C89" s="38" t="s">
        <v>1319</v>
      </c>
      <c r="D89" s="37" t="s">
        <v>15</v>
      </c>
      <c r="E89" s="37" t="s">
        <v>1144</v>
      </c>
      <c r="F89" s="14" t="s">
        <v>505</v>
      </c>
      <c r="G89" s="14" t="s">
        <v>505</v>
      </c>
      <c r="H89" s="36">
        <v>53402</v>
      </c>
      <c r="I89" s="14" t="s">
        <v>17</v>
      </c>
      <c r="J89" s="14" t="s">
        <v>18</v>
      </c>
      <c r="K89" s="14" t="s">
        <v>19</v>
      </c>
      <c r="L89" s="35" t="s">
        <v>20</v>
      </c>
    </row>
    <row r="90" ht="23.55" customHeight="1" spans="1:12">
      <c r="A90" s="35" t="s">
        <v>1320</v>
      </c>
      <c r="B90" s="37" t="s">
        <v>1144</v>
      </c>
      <c r="C90" s="38" t="s">
        <v>1321</v>
      </c>
      <c r="D90" s="37" t="s">
        <v>15</v>
      </c>
      <c r="E90" s="37" t="s">
        <v>1144</v>
      </c>
      <c r="F90" s="14" t="s">
        <v>505</v>
      </c>
      <c r="G90" s="14" t="s">
        <v>505</v>
      </c>
      <c r="H90" s="36">
        <v>56357</v>
      </c>
      <c r="I90" s="14" t="s">
        <v>17</v>
      </c>
      <c r="J90" s="14" t="s">
        <v>18</v>
      </c>
      <c r="K90" s="14" t="s">
        <v>19</v>
      </c>
      <c r="L90" s="35" t="s">
        <v>20</v>
      </c>
    </row>
    <row r="91" ht="23.55" customHeight="1" spans="1:12">
      <c r="A91" s="35" t="s">
        <v>1322</v>
      </c>
      <c r="B91" s="37" t="s">
        <v>1144</v>
      </c>
      <c r="C91" s="38" t="s">
        <v>1323</v>
      </c>
      <c r="D91" s="37" t="s">
        <v>15</v>
      </c>
      <c r="E91" s="37" t="s">
        <v>1144</v>
      </c>
      <c r="F91" s="14" t="s">
        <v>505</v>
      </c>
      <c r="G91" s="14" t="s">
        <v>505</v>
      </c>
      <c r="H91" s="36">
        <v>54188</v>
      </c>
      <c r="I91" s="14" t="s">
        <v>17</v>
      </c>
      <c r="J91" s="14" t="s">
        <v>18</v>
      </c>
      <c r="K91" s="14" t="s">
        <v>19</v>
      </c>
      <c r="L91" s="35" t="s">
        <v>20</v>
      </c>
    </row>
    <row r="92" ht="23.55" customHeight="1" spans="1:12">
      <c r="A92" s="35" t="s">
        <v>1324</v>
      </c>
      <c r="B92" s="37" t="s">
        <v>1144</v>
      </c>
      <c r="C92" s="38" t="s">
        <v>1325</v>
      </c>
      <c r="D92" s="37" t="s">
        <v>15</v>
      </c>
      <c r="E92" s="37" t="s">
        <v>1144</v>
      </c>
      <c r="F92" s="14" t="s">
        <v>505</v>
      </c>
      <c r="G92" s="14" t="s">
        <v>505</v>
      </c>
      <c r="H92" s="36">
        <v>55967</v>
      </c>
      <c r="I92" s="14" t="s">
        <v>17</v>
      </c>
      <c r="J92" s="14" t="s">
        <v>18</v>
      </c>
      <c r="K92" s="14" t="s">
        <v>19</v>
      </c>
      <c r="L92" s="35" t="s">
        <v>20</v>
      </c>
    </row>
    <row r="93" ht="23.55" customHeight="1" spans="1:12">
      <c r="A93" s="35" t="s">
        <v>1326</v>
      </c>
      <c r="B93" s="37" t="s">
        <v>1144</v>
      </c>
      <c r="C93" s="38" t="s">
        <v>1327</v>
      </c>
      <c r="D93" s="37" t="s">
        <v>15</v>
      </c>
      <c r="E93" s="37" t="s">
        <v>1144</v>
      </c>
      <c r="F93" s="14" t="s">
        <v>505</v>
      </c>
      <c r="G93" s="14" t="s">
        <v>505</v>
      </c>
      <c r="H93" s="36">
        <v>57269</v>
      </c>
      <c r="I93" s="14" t="s">
        <v>17</v>
      </c>
      <c r="J93" s="14" t="s">
        <v>18</v>
      </c>
      <c r="K93" s="14" t="s">
        <v>19</v>
      </c>
      <c r="L93" s="35" t="s">
        <v>20</v>
      </c>
    </row>
    <row r="94" ht="23.55" customHeight="1" spans="1:12">
      <c r="A94" s="35" t="s">
        <v>1328</v>
      </c>
      <c r="B94" s="37" t="s">
        <v>1144</v>
      </c>
      <c r="C94" s="38" t="s">
        <v>1329</v>
      </c>
      <c r="D94" s="37" t="s">
        <v>15</v>
      </c>
      <c r="E94" s="37" t="s">
        <v>1144</v>
      </c>
      <c r="F94" s="14" t="s">
        <v>505</v>
      </c>
      <c r="G94" s="14" t="s">
        <v>505</v>
      </c>
      <c r="H94" s="36">
        <v>54912</v>
      </c>
      <c r="I94" s="14" t="s">
        <v>17</v>
      </c>
      <c r="J94" s="14" t="s">
        <v>18</v>
      </c>
      <c r="K94" s="14" t="s">
        <v>19</v>
      </c>
      <c r="L94" s="35" t="s">
        <v>20</v>
      </c>
    </row>
    <row r="95" ht="23.55" customHeight="1" spans="1:12">
      <c r="A95" s="35" t="s">
        <v>1330</v>
      </c>
      <c r="B95" s="37" t="s">
        <v>1144</v>
      </c>
      <c r="C95" s="38" t="s">
        <v>1331</v>
      </c>
      <c r="D95" s="37" t="s">
        <v>15</v>
      </c>
      <c r="E95" s="37" t="s">
        <v>1144</v>
      </c>
      <c r="F95" s="14" t="s">
        <v>505</v>
      </c>
      <c r="G95" s="14" t="s">
        <v>505</v>
      </c>
      <c r="H95" s="36">
        <v>57242</v>
      </c>
      <c r="I95" s="14" t="s">
        <v>17</v>
      </c>
      <c r="J95" s="14" t="s">
        <v>18</v>
      </c>
      <c r="K95" s="14" t="s">
        <v>19</v>
      </c>
      <c r="L95" s="35" t="s">
        <v>20</v>
      </c>
    </row>
    <row r="96" ht="23.55" customHeight="1" spans="1:12">
      <c r="A96" s="35" t="s">
        <v>1332</v>
      </c>
      <c r="B96" s="37" t="s">
        <v>1144</v>
      </c>
      <c r="C96" s="38" t="s">
        <v>1333</v>
      </c>
      <c r="D96" s="37" t="s">
        <v>15</v>
      </c>
      <c r="E96" s="37" t="s">
        <v>1144</v>
      </c>
      <c r="F96" s="14" t="s">
        <v>505</v>
      </c>
      <c r="G96" s="14" t="s">
        <v>505</v>
      </c>
      <c r="H96" s="36">
        <v>47114</v>
      </c>
      <c r="I96" s="14" t="s">
        <v>17</v>
      </c>
      <c r="J96" s="14" t="s">
        <v>18</v>
      </c>
      <c r="K96" s="14" t="s">
        <v>19</v>
      </c>
      <c r="L96" s="35" t="s">
        <v>20</v>
      </c>
    </row>
    <row r="97" ht="23.55" customHeight="1" spans="1:12">
      <c r="A97" s="35" t="s">
        <v>1334</v>
      </c>
      <c r="B97" s="37" t="s">
        <v>1144</v>
      </c>
      <c r="C97" s="38" t="s">
        <v>1335</v>
      </c>
      <c r="D97" s="37" t="s">
        <v>15</v>
      </c>
      <c r="E97" s="37" t="s">
        <v>1144</v>
      </c>
      <c r="F97" s="14" t="s">
        <v>505</v>
      </c>
      <c r="G97" s="14" t="s">
        <v>505</v>
      </c>
      <c r="H97" s="36">
        <v>46214</v>
      </c>
      <c r="I97" s="14" t="s">
        <v>17</v>
      </c>
      <c r="J97" s="14" t="s">
        <v>18</v>
      </c>
      <c r="K97" s="14" t="s">
        <v>19</v>
      </c>
      <c r="L97" s="35" t="s">
        <v>20</v>
      </c>
    </row>
    <row r="98" ht="23.55" customHeight="1" spans="1:12">
      <c r="A98" s="35" t="s">
        <v>1336</v>
      </c>
      <c r="B98" s="37" t="s">
        <v>1144</v>
      </c>
      <c r="C98" s="38" t="s">
        <v>1337</v>
      </c>
      <c r="D98" s="37" t="s">
        <v>15</v>
      </c>
      <c r="E98" s="37" t="s">
        <v>1144</v>
      </c>
      <c r="F98" s="14" t="s">
        <v>505</v>
      </c>
      <c r="G98" s="14" t="s">
        <v>505</v>
      </c>
      <c r="H98" s="36">
        <v>52405</v>
      </c>
      <c r="I98" s="14" t="s">
        <v>17</v>
      </c>
      <c r="J98" s="14" t="s">
        <v>18</v>
      </c>
      <c r="K98" s="14" t="s">
        <v>19</v>
      </c>
      <c r="L98" s="35" t="s">
        <v>20</v>
      </c>
    </row>
    <row r="99" ht="23.55" customHeight="1" spans="1:12">
      <c r="A99" s="35" t="s">
        <v>1338</v>
      </c>
      <c r="B99" s="37" t="s">
        <v>1144</v>
      </c>
      <c r="C99" s="38" t="s">
        <v>1339</v>
      </c>
      <c r="D99" s="37" t="s">
        <v>15</v>
      </c>
      <c r="E99" s="37" t="s">
        <v>1144</v>
      </c>
      <c r="F99" s="14" t="s">
        <v>505</v>
      </c>
      <c r="G99" s="14" t="s">
        <v>505</v>
      </c>
      <c r="H99" s="36">
        <v>55768</v>
      </c>
      <c r="I99" s="14" t="s">
        <v>17</v>
      </c>
      <c r="J99" s="14" t="s">
        <v>18</v>
      </c>
      <c r="K99" s="14" t="s">
        <v>19</v>
      </c>
      <c r="L99" s="35" t="s">
        <v>20</v>
      </c>
    </row>
    <row r="100" ht="23.55" customHeight="1" spans="1:12">
      <c r="A100" s="35" t="s">
        <v>1340</v>
      </c>
      <c r="B100" s="37" t="s">
        <v>1144</v>
      </c>
      <c r="C100" s="38" t="s">
        <v>1341</v>
      </c>
      <c r="D100" s="37" t="s">
        <v>15</v>
      </c>
      <c r="E100" s="37" t="s">
        <v>1144</v>
      </c>
      <c r="F100" s="14" t="s">
        <v>505</v>
      </c>
      <c r="G100" s="14" t="s">
        <v>505</v>
      </c>
      <c r="H100" s="36">
        <v>53530</v>
      </c>
      <c r="I100" s="14" t="s">
        <v>17</v>
      </c>
      <c r="J100" s="14" t="s">
        <v>18</v>
      </c>
      <c r="K100" s="14" t="s">
        <v>19</v>
      </c>
      <c r="L100" s="35" t="s">
        <v>20</v>
      </c>
    </row>
    <row r="101" ht="23.55" customHeight="1" spans="1:12">
      <c r="A101" s="35" t="s">
        <v>1342</v>
      </c>
      <c r="B101" s="37" t="s">
        <v>1144</v>
      </c>
      <c r="C101" s="38" t="s">
        <v>1343</v>
      </c>
      <c r="D101" s="37" t="s">
        <v>15</v>
      </c>
      <c r="E101" s="37" t="s">
        <v>1144</v>
      </c>
      <c r="F101" s="14" t="s">
        <v>505</v>
      </c>
      <c r="G101" s="14" t="s">
        <v>505</v>
      </c>
      <c r="H101" s="36">
        <v>55285</v>
      </c>
      <c r="I101" s="14" t="s">
        <v>17</v>
      </c>
      <c r="J101" s="14" t="s">
        <v>18</v>
      </c>
      <c r="K101" s="14" t="s">
        <v>19</v>
      </c>
      <c r="L101" s="35" t="s">
        <v>20</v>
      </c>
    </row>
    <row r="102" ht="23.55" customHeight="1" spans="1:12">
      <c r="A102" s="35" t="s">
        <v>1344</v>
      </c>
      <c r="B102" s="37" t="s">
        <v>1144</v>
      </c>
      <c r="C102" s="38" t="s">
        <v>1345</v>
      </c>
      <c r="D102" s="37" t="s">
        <v>15</v>
      </c>
      <c r="E102" s="37" t="s">
        <v>1144</v>
      </c>
      <c r="F102" s="14" t="s">
        <v>505</v>
      </c>
      <c r="G102" s="14" t="s">
        <v>505</v>
      </c>
      <c r="H102" s="36">
        <v>52252</v>
      </c>
      <c r="I102" s="14" t="s">
        <v>17</v>
      </c>
      <c r="J102" s="14" t="s">
        <v>18</v>
      </c>
      <c r="K102" s="14" t="s">
        <v>19</v>
      </c>
      <c r="L102" s="35" t="s">
        <v>20</v>
      </c>
    </row>
    <row r="103" ht="23.55" customHeight="1" spans="1:12">
      <c r="A103" s="35" t="s">
        <v>1346</v>
      </c>
      <c r="B103" s="37" t="s">
        <v>1144</v>
      </c>
      <c r="C103" s="38" t="s">
        <v>1347</v>
      </c>
      <c r="D103" s="37" t="s">
        <v>15</v>
      </c>
      <c r="E103" s="37" t="s">
        <v>1144</v>
      </c>
      <c r="F103" s="14" t="s">
        <v>505</v>
      </c>
      <c r="G103" s="14" t="s">
        <v>505</v>
      </c>
      <c r="H103" s="36">
        <v>49999</v>
      </c>
      <c r="I103" s="14" t="s">
        <v>17</v>
      </c>
      <c r="J103" s="14" t="s">
        <v>18</v>
      </c>
      <c r="K103" s="14" t="s">
        <v>19</v>
      </c>
      <c r="L103" s="35" t="s">
        <v>20</v>
      </c>
    </row>
    <row r="104" ht="23.55" customHeight="1" spans="1:12">
      <c r="A104" s="35" t="s">
        <v>1348</v>
      </c>
      <c r="B104" s="37" t="s">
        <v>1144</v>
      </c>
      <c r="C104" s="38" t="s">
        <v>1349</v>
      </c>
      <c r="D104" s="37" t="s">
        <v>15</v>
      </c>
      <c r="E104" s="37" t="s">
        <v>1144</v>
      </c>
      <c r="F104" s="14" t="s">
        <v>505</v>
      </c>
      <c r="G104" s="14" t="s">
        <v>505</v>
      </c>
      <c r="H104" s="36">
        <v>48617</v>
      </c>
      <c r="I104" s="14" t="s">
        <v>17</v>
      </c>
      <c r="J104" s="14" t="s">
        <v>18</v>
      </c>
      <c r="K104" s="14" t="s">
        <v>19</v>
      </c>
      <c r="L104" s="35" t="s">
        <v>20</v>
      </c>
    </row>
    <row r="105" ht="23.55" customHeight="1" spans="1:12">
      <c r="A105" s="35" t="s">
        <v>1350</v>
      </c>
      <c r="B105" s="37" t="s">
        <v>1144</v>
      </c>
      <c r="C105" s="38" t="s">
        <v>1351</v>
      </c>
      <c r="D105" s="37" t="s">
        <v>15</v>
      </c>
      <c r="E105" s="37" t="s">
        <v>1144</v>
      </c>
      <c r="F105" s="14" t="s">
        <v>505</v>
      </c>
      <c r="G105" s="14" t="s">
        <v>505</v>
      </c>
      <c r="H105" s="36">
        <v>54737</v>
      </c>
      <c r="I105" s="14" t="s">
        <v>17</v>
      </c>
      <c r="J105" s="14" t="s">
        <v>18</v>
      </c>
      <c r="K105" s="14" t="s">
        <v>19</v>
      </c>
      <c r="L105" s="35" t="s">
        <v>25</v>
      </c>
    </row>
    <row r="106" ht="23.55" customHeight="1" spans="1:12">
      <c r="A106" s="35" t="s">
        <v>1352</v>
      </c>
      <c r="B106" s="37" t="s">
        <v>1144</v>
      </c>
      <c r="C106" s="38" t="s">
        <v>1353</v>
      </c>
      <c r="D106" s="37" t="s">
        <v>15</v>
      </c>
      <c r="E106" s="37" t="s">
        <v>1144</v>
      </c>
      <c r="F106" s="14" t="s">
        <v>505</v>
      </c>
      <c r="G106" s="14" t="s">
        <v>505</v>
      </c>
      <c r="H106" s="36">
        <v>57133</v>
      </c>
      <c r="I106" s="14" t="s">
        <v>17</v>
      </c>
      <c r="J106" s="14" t="s">
        <v>18</v>
      </c>
      <c r="K106" s="14" t="s">
        <v>19</v>
      </c>
      <c r="L106" s="35" t="s">
        <v>20</v>
      </c>
    </row>
    <row r="107" ht="23.55" customHeight="1" spans="1:12">
      <c r="A107" s="35" t="s">
        <v>1354</v>
      </c>
      <c r="B107" s="37" t="s">
        <v>1144</v>
      </c>
      <c r="C107" s="38" t="s">
        <v>1355</v>
      </c>
      <c r="D107" s="37" t="s">
        <v>15</v>
      </c>
      <c r="E107" s="37" t="s">
        <v>1144</v>
      </c>
      <c r="F107" s="14" t="s">
        <v>505</v>
      </c>
      <c r="G107" s="14" t="s">
        <v>505</v>
      </c>
      <c r="H107" s="36">
        <v>48106</v>
      </c>
      <c r="I107" s="14" t="s">
        <v>17</v>
      </c>
      <c r="J107" s="14" t="s">
        <v>18</v>
      </c>
      <c r="K107" s="14" t="s">
        <v>19</v>
      </c>
      <c r="L107" s="35" t="s">
        <v>20</v>
      </c>
    </row>
    <row r="108" ht="23.55" customHeight="1" spans="1:12">
      <c r="A108" s="35" t="s">
        <v>1356</v>
      </c>
      <c r="B108" s="37" t="s">
        <v>1144</v>
      </c>
      <c r="C108" s="38" t="s">
        <v>1357</v>
      </c>
      <c r="D108" s="37" t="s">
        <v>15</v>
      </c>
      <c r="E108" s="37" t="s">
        <v>1144</v>
      </c>
      <c r="F108" s="14" t="s">
        <v>505</v>
      </c>
      <c r="G108" s="14" t="s">
        <v>505</v>
      </c>
      <c r="H108" s="36">
        <v>52601</v>
      </c>
      <c r="I108" s="14" t="s">
        <v>17</v>
      </c>
      <c r="J108" s="14" t="s">
        <v>18</v>
      </c>
      <c r="K108" s="14" t="s">
        <v>19</v>
      </c>
      <c r="L108" s="35" t="s">
        <v>20</v>
      </c>
    </row>
    <row r="109" ht="23.55" customHeight="1" spans="1:12">
      <c r="A109" s="35" t="s">
        <v>1131</v>
      </c>
      <c r="B109" s="37" t="s">
        <v>1144</v>
      </c>
      <c r="C109" s="38" t="s">
        <v>1358</v>
      </c>
      <c r="D109" s="37" t="s">
        <v>15</v>
      </c>
      <c r="E109" s="37" t="s">
        <v>1144</v>
      </c>
      <c r="F109" s="14" t="s">
        <v>505</v>
      </c>
      <c r="G109" s="14" t="s">
        <v>505</v>
      </c>
      <c r="H109" s="36">
        <v>50958</v>
      </c>
      <c r="I109" s="14" t="s">
        <v>17</v>
      </c>
      <c r="J109" s="14" t="s">
        <v>18</v>
      </c>
      <c r="K109" s="14" t="s">
        <v>19</v>
      </c>
      <c r="L109" s="35" t="s">
        <v>20</v>
      </c>
    </row>
    <row r="110" ht="23.55" customHeight="1" spans="1:12">
      <c r="A110" s="35" t="s">
        <v>1359</v>
      </c>
      <c r="B110" s="37" t="s">
        <v>1144</v>
      </c>
      <c r="C110" s="38" t="s">
        <v>1360</v>
      </c>
      <c r="D110" s="37" t="s">
        <v>15</v>
      </c>
      <c r="E110" s="37" t="s">
        <v>1144</v>
      </c>
      <c r="F110" s="14" t="s">
        <v>505</v>
      </c>
      <c r="G110" s="14" t="s">
        <v>505</v>
      </c>
      <c r="H110" s="36">
        <v>54774</v>
      </c>
      <c r="I110" s="14" t="s">
        <v>17</v>
      </c>
      <c r="J110" s="14" t="s">
        <v>18</v>
      </c>
      <c r="K110" s="14" t="s">
        <v>19</v>
      </c>
      <c r="L110" s="35" t="s">
        <v>20</v>
      </c>
    </row>
    <row r="111" ht="23.55" customHeight="1" spans="1:12">
      <c r="A111" s="35" t="s">
        <v>1361</v>
      </c>
      <c r="B111" s="37" t="s">
        <v>1144</v>
      </c>
      <c r="C111" s="38" t="s">
        <v>1362</v>
      </c>
      <c r="D111" s="37" t="s">
        <v>15</v>
      </c>
      <c r="E111" s="37" t="s">
        <v>1144</v>
      </c>
      <c r="F111" s="14" t="s">
        <v>505</v>
      </c>
      <c r="G111" s="14" t="s">
        <v>505</v>
      </c>
      <c r="H111" s="36">
        <v>53256</v>
      </c>
      <c r="I111" s="14" t="s">
        <v>17</v>
      </c>
      <c r="J111" s="14" t="s">
        <v>18</v>
      </c>
      <c r="K111" s="14" t="s">
        <v>19</v>
      </c>
      <c r="L111" s="35" t="s">
        <v>20</v>
      </c>
    </row>
    <row r="112" ht="23.55" customHeight="1" spans="1:12">
      <c r="A112" s="35" t="s">
        <v>1363</v>
      </c>
      <c r="B112" s="37" t="s">
        <v>1144</v>
      </c>
      <c r="C112" s="38" t="s">
        <v>1364</v>
      </c>
      <c r="D112" s="37" t="s">
        <v>15</v>
      </c>
      <c r="E112" s="37" t="s">
        <v>1144</v>
      </c>
      <c r="F112" s="14" t="s">
        <v>505</v>
      </c>
      <c r="G112" s="14" t="s">
        <v>505</v>
      </c>
      <c r="H112" s="36">
        <v>53593</v>
      </c>
      <c r="I112" s="14" t="s">
        <v>17</v>
      </c>
      <c r="J112" s="14" t="s">
        <v>18</v>
      </c>
      <c r="K112" s="14" t="s">
        <v>19</v>
      </c>
      <c r="L112" s="35" t="s">
        <v>20</v>
      </c>
    </row>
    <row r="113" ht="23.55" customHeight="1" spans="1:12">
      <c r="A113" s="35" t="s">
        <v>1365</v>
      </c>
      <c r="B113" s="37" t="s">
        <v>1144</v>
      </c>
      <c r="C113" s="38" t="s">
        <v>1366</v>
      </c>
      <c r="D113" s="37" t="s">
        <v>15</v>
      </c>
      <c r="E113" s="37" t="s">
        <v>1144</v>
      </c>
      <c r="F113" s="14" t="s">
        <v>505</v>
      </c>
      <c r="G113" s="14" t="s">
        <v>505</v>
      </c>
      <c r="H113" s="36">
        <v>53681</v>
      </c>
      <c r="I113" s="14" t="s">
        <v>17</v>
      </c>
      <c r="J113" s="14" t="s">
        <v>18</v>
      </c>
      <c r="K113" s="14" t="s">
        <v>19</v>
      </c>
      <c r="L113" s="35" t="s">
        <v>20</v>
      </c>
    </row>
    <row r="114" ht="23.55" customHeight="1" spans="1:12">
      <c r="A114" s="35" t="s">
        <v>1367</v>
      </c>
      <c r="B114" s="37" t="s">
        <v>1144</v>
      </c>
      <c r="C114" s="38" t="s">
        <v>1368</v>
      </c>
      <c r="D114" s="37" t="s">
        <v>15</v>
      </c>
      <c r="E114" s="37" t="s">
        <v>1144</v>
      </c>
      <c r="F114" s="14" t="s">
        <v>505</v>
      </c>
      <c r="G114" s="14" t="s">
        <v>505</v>
      </c>
      <c r="H114" s="36">
        <v>53120</v>
      </c>
      <c r="I114" s="14" t="s">
        <v>17</v>
      </c>
      <c r="J114" s="14" t="s">
        <v>18</v>
      </c>
      <c r="K114" s="14" t="s">
        <v>19</v>
      </c>
      <c r="L114" s="35" t="s">
        <v>20</v>
      </c>
    </row>
    <row r="115" ht="23.55" customHeight="1" spans="1:12">
      <c r="A115" s="35" t="s">
        <v>1369</v>
      </c>
      <c r="B115" s="37" t="s">
        <v>1144</v>
      </c>
      <c r="C115" s="38" t="s">
        <v>1370</v>
      </c>
      <c r="D115" s="37" t="s">
        <v>15</v>
      </c>
      <c r="E115" s="37" t="s">
        <v>1144</v>
      </c>
      <c r="F115" s="14" t="s">
        <v>505</v>
      </c>
      <c r="G115" s="14" t="s">
        <v>505</v>
      </c>
      <c r="H115" s="36">
        <v>57510</v>
      </c>
      <c r="I115" s="14" t="s">
        <v>17</v>
      </c>
      <c r="J115" s="14" t="s">
        <v>18</v>
      </c>
      <c r="K115" s="14" t="s">
        <v>19</v>
      </c>
      <c r="L115" s="35" t="s">
        <v>20</v>
      </c>
    </row>
    <row r="116" ht="23.55" customHeight="1" spans="1:12">
      <c r="A116" s="35" t="s">
        <v>1371</v>
      </c>
      <c r="B116" s="37" t="s">
        <v>1144</v>
      </c>
      <c r="C116" s="38" t="s">
        <v>1372</v>
      </c>
      <c r="D116" s="37" t="s">
        <v>15</v>
      </c>
      <c r="E116" s="37" t="s">
        <v>1144</v>
      </c>
      <c r="F116" s="14" t="s">
        <v>505</v>
      </c>
      <c r="G116" s="14" t="s">
        <v>505</v>
      </c>
      <c r="H116" s="36">
        <v>53892</v>
      </c>
      <c r="I116" s="14" t="s">
        <v>17</v>
      </c>
      <c r="J116" s="14" t="s">
        <v>18</v>
      </c>
      <c r="K116" s="14" t="s">
        <v>19</v>
      </c>
      <c r="L116" s="35" t="s">
        <v>20</v>
      </c>
    </row>
    <row r="117" ht="23.55" customHeight="1" spans="1:12">
      <c r="A117" s="35" t="s">
        <v>1373</v>
      </c>
      <c r="B117" s="37" t="s">
        <v>1144</v>
      </c>
      <c r="C117" s="38" t="s">
        <v>1374</v>
      </c>
      <c r="D117" s="37" t="s">
        <v>15</v>
      </c>
      <c r="E117" s="37" t="s">
        <v>1144</v>
      </c>
      <c r="F117" s="14" t="s">
        <v>505</v>
      </c>
      <c r="G117" s="14" t="s">
        <v>505</v>
      </c>
      <c r="H117" s="36">
        <v>52891</v>
      </c>
      <c r="I117" s="14" t="s">
        <v>17</v>
      </c>
      <c r="J117" s="14" t="s">
        <v>18</v>
      </c>
      <c r="K117" s="14" t="s">
        <v>19</v>
      </c>
      <c r="L117" s="35" t="s">
        <v>25</v>
      </c>
    </row>
    <row r="118" ht="23.55" customHeight="1" spans="1:12">
      <c r="A118" s="35" t="s">
        <v>1375</v>
      </c>
      <c r="B118" s="37" t="s">
        <v>1144</v>
      </c>
      <c r="C118" s="38" t="s">
        <v>1376</v>
      </c>
      <c r="D118" s="37" t="s">
        <v>15</v>
      </c>
      <c r="E118" s="37" t="s">
        <v>1144</v>
      </c>
      <c r="F118" s="14" t="s">
        <v>505</v>
      </c>
      <c r="G118" s="14" t="s">
        <v>505</v>
      </c>
      <c r="H118" s="36">
        <v>47327</v>
      </c>
      <c r="I118" s="14" t="s">
        <v>17</v>
      </c>
      <c r="J118" s="14" t="s">
        <v>18</v>
      </c>
      <c r="K118" s="14" t="s">
        <v>19</v>
      </c>
      <c r="L118" s="35" t="s">
        <v>20</v>
      </c>
    </row>
    <row r="119" ht="23.55" customHeight="1" spans="1:12">
      <c r="A119" s="35" t="s">
        <v>1377</v>
      </c>
      <c r="B119" s="37" t="s">
        <v>1144</v>
      </c>
      <c r="C119" s="38" t="s">
        <v>1378</v>
      </c>
      <c r="D119" s="37" t="s">
        <v>15</v>
      </c>
      <c r="E119" s="37" t="s">
        <v>1144</v>
      </c>
      <c r="F119" s="14" t="s">
        <v>505</v>
      </c>
      <c r="G119" s="14" t="s">
        <v>505</v>
      </c>
      <c r="H119" s="36">
        <v>48013</v>
      </c>
      <c r="I119" s="14" t="s">
        <v>17</v>
      </c>
      <c r="J119" s="14" t="s">
        <v>18</v>
      </c>
      <c r="K119" s="14" t="s">
        <v>19</v>
      </c>
      <c r="L119" s="35" t="s">
        <v>20</v>
      </c>
    </row>
    <row r="120" ht="23.55" customHeight="1" spans="1:12">
      <c r="A120" s="35" t="s">
        <v>1379</v>
      </c>
      <c r="B120" s="37" t="s">
        <v>1144</v>
      </c>
      <c r="C120" s="38" t="s">
        <v>1380</v>
      </c>
      <c r="D120" s="37" t="s">
        <v>15</v>
      </c>
      <c r="E120" s="37" t="s">
        <v>1144</v>
      </c>
      <c r="F120" s="14" t="s">
        <v>505</v>
      </c>
      <c r="G120" s="14" t="s">
        <v>505</v>
      </c>
      <c r="H120" s="36">
        <v>53886</v>
      </c>
      <c r="I120" s="14" t="s">
        <v>17</v>
      </c>
      <c r="J120" s="14" t="s">
        <v>18</v>
      </c>
      <c r="K120" s="14" t="s">
        <v>19</v>
      </c>
      <c r="L120" s="35" t="s">
        <v>20</v>
      </c>
    </row>
    <row r="121" ht="23.55" customHeight="1" spans="1:12">
      <c r="A121" s="35" t="s">
        <v>1381</v>
      </c>
      <c r="B121" s="37" t="s">
        <v>1144</v>
      </c>
      <c r="C121" s="38" t="s">
        <v>1382</v>
      </c>
      <c r="D121" s="37" t="s">
        <v>15</v>
      </c>
      <c r="E121" s="37" t="s">
        <v>1144</v>
      </c>
      <c r="F121" s="14" t="s">
        <v>505</v>
      </c>
      <c r="G121" s="14" t="s">
        <v>505</v>
      </c>
      <c r="H121" s="36">
        <v>53239</v>
      </c>
      <c r="I121" s="14" t="s">
        <v>17</v>
      </c>
      <c r="J121" s="14" t="s">
        <v>18</v>
      </c>
      <c r="K121" s="14" t="s">
        <v>19</v>
      </c>
      <c r="L121" s="35" t="s">
        <v>20</v>
      </c>
    </row>
    <row r="122" ht="23.55" customHeight="1" spans="1:12">
      <c r="A122" s="35" t="s">
        <v>1383</v>
      </c>
      <c r="B122" s="37" t="s">
        <v>1144</v>
      </c>
      <c r="C122" s="38" t="s">
        <v>1384</v>
      </c>
      <c r="D122" s="37" t="s">
        <v>15</v>
      </c>
      <c r="E122" s="37" t="s">
        <v>1144</v>
      </c>
      <c r="F122" s="14" t="s">
        <v>505</v>
      </c>
      <c r="G122" s="14" t="s">
        <v>505</v>
      </c>
      <c r="H122" s="36">
        <v>51177</v>
      </c>
      <c r="I122" s="14" t="s">
        <v>17</v>
      </c>
      <c r="J122" s="14" t="s">
        <v>18</v>
      </c>
      <c r="K122" s="14" t="s">
        <v>19</v>
      </c>
      <c r="L122" s="35" t="s">
        <v>20</v>
      </c>
    </row>
    <row r="123" ht="23.55" customHeight="1" spans="1:12">
      <c r="A123" s="35" t="s">
        <v>1385</v>
      </c>
      <c r="B123" s="37" t="s">
        <v>1144</v>
      </c>
      <c r="C123" s="38" t="s">
        <v>1386</v>
      </c>
      <c r="D123" s="37" t="s">
        <v>15</v>
      </c>
      <c r="E123" s="37" t="s">
        <v>1144</v>
      </c>
      <c r="F123" s="14" t="s">
        <v>505</v>
      </c>
      <c r="G123" s="14" t="s">
        <v>505</v>
      </c>
      <c r="H123" s="36">
        <v>52805</v>
      </c>
      <c r="I123" s="14" t="s">
        <v>17</v>
      </c>
      <c r="J123" s="14" t="s">
        <v>18</v>
      </c>
      <c r="K123" s="14" t="s">
        <v>19</v>
      </c>
      <c r="L123" s="35" t="s">
        <v>20</v>
      </c>
    </row>
    <row r="124" ht="23.55" customHeight="1" spans="1:12">
      <c r="A124" s="35" t="s">
        <v>1387</v>
      </c>
      <c r="B124" s="37" t="s">
        <v>1144</v>
      </c>
      <c r="C124" s="38" t="s">
        <v>1388</v>
      </c>
      <c r="D124" s="37" t="s">
        <v>15</v>
      </c>
      <c r="E124" s="37" t="s">
        <v>1144</v>
      </c>
      <c r="F124" s="14" t="s">
        <v>505</v>
      </c>
      <c r="G124" s="14" t="s">
        <v>505</v>
      </c>
      <c r="H124" s="36">
        <v>56593</v>
      </c>
      <c r="I124" s="14" t="s">
        <v>17</v>
      </c>
      <c r="J124" s="14" t="s">
        <v>18</v>
      </c>
      <c r="K124" s="14" t="s">
        <v>19</v>
      </c>
      <c r="L124" s="35" t="s">
        <v>20</v>
      </c>
    </row>
    <row r="125" ht="23.55" customHeight="1" spans="1:12">
      <c r="A125" s="35" t="s">
        <v>1389</v>
      </c>
      <c r="B125" s="37" t="s">
        <v>1144</v>
      </c>
      <c r="C125" s="38" t="s">
        <v>1390</v>
      </c>
      <c r="D125" s="37" t="s">
        <v>15</v>
      </c>
      <c r="E125" s="37" t="s">
        <v>1144</v>
      </c>
      <c r="F125" s="14" t="s">
        <v>505</v>
      </c>
      <c r="G125" s="14" t="s">
        <v>505</v>
      </c>
      <c r="H125" s="36">
        <v>56673</v>
      </c>
      <c r="I125" s="14" t="s">
        <v>17</v>
      </c>
      <c r="J125" s="14" t="s">
        <v>18</v>
      </c>
      <c r="K125" s="14" t="s">
        <v>19</v>
      </c>
      <c r="L125" s="35" t="s">
        <v>20</v>
      </c>
    </row>
    <row r="126" ht="23.55" customHeight="1" spans="1:12">
      <c r="A126" s="35" t="s">
        <v>1391</v>
      </c>
      <c r="B126" s="37" t="s">
        <v>1144</v>
      </c>
      <c r="C126" s="38" t="s">
        <v>1392</v>
      </c>
      <c r="D126" s="37" t="s">
        <v>15</v>
      </c>
      <c r="E126" s="37" t="s">
        <v>1144</v>
      </c>
      <c r="F126" s="14" t="s">
        <v>505</v>
      </c>
      <c r="G126" s="14" t="s">
        <v>505</v>
      </c>
      <c r="H126" s="36">
        <v>52259</v>
      </c>
      <c r="I126" s="14" t="s">
        <v>17</v>
      </c>
      <c r="J126" s="14" t="s">
        <v>18</v>
      </c>
      <c r="K126" s="14" t="s">
        <v>19</v>
      </c>
      <c r="L126" s="35" t="s">
        <v>20</v>
      </c>
    </row>
    <row r="127" ht="23.55" customHeight="1" spans="1:12">
      <c r="A127" s="35" t="s">
        <v>1393</v>
      </c>
      <c r="B127" s="37" t="s">
        <v>1144</v>
      </c>
      <c r="C127" s="38" t="s">
        <v>1394</v>
      </c>
      <c r="D127" s="37" t="s">
        <v>15</v>
      </c>
      <c r="E127" s="37" t="s">
        <v>1144</v>
      </c>
      <c r="F127" s="14" t="s">
        <v>505</v>
      </c>
      <c r="G127" s="14" t="s">
        <v>505</v>
      </c>
      <c r="H127" s="36">
        <v>53918</v>
      </c>
      <c r="I127" s="14" t="s">
        <v>17</v>
      </c>
      <c r="J127" s="14" t="s">
        <v>18</v>
      </c>
      <c r="K127" s="14" t="s">
        <v>19</v>
      </c>
      <c r="L127" s="35" t="s">
        <v>25</v>
      </c>
    </row>
    <row r="128" ht="23.55" customHeight="1" spans="1:12">
      <c r="A128" s="35" t="s">
        <v>1395</v>
      </c>
      <c r="B128" s="37" t="s">
        <v>1144</v>
      </c>
      <c r="C128" s="38" t="s">
        <v>1396</v>
      </c>
      <c r="D128" s="37" t="s">
        <v>15</v>
      </c>
      <c r="E128" s="37" t="s">
        <v>1144</v>
      </c>
      <c r="F128" s="14" t="s">
        <v>505</v>
      </c>
      <c r="G128" s="14" t="s">
        <v>505</v>
      </c>
      <c r="H128" s="36">
        <v>52650</v>
      </c>
      <c r="I128" s="14" t="s">
        <v>17</v>
      </c>
      <c r="J128" s="14" t="s">
        <v>18</v>
      </c>
      <c r="K128" s="14" t="s">
        <v>19</v>
      </c>
      <c r="L128" s="35" t="s">
        <v>20</v>
      </c>
    </row>
    <row r="129" ht="23.55" customHeight="1" spans="1:12">
      <c r="A129" s="35" t="s">
        <v>1397</v>
      </c>
      <c r="B129" s="37" t="s">
        <v>1144</v>
      </c>
      <c r="C129" s="38" t="s">
        <v>1398</v>
      </c>
      <c r="D129" s="37" t="s">
        <v>15</v>
      </c>
      <c r="E129" s="37" t="s">
        <v>1144</v>
      </c>
      <c r="F129" s="14" t="s">
        <v>505</v>
      </c>
      <c r="G129" s="14" t="s">
        <v>505</v>
      </c>
      <c r="H129" s="36">
        <v>47245</v>
      </c>
      <c r="I129" s="14" t="s">
        <v>17</v>
      </c>
      <c r="J129" s="14" t="s">
        <v>18</v>
      </c>
      <c r="K129" s="14" t="s">
        <v>19</v>
      </c>
      <c r="L129" s="35" t="s">
        <v>20</v>
      </c>
    </row>
    <row r="130" ht="23.55" customHeight="1" spans="1:12">
      <c r="A130" s="35" t="s">
        <v>1399</v>
      </c>
      <c r="B130" s="37" t="s">
        <v>1144</v>
      </c>
      <c r="C130" s="38" t="s">
        <v>1400</v>
      </c>
      <c r="D130" s="37" t="s">
        <v>15</v>
      </c>
      <c r="E130" s="37" t="s">
        <v>1144</v>
      </c>
      <c r="F130" s="14" t="s">
        <v>505</v>
      </c>
      <c r="G130" s="14" t="s">
        <v>505</v>
      </c>
      <c r="H130" s="36">
        <v>56552</v>
      </c>
      <c r="I130" s="14" t="s">
        <v>17</v>
      </c>
      <c r="J130" s="14" t="s">
        <v>18</v>
      </c>
      <c r="K130" s="14" t="s">
        <v>19</v>
      </c>
      <c r="L130" s="35" t="s">
        <v>20</v>
      </c>
    </row>
    <row r="131" ht="23.55" customHeight="1" spans="1:12">
      <c r="A131" s="35" t="s">
        <v>1401</v>
      </c>
      <c r="B131" s="37" t="s">
        <v>1144</v>
      </c>
      <c r="C131" s="38" t="s">
        <v>1402</v>
      </c>
      <c r="D131" s="37" t="s">
        <v>15</v>
      </c>
      <c r="E131" s="37" t="s">
        <v>1144</v>
      </c>
      <c r="F131" s="14" t="s">
        <v>505</v>
      </c>
      <c r="G131" s="14" t="s">
        <v>505</v>
      </c>
      <c r="H131" s="36">
        <v>56112</v>
      </c>
      <c r="I131" s="14" t="s">
        <v>17</v>
      </c>
      <c r="J131" s="14" t="s">
        <v>18</v>
      </c>
      <c r="K131" s="14" t="s">
        <v>19</v>
      </c>
      <c r="L131" s="35" t="s">
        <v>20</v>
      </c>
    </row>
    <row r="132" ht="23.55" customHeight="1" spans="1:12">
      <c r="A132" s="35" t="s">
        <v>1403</v>
      </c>
      <c r="B132" s="37" t="s">
        <v>1144</v>
      </c>
      <c r="C132" s="38" t="s">
        <v>1404</v>
      </c>
      <c r="D132" s="37" t="s">
        <v>15</v>
      </c>
      <c r="E132" s="37" t="s">
        <v>1144</v>
      </c>
      <c r="F132" s="14" t="s">
        <v>505</v>
      </c>
      <c r="G132" s="14" t="s">
        <v>505</v>
      </c>
      <c r="H132" s="36">
        <v>52240</v>
      </c>
      <c r="I132" s="14" t="s">
        <v>17</v>
      </c>
      <c r="J132" s="14" t="s">
        <v>18</v>
      </c>
      <c r="K132" s="14" t="s">
        <v>19</v>
      </c>
      <c r="L132" s="35" t="s">
        <v>20</v>
      </c>
    </row>
    <row r="133" ht="23.55" customHeight="1" spans="1:12">
      <c r="A133" s="35" t="s">
        <v>1405</v>
      </c>
      <c r="B133" s="37" t="s">
        <v>1144</v>
      </c>
      <c r="C133" s="38" t="s">
        <v>1406</v>
      </c>
      <c r="D133" s="37" t="s">
        <v>15</v>
      </c>
      <c r="E133" s="37" t="s">
        <v>1144</v>
      </c>
      <c r="F133" s="14" t="s">
        <v>505</v>
      </c>
      <c r="G133" s="14" t="s">
        <v>505</v>
      </c>
      <c r="H133" s="36">
        <v>51261</v>
      </c>
      <c r="I133" s="14" t="s">
        <v>17</v>
      </c>
      <c r="J133" s="14" t="s">
        <v>18</v>
      </c>
      <c r="K133" s="14" t="s">
        <v>19</v>
      </c>
      <c r="L133" s="35" t="s">
        <v>20</v>
      </c>
    </row>
    <row r="134" ht="23.55" customHeight="1" spans="1:12">
      <c r="A134" s="35" t="s">
        <v>1407</v>
      </c>
      <c r="B134" s="37" t="s">
        <v>1144</v>
      </c>
      <c r="C134" s="38" t="s">
        <v>1408</v>
      </c>
      <c r="D134" s="37" t="s">
        <v>15</v>
      </c>
      <c r="E134" s="37" t="s">
        <v>1144</v>
      </c>
      <c r="F134" s="14" t="s">
        <v>505</v>
      </c>
      <c r="G134" s="14" t="s">
        <v>505</v>
      </c>
      <c r="H134" s="36">
        <v>56436</v>
      </c>
      <c r="I134" s="14" t="s">
        <v>17</v>
      </c>
      <c r="J134" s="14" t="s">
        <v>18</v>
      </c>
      <c r="K134" s="14" t="s">
        <v>19</v>
      </c>
      <c r="L134" s="35" t="s">
        <v>20</v>
      </c>
    </row>
    <row r="135" ht="23.55" customHeight="1" spans="1:12">
      <c r="A135" s="35" t="s">
        <v>1409</v>
      </c>
      <c r="B135" s="37" t="s">
        <v>1144</v>
      </c>
      <c r="C135" s="38" t="s">
        <v>1410</v>
      </c>
      <c r="D135" s="37" t="s">
        <v>15</v>
      </c>
      <c r="E135" s="37" t="s">
        <v>1144</v>
      </c>
      <c r="F135" s="14" t="s">
        <v>505</v>
      </c>
      <c r="G135" s="14" t="s">
        <v>505</v>
      </c>
      <c r="H135" s="36">
        <v>51893</v>
      </c>
      <c r="I135" s="14" t="s">
        <v>17</v>
      </c>
      <c r="J135" s="14" t="s">
        <v>18</v>
      </c>
      <c r="K135" s="14" t="s">
        <v>19</v>
      </c>
      <c r="L135" s="35" t="s">
        <v>20</v>
      </c>
    </row>
    <row r="136" ht="23.55" customHeight="1" spans="1:12">
      <c r="A136" s="35" t="s">
        <v>1411</v>
      </c>
      <c r="B136" s="37" t="s">
        <v>1144</v>
      </c>
      <c r="C136" s="38" t="s">
        <v>1412</v>
      </c>
      <c r="D136" s="37" t="s">
        <v>15</v>
      </c>
      <c r="E136" s="37" t="s">
        <v>1144</v>
      </c>
      <c r="F136" s="14" t="s">
        <v>505</v>
      </c>
      <c r="G136" s="14" t="s">
        <v>505</v>
      </c>
      <c r="H136" s="36">
        <v>51774</v>
      </c>
      <c r="I136" s="40" t="s">
        <v>17</v>
      </c>
      <c r="J136" s="14" t="s">
        <v>18</v>
      </c>
      <c r="K136" s="14" t="s">
        <v>19</v>
      </c>
      <c r="L136" s="35" t="s">
        <v>20</v>
      </c>
    </row>
  </sheetData>
  <autoFilter ref="A1:L135">
    <extLst/>
  </autoFilter>
  <dataValidations count="3">
    <dataValidation type="list" allowBlank="1" sqref="D1 D2 D60 D61 D62 D63 D64 D65 D66 D67 D68 D69 D70 D71 D72 D73 D74 D75 D76 D77 D78 D79 D80 D81 D82 D83 D84 D85 D86 D87 D88 D89 D90 D91 D92 D93 D94 D95 D96 D97 D98 D99 D100 D101 D102 D103 D104 D105 D106 D107 D108 D109 D110 D111 D112 D113 D114 D115 D116 D117 D118 D119 D120 D121 D122 D123 D124 D125 D126 D127 D128 D129 D130 D131 D132 D133 D134 D3:D59 D135:D136">
      <formula1>"普通,特许,认可,核准,登记,其他"</formula1>
    </dataValidation>
    <dataValidation type="custom" allowBlank="1" promptTitle="日期类型格式" prompt="日期类型字段格式必须为：2015/4/5" sqref="F1 G1 H1 F2 H2 F3 H3 G2:G62">
      <formula1>#REF!</formula1>
    </dataValidation>
    <dataValidation type="list" allowBlank="1" sqref="K1 K2 K3 F4:F60 F61:F62 F63:F6438">
      <formula1>"有效,无效"</formula1>
    </dataValidation>
  </dataValidation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zoomScale="90" zoomScaleNormal="90" workbookViewId="0">
      <pane ySplit="1" topLeftCell="A2" activePane="bottomLeft" state="frozen"/>
      <selection/>
      <selection pane="bottomLeft" activeCell="F20" sqref="F20"/>
    </sheetView>
  </sheetViews>
  <sheetFormatPr defaultColWidth="9" defaultRowHeight="30" customHeight="1"/>
  <cols>
    <col min="1" max="1" width="28.325" style="16" customWidth="1"/>
    <col min="2" max="2" width="15.125" style="17" customWidth="1"/>
    <col min="3" max="3" width="11" style="16" customWidth="1"/>
    <col min="4" max="4" width="15.125" style="17" customWidth="1"/>
    <col min="5" max="5" width="19.625" style="17" customWidth="1"/>
    <col min="6" max="6" width="13.375" style="17" customWidth="1"/>
    <col min="7" max="9" width="13" style="18" customWidth="1"/>
    <col min="10" max="10" width="18.05" style="19" customWidth="1"/>
    <col min="11" max="11" width="19" style="19" customWidth="1"/>
    <col min="12" max="12" width="9" style="16" customWidth="1"/>
    <col min="13" max="13" width="11.75" style="16" customWidth="1"/>
    <col min="14" max="16384" width="9" style="20"/>
  </cols>
  <sheetData>
    <row r="1" s="15" customFormat="1" customHeight="1" spans="1:13">
      <c r="A1" s="21" t="s">
        <v>0</v>
      </c>
      <c r="B1" s="21" t="s">
        <v>1413</v>
      </c>
      <c r="C1" s="21" t="s">
        <v>1414</v>
      </c>
      <c r="D1" s="21" t="s">
        <v>1</v>
      </c>
      <c r="E1" s="22" t="s">
        <v>2</v>
      </c>
      <c r="F1" s="21" t="s">
        <v>4</v>
      </c>
      <c r="G1" s="21" t="s">
        <v>5</v>
      </c>
      <c r="H1" s="21" t="s">
        <v>6</v>
      </c>
      <c r="I1" s="21" t="s">
        <v>7</v>
      </c>
      <c r="J1" s="21" t="s">
        <v>8</v>
      </c>
      <c r="K1" s="21" t="s">
        <v>9</v>
      </c>
      <c r="L1" s="21" t="s">
        <v>10</v>
      </c>
      <c r="M1" s="21" t="s">
        <v>11</v>
      </c>
    </row>
    <row r="2" s="15" customFormat="1" customHeight="1" spans="1:13">
      <c r="A2" s="23" t="s">
        <v>1415</v>
      </c>
      <c r="B2" s="24" t="s">
        <v>1416</v>
      </c>
      <c r="C2" s="25" t="s">
        <v>1417</v>
      </c>
      <c r="D2" s="26" t="s">
        <v>653</v>
      </c>
      <c r="E2" s="26" t="s">
        <v>1418</v>
      </c>
      <c r="F2" s="27" t="s">
        <v>1419</v>
      </c>
      <c r="G2" s="28" t="s">
        <v>1420</v>
      </c>
      <c r="H2" s="28" t="s">
        <v>1420</v>
      </c>
      <c r="I2" s="28" t="s">
        <v>736</v>
      </c>
      <c r="J2" s="23" t="s">
        <v>17</v>
      </c>
      <c r="K2" s="28" t="s">
        <v>18</v>
      </c>
      <c r="L2" s="26" t="s">
        <v>19</v>
      </c>
      <c r="M2" s="25" t="s">
        <v>1421</v>
      </c>
    </row>
    <row r="3" s="15" customFormat="1" customHeight="1" spans="1:13">
      <c r="A3" s="23" t="s">
        <v>1422</v>
      </c>
      <c r="B3" s="24" t="s">
        <v>1416</v>
      </c>
      <c r="C3" s="25" t="s">
        <v>1423</v>
      </c>
      <c r="D3" s="26" t="s">
        <v>653</v>
      </c>
      <c r="E3" s="26" t="s">
        <v>1424</v>
      </c>
      <c r="F3" s="27" t="s">
        <v>1419</v>
      </c>
      <c r="G3" s="28" t="s">
        <v>1420</v>
      </c>
      <c r="H3" s="28" t="s">
        <v>1420</v>
      </c>
      <c r="I3" s="28" t="s">
        <v>1425</v>
      </c>
      <c r="J3" s="23" t="s">
        <v>17</v>
      </c>
      <c r="K3" s="28" t="s">
        <v>18</v>
      </c>
      <c r="L3" s="26" t="s">
        <v>19</v>
      </c>
      <c r="M3" s="25" t="s">
        <v>1426</v>
      </c>
    </row>
    <row r="4" s="15" customFormat="1" customHeight="1" spans="1:13">
      <c r="A4" s="23" t="s">
        <v>1427</v>
      </c>
      <c r="B4" s="24" t="s">
        <v>1416</v>
      </c>
      <c r="C4" s="25" t="s">
        <v>1428</v>
      </c>
      <c r="D4" s="26" t="s">
        <v>653</v>
      </c>
      <c r="E4" s="26" t="s">
        <v>1429</v>
      </c>
      <c r="F4" s="27" t="s">
        <v>1419</v>
      </c>
      <c r="G4" s="28" t="s">
        <v>1420</v>
      </c>
      <c r="H4" s="28" t="s">
        <v>1420</v>
      </c>
      <c r="I4" s="28" t="s">
        <v>1430</v>
      </c>
      <c r="J4" s="23" t="s">
        <v>17</v>
      </c>
      <c r="K4" s="28" t="s">
        <v>18</v>
      </c>
      <c r="L4" s="26" t="s">
        <v>19</v>
      </c>
      <c r="M4" s="25" t="s">
        <v>1431</v>
      </c>
    </row>
    <row r="5" s="15" customFormat="1" customHeight="1" spans="1:13">
      <c r="A5" s="23" t="s">
        <v>1432</v>
      </c>
      <c r="B5" s="24" t="s">
        <v>1416</v>
      </c>
      <c r="C5" s="25" t="s">
        <v>1432</v>
      </c>
      <c r="D5" s="26" t="s">
        <v>653</v>
      </c>
      <c r="E5" s="26" t="s">
        <v>1433</v>
      </c>
      <c r="F5" s="27" t="s">
        <v>1419</v>
      </c>
      <c r="G5" s="28" t="s">
        <v>1420</v>
      </c>
      <c r="H5" s="28" t="s">
        <v>1420</v>
      </c>
      <c r="I5" s="28" t="s">
        <v>1434</v>
      </c>
      <c r="J5" s="23" t="s">
        <v>17</v>
      </c>
      <c r="K5" s="28" t="s">
        <v>18</v>
      </c>
      <c r="L5" s="26" t="s">
        <v>19</v>
      </c>
      <c r="M5" s="25" t="s">
        <v>1435</v>
      </c>
    </row>
    <row r="6" s="15" customFormat="1" customHeight="1" spans="1:13">
      <c r="A6" s="23" t="s">
        <v>1436</v>
      </c>
      <c r="B6" s="24" t="s">
        <v>1416</v>
      </c>
      <c r="C6" s="25" t="s">
        <v>1437</v>
      </c>
      <c r="D6" s="26" t="s">
        <v>653</v>
      </c>
      <c r="E6" s="26" t="s">
        <v>1438</v>
      </c>
      <c r="F6" s="27" t="s">
        <v>1419</v>
      </c>
      <c r="G6" s="28" t="s">
        <v>1420</v>
      </c>
      <c r="H6" s="28" t="s">
        <v>1420</v>
      </c>
      <c r="I6" s="28" t="s">
        <v>1425</v>
      </c>
      <c r="J6" s="23" t="s">
        <v>17</v>
      </c>
      <c r="K6" s="28" t="s">
        <v>18</v>
      </c>
      <c r="L6" s="26" t="s">
        <v>19</v>
      </c>
      <c r="M6" s="25" t="s">
        <v>1439</v>
      </c>
    </row>
    <row r="7" s="15" customFormat="1" customHeight="1" spans="1:13">
      <c r="A7" s="23" t="s">
        <v>1440</v>
      </c>
      <c r="B7" s="24" t="s">
        <v>1416</v>
      </c>
      <c r="C7" s="25" t="s">
        <v>1441</v>
      </c>
      <c r="D7" s="26" t="s">
        <v>653</v>
      </c>
      <c r="E7" s="26" t="s">
        <v>1442</v>
      </c>
      <c r="F7" s="27" t="s">
        <v>1419</v>
      </c>
      <c r="G7" s="28" t="s">
        <v>1420</v>
      </c>
      <c r="H7" s="28" t="s">
        <v>1420</v>
      </c>
      <c r="I7" s="28" t="s">
        <v>736</v>
      </c>
      <c r="J7" s="23" t="s">
        <v>17</v>
      </c>
      <c r="K7" s="28" t="s">
        <v>18</v>
      </c>
      <c r="L7" s="26" t="s">
        <v>19</v>
      </c>
      <c r="M7" s="25" t="s">
        <v>1443</v>
      </c>
    </row>
    <row r="8" s="15" customFormat="1" customHeight="1" spans="1:13">
      <c r="A8" s="23" t="s">
        <v>1444</v>
      </c>
      <c r="B8" s="24" t="s">
        <v>1416</v>
      </c>
      <c r="C8" s="25" t="s">
        <v>1445</v>
      </c>
      <c r="D8" s="26" t="s">
        <v>653</v>
      </c>
      <c r="E8" s="26" t="s">
        <v>1446</v>
      </c>
      <c r="F8" s="27" t="s">
        <v>1419</v>
      </c>
      <c r="G8" s="28" t="s">
        <v>1420</v>
      </c>
      <c r="H8" s="28" t="s">
        <v>1420</v>
      </c>
      <c r="I8" s="28" t="s">
        <v>1447</v>
      </c>
      <c r="J8" s="23" t="s">
        <v>17</v>
      </c>
      <c r="K8" s="28" t="s">
        <v>18</v>
      </c>
      <c r="L8" s="26" t="s">
        <v>19</v>
      </c>
      <c r="M8" s="25" t="s">
        <v>1448</v>
      </c>
    </row>
    <row r="9" s="15" customFormat="1" customHeight="1" spans="1:13">
      <c r="A9" s="23" t="s">
        <v>1444</v>
      </c>
      <c r="B9" s="24" t="s">
        <v>1416</v>
      </c>
      <c r="C9" s="25" t="s">
        <v>1445</v>
      </c>
      <c r="D9" s="26" t="s">
        <v>653</v>
      </c>
      <c r="E9" s="26" t="s">
        <v>1449</v>
      </c>
      <c r="F9" s="27" t="s">
        <v>1419</v>
      </c>
      <c r="G9" s="28" t="s">
        <v>1420</v>
      </c>
      <c r="H9" s="28" t="s">
        <v>1420</v>
      </c>
      <c r="I9" s="28" t="s">
        <v>1425</v>
      </c>
      <c r="J9" s="23" t="s">
        <v>17</v>
      </c>
      <c r="K9" s="28" t="s">
        <v>18</v>
      </c>
      <c r="L9" s="26" t="s">
        <v>19</v>
      </c>
      <c r="M9" s="25" t="s">
        <v>1450</v>
      </c>
    </row>
    <row r="10" s="15" customFormat="1" customHeight="1" spans="1:13">
      <c r="A10" s="23" t="s">
        <v>1451</v>
      </c>
      <c r="B10" s="24" t="s">
        <v>1416</v>
      </c>
      <c r="C10" s="25" t="s">
        <v>1452</v>
      </c>
      <c r="D10" s="26" t="s">
        <v>653</v>
      </c>
      <c r="E10" s="26" t="s">
        <v>1453</v>
      </c>
      <c r="F10" s="27" t="s">
        <v>1419</v>
      </c>
      <c r="G10" s="28" t="s">
        <v>1420</v>
      </c>
      <c r="H10" s="28" t="s">
        <v>1420</v>
      </c>
      <c r="I10" s="28" t="s">
        <v>736</v>
      </c>
      <c r="J10" s="23" t="s">
        <v>17</v>
      </c>
      <c r="K10" s="28" t="s">
        <v>18</v>
      </c>
      <c r="L10" s="26" t="s">
        <v>19</v>
      </c>
      <c r="M10" s="25" t="s">
        <v>1454</v>
      </c>
    </row>
    <row r="11" s="15" customFormat="1" customHeight="1" spans="1:13">
      <c r="A11" s="23" t="s">
        <v>1455</v>
      </c>
      <c r="B11" s="24" t="s">
        <v>1416</v>
      </c>
      <c r="C11" s="25" t="s">
        <v>1456</v>
      </c>
      <c r="D11" s="26" t="s">
        <v>653</v>
      </c>
      <c r="E11" s="26" t="s">
        <v>1457</v>
      </c>
      <c r="F11" s="27" t="s">
        <v>1419</v>
      </c>
      <c r="G11" s="28" t="s">
        <v>234</v>
      </c>
      <c r="H11" s="28" t="s">
        <v>234</v>
      </c>
      <c r="I11" s="28" t="s">
        <v>1458</v>
      </c>
      <c r="J11" s="23" t="s">
        <v>17</v>
      </c>
      <c r="K11" s="28" t="s">
        <v>18</v>
      </c>
      <c r="L11" s="26" t="s">
        <v>19</v>
      </c>
      <c r="M11" s="25" t="s">
        <v>1459</v>
      </c>
    </row>
    <row r="12" s="15" customFormat="1" customHeight="1" spans="1:13">
      <c r="A12" s="23" t="s">
        <v>1460</v>
      </c>
      <c r="B12" s="24" t="s">
        <v>1416</v>
      </c>
      <c r="C12" s="25" t="s">
        <v>1461</v>
      </c>
      <c r="D12" s="26" t="s">
        <v>653</v>
      </c>
      <c r="E12" s="26" t="s">
        <v>1462</v>
      </c>
      <c r="F12" s="27" t="s">
        <v>1419</v>
      </c>
      <c r="G12" s="28" t="s">
        <v>234</v>
      </c>
      <c r="H12" s="28" t="s">
        <v>234</v>
      </c>
      <c r="I12" s="28" t="s">
        <v>1463</v>
      </c>
      <c r="J12" s="23" t="s">
        <v>17</v>
      </c>
      <c r="K12" s="28" t="s">
        <v>18</v>
      </c>
      <c r="L12" s="26" t="s">
        <v>19</v>
      </c>
      <c r="M12" s="25" t="s">
        <v>1464</v>
      </c>
    </row>
    <row r="13" s="15" customFormat="1" customHeight="1" spans="1:13">
      <c r="A13" s="23" t="s">
        <v>1465</v>
      </c>
      <c r="B13" s="24" t="s">
        <v>1416</v>
      </c>
      <c r="C13" s="25" t="s">
        <v>1465</v>
      </c>
      <c r="D13" s="26" t="s">
        <v>653</v>
      </c>
      <c r="E13" s="26" t="s">
        <v>1466</v>
      </c>
      <c r="F13" s="27" t="s">
        <v>1419</v>
      </c>
      <c r="G13" s="28" t="s">
        <v>234</v>
      </c>
      <c r="H13" s="28" t="s">
        <v>234</v>
      </c>
      <c r="I13" s="28" t="s">
        <v>1463</v>
      </c>
      <c r="J13" s="23" t="s">
        <v>17</v>
      </c>
      <c r="K13" s="28" t="s">
        <v>18</v>
      </c>
      <c r="L13" s="26" t="s">
        <v>19</v>
      </c>
      <c r="M13" s="25" t="s">
        <v>1467</v>
      </c>
    </row>
    <row r="14" s="15" customFormat="1" customHeight="1" spans="1:13">
      <c r="A14" s="23" t="s">
        <v>1468</v>
      </c>
      <c r="B14" s="24" t="s">
        <v>1416</v>
      </c>
      <c r="C14" s="25" t="s">
        <v>1469</v>
      </c>
      <c r="D14" s="26" t="s">
        <v>653</v>
      </c>
      <c r="E14" s="26" t="s">
        <v>1470</v>
      </c>
      <c r="F14" s="27" t="s">
        <v>1419</v>
      </c>
      <c r="G14" s="28" t="s">
        <v>387</v>
      </c>
      <c r="H14" s="28" t="s">
        <v>387</v>
      </c>
      <c r="I14" s="28" t="s">
        <v>1471</v>
      </c>
      <c r="J14" s="23" t="s">
        <v>17</v>
      </c>
      <c r="K14" s="28" t="s">
        <v>18</v>
      </c>
      <c r="L14" s="26" t="s">
        <v>19</v>
      </c>
      <c r="M14" s="25" t="s">
        <v>1472</v>
      </c>
    </row>
    <row r="15" s="15" customFormat="1" customHeight="1" spans="1:13">
      <c r="A15" s="23" t="s">
        <v>1473</v>
      </c>
      <c r="B15" s="24" t="s">
        <v>1416</v>
      </c>
      <c r="C15" s="25" t="s">
        <v>1474</v>
      </c>
      <c r="D15" s="26" t="s">
        <v>653</v>
      </c>
      <c r="E15" s="26" t="s">
        <v>1475</v>
      </c>
      <c r="F15" s="27" t="s">
        <v>1419</v>
      </c>
      <c r="G15" s="28" t="s">
        <v>505</v>
      </c>
      <c r="H15" s="28" t="s">
        <v>505</v>
      </c>
      <c r="I15" s="28" t="s">
        <v>736</v>
      </c>
      <c r="J15" s="23" t="s">
        <v>17</v>
      </c>
      <c r="K15" s="28" t="s">
        <v>18</v>
      </c>
      <c r="L15" s="26" t="s">
        <v>19</v>
      </c>
      <c r="M15" s="25" t="s">
        <v>1476</v>
      </c>
    </row>
    <row r="16" s="15" customFormat="1" customHeight="1" spans="1:13">
      <c r="A16" s="23" t="s">
        <v>1473</v>
      </c>
      <c r="B16" s="24" t="s">
        <v>1416</v>
      </c>
      <c r="C16" s="25" t="s">
        <v>1474</v>
      </c>
      <c r="D16" s="26" t="s">
        <v>653</v>
      </c>
      <c r="E16" s="26" t="s">
        <v>1477</v>
      </c>
      <c r="F16" s="27" t="s">
        <v>1419</v>
      </c>
      <c r="G16" s="28" t="s">
        <v>505</v>
      </c>
      <c r="H16" s="28" t="s">
        <v>505</v>
      </c>
      <c r="I16" s="28" t="s">
        <v>1458</v>
      </c>
      <c r="J16" s="23" t="s">
        <v>17</v>
      </c>
      <c r="K16" s="28" t="s">
        <v>18</v>
      </c>
      <c r="L16" s="26" t="s">
        <v>19</v>
      </c>
      <c r="M16" s="25" t="s">
        <v>1478</v>
      </c>
    </row>
    <row r="17" s="15" customFormat="1" customHeight="1" spans="1:13">
      <c r="A17" s="23" t="s">
        <v>1479</v>
      </c>
      <c r="B17" s="24" t="s">
        <v>1416</v>
      </c>
      <c r="C17" s="25" t="s">
        <v>1480</v>
      </c>
      <c r="D17" s="26" t="s">
        <v>653</v>
      </c>
      <c r="E17" s="26" t="s">
        <v>1481</v>
      </c>
      <c r="F17" s="27" t="s">
        <v>1419</v>
      </c>
      <c r="G17" s="28" t="s">
        <v>505</v>
      </c>
      <c r="H17" s="28" t="s">
        <v>505</v>
      </c>
      <c r="I17" s="28" t="s">
        <v>1482</v>
      </c>
      <c r="J17" s="23" t="s">
        <v>17</v>
      </c>
      <c r="K17" s="28" t="s">
        <v>18</v>
      </c>
      <c r="L17" s="26" t="s">
        <v>19</v>
      </c>
      <c r="M17" s="25" t="s">
        <v>1483</v>
      </c>
    </row>
  </sheetData>
  <autoFilter ref="A1:M17">
    <extLst/>
  </autoFilter>
  <dataValidations count="4">
    <dataValidation type="custom" allowBlank="1" promptTitle="日期类型格式" prompt="日期类型字段格式必须为：2015/4/5" sqref="G18:G5301 H18:I5301">
      <formula1>IF162</formula1>
    </dataValidation>
    <dataValidation type="list" allowBlank="1" sqref="L1 L2 L3 L4 L5 L6 L7 L8 L9 L10 L11 L12 L13 L14 L15 L16 L17 L18:L5301">
      <formula1>"有效,无效"</formula1>
    </dataValidation>
    <dataValidation type="list" allowBlank="1" sqref="B1 B2:B17 B18:B5301">
      <formula1>"法人及非法人组织,个体工商户,自然人"</formula1>
    </dataValidation>
    <dataValidation type="custom" allowBlank="1" promptTitle="日期类型格式" prompt="日期类型字段格式必须为：2015/4/5" sqref="G1 G2:G17">
      <formula1>#REF!</formula1>
    </dataValidation>
  </dataValidations>
  <pageMargins left="0.75" right="0.75" top="1" bottom="1" header="0.511805555555556" footer="0.511805555555556"/>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
  <sheetViews>
    <sheetView tabSelected="1" workbookViewId="0">
      <selection activeCell="I22" sqref="I22"/>
    </sheetView>
  </sheetViews>
  <sheetFormatPr defaultColWidth="9" defaultRowHeight="13.5" outlineLevelRow="1"/>
  <cols>
    <col min="1" max="1" width="21.5" style="3" customWidth="1"/>
    <col min="2" max="2" width="15.125" style="4" customWidth="1"/>
    <col min="3" max="3" width="19.25" style="3" customWidth="1"/>
    <col min="4" max="4" width="21.875" style="3" customWidth="1"/>
    <col min="5" max="5" width="9" style="3" customWidth="1"/>
    <col min="6" max="6" width="13" style="5" customWidth="1"/>
    <col min="7" max="7" width="10.875" style="5" customWidth="1"/>
    <col min="8" max="8" width="11.25" style="5" customWidth="1"/>
    <col min="9" max="9" width="15.375" style="3" customWidth="1"/>
    <col min="10" max="10" width="19" style="3" customWidth="1"/>
    <col min="11" max="11" width="9" style="4" customWidth="1"/>
    <col min="12" max="12" width="9.375" style="4" customWidth="1"/>
    <col min="13" max="16384" width="9" style="1"/>
  </cols>
  <sheetData>
    <row r="1" s="1" customFormat="1" ht="27" spans="1:12">
      <c r="A1" s="6" t="s">
        <v>0</v>
      </c>
      <c r="B1" s="7" t="s">
        <v>1413</v>
      </c>
      <c r="C1" s="7" t="s">
        <v>1484</v>
      </c>
      <c r="D1" s="7" t="s">
        <v>2</v>
      </c>
      <c r="E1" s="8" t="s">
        <v>3</v>
      </c>
      <c r="F1" s="7" t="s">
        <v>5</v>
      </c>
      <c r="G1" s="7" t="s">
        <v>6</v>
      </c>
      <c r="H1" s="7" t="s">
        <v>7</v>
      </c>
      <c r="I1" s="7" t="s">
        <v>8</v>
      </c>
      <c r="J1" s="7" t="s">
        <v>9</v>
      </c>
      <c r="K1" s="7" t="s">
        <v>10</v>
      </c>
      <c r="L1" s="7" t="s">
        <v>11</v>
      </c>
    </row>
    <row r="2" s="2" customFormat="1" ht="29" customHeight="1" spans="1:12">
      <c r="A2" s="9" t="s">
        <v>1485</v>
      </c>
      <c r="B2" s="10" t="s">
        <v>1416</v>
      </c>
      <c r="C2" s="11" t="s">
        <v>1486</v>
      </c>
      <c r="D2" s="11" t="s">
        <v>1487</v>
      </c>
      <c r="E2" s="12" t="s">
        <v>15</v>
      </c>
      <c r="F2" s="13" t="s">
        <v>1420</v>
      </c>
      <c r="G2" s="13" t="s">
        <v>1420</v>
      </c>
      <c r="H2" s="13" t="s">
        <v>1488</v>
      </c>
      <c r="I2" s="14" t="s">
        <v>17</v>
      </c>
      <c r="J2" s="14" t="s">
        <v>18</v>
      </c>
      <c r="K2" s="12" t="s">
        <v>19</v>
      </c>
      <c r="L2" s="11" t="s">
        <v>1489</v>
      </c>
    </row>
  </sheetData>
  <dataValidations count="7">
    <dataValidation type="list" allowBlank="1" sqref="K1 K2 K3:K9926">
      <formula1>"有效,无效"</formula1>
    </dataValidation>
    <dataValidation type="list" allowBlank="1" sqref="B1 B2 B3:B9926">
      <formula1>"法人及非法人组织,个体工商户,自然人"</formula1>
    </dataValidation>
    <dataValidation type="custom" allowBlank="1" promptTitle="日期类型格式" prompt="日期类型字段格式必须为：2015/4/5" sqref="G15 G20 G23 G139 G158 G184 G198 G5:G14 G16:G19 G21:G22 G24:G138 G140:G157 G159:G183 G185:G192 G193:G197 G199:G200 G201:G744 G745:G1888 G1889:G9926">
      <formula1>IE3</formula1>
    </dataValidation>
    <dataValidation type="list" allowBlank="1" sqref="E1 E2 E3:E9926">
      <formula1>"普通,特许,认可,核准,登记,其他"</formula1>
    </dataValidation>
    <dataValidation type="custom" allowBlank="1" promptTitle="日期类型格式" prompt="日期类型字段格式必须为：2015/4/5" sqref="F1 G1 H1 F2 G2 H2 F3 G3 H3 F4 G4 H4">
      <formula1>#REF!</formula1>
    </dataValidation>
    <dataValidation type="custom" allowBlank="1" promptTitle="日期类型格式" prompt="日期类型字段格式必须为：2015/4/5" sqref="F15 F20 F23 F139 F158 F184 F198 F5:F14 F16:F19 F21:F22 F24:F138 F140:F157 F159:F183 F185:F192 F193:F197 F199:F200 F201:F744 F745:F1888 F1889:F9926">
      <formula1>IE3</formula1>
    </dataValidation>
    <dataValidation type="custom" allowBlank="1" promptTitle="日期类型格式" prompt="日期类型字段格式必须为：2015/4/5" sqref="H15 H20 H23 H139 H158 H184 H198 H5:H14 H16:H19 H21:H22 H24:H138 H140:H157 H159:H183 H185:H192 H193:H197 H199:H200 H201:H744 H745:H1888 H1889:H9926">
      <formula1>IE3</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网约车从业资格证315条</vt:lpstr>
      <vt:lpstr>网约车道路运输证222条</vt:lpstr>
      <vt:lpstr>巡游车从业资格证135条</vt:lpstr>
      <vt:lpstr>巡游车道路运输证16条</vt:lpstr>
      <vt:lpstr>巡游车经营许可证1条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羽皇觞</cp:lastModifiedBy>
  <dcterms:created xsi:type="dcterms:W3CDTF">2019-10-23T07:28:00Z</dcterms:created>
  <dcterms:modified xsi:type="dcterms:W3CDTF">2024-06-28T05:56:56Z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5491E8ADD06B42E9A0CBC83A8C9D0D42_13</vt:lpwstr>
  </property>
  <property fmtid="{D5CDD505-2E9C-101B-9397-08002B2CF9AE}" pid="4" name="KSOReadingLayout">
    <vt:bool>true</vt:bool>
  </property>
</Properties>
</file>