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网约车从业资格证440条" sheetId="10" r:id="rId1"/>
    <sheet name="网约车道路运输证244条" sheetId="9" r:id="rId2"/>
    <sheet name="巡游车从业资格证106条" sheetId="11" r:id="rId3"/>
    <sheet name="巡游车道路运输证24条" sheetId="3" r:id="rId4"/>
  </sheets>
  <definedNames>
    <definedName name="_xlnm._FilterDatabase" localSheetId="0" hidden="1">网约车从业资格证440条!$A$1:$L$441</definedName>
    <definedName name="_xlnm._FilterDatabase" localSheetId="1" hidden="1">网约车道路运输证244条!$A$1:$L$245</definedName>
    <definedName name="_xlnm._FilterDatabase" localSheetId="2" hidden="1">巡游车从业资格证106条!$A$1:$L$107</definedName>
    <definedName name="_xlnm._FilterDatabase" localSheetId="3" hidden="1">巡游车道路运输证24条!$A$1:$M$25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<sst xmlns="http://schemas.openxmlformats.org/spreadsheetml/2006/main" count="9295" uniqueCount="1742">
  <si>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</si>
  <si>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</si>
  <si>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</si>
  <si>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</si>
  <si>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</si>
  <si>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</si>
  <si>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</si>
  <si>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</si>
  <si>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</si>
  <si>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</si>
  <si>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</si>
  <si>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</si>
  <si>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陈余凤</t>
  </si>
  <si>
    <t>网络预约出租汽车驾驶员证</t>
  </si>
  <si>
    <t>档人网420100868621</t>
  </si>
  <si>
    <t>特许</t>
  </si>
  <si>
    <t>2024/07/05</t>
  </si>
  <si>
    <t>武汉市交通运输局</t>
  </si>
  <si>
    <t>1142010001089065XH</t>
  </si>
  <si>
    <t>有效</t>
  </si>
  <si>
    <t>女</t>
  </si>
  <si>
    <t>黄亮</t>
  </si>
  <si>
    <t>档人网420100868620</t>
  </si>
  <si>
    <t>男</t>
  </si>
  <si>
    <t>刘丹</t>
  </si>
  <si>
    <t>档人网420100868619</t>
  </si>
  <si>
    <t>陈孝明</t>
  </si>
  <si>
    <t>档人网420100868618</t>
  </si>
  <si>
    <t>殷均安</t>
  </si>
  <si>
    <t>档人网420100868617</t>
  </si>
  <si>
    <t>陈淦</t>
  </si>
  <si>
    <t>档人网420100868616</t>
  </si>
  <si>
    <t>张叶刚</t>
  </si>
  <si>
    <t>档人网420100868615</t>
  </si>
  <si>
    <t>王江微</t>
  </si>
  <si>
    <t>档人网420100868614</t>
  </si>
  <si>
    <t>蔡波</t>
  </si>
  <si>
    <t>档人网420100868613</t>
  </si>
  <si>
    <t>李孟明</t>
  </si>
  <si>
    <t>档人网420100868612</t>
  </si>
  <si>
    <t>孙宏超</t>
  </si>
  <si>
    <t>档人网420100868611</t>
  </si>
  <si>
    <t>周为权</t>
  </si>
  <si>
    <t>档人网420100868610</t>
  </si>
  <si>
    <t>尹松涛</t>
  </si>
  <si>
    <t>档人网420100868609</t>
  </si>
  <si>
    <t>侯森林</t>
  </si>
  <si>
    <t>档人网420100868608</t>
  </si>
  <si>
    <t>闫梅江</t>
  </si>
  <si>
    <t>档人网420100868607</t>
  </si>
  <si>
    <t>何迪</t>
  </si>
  <si>
    <t>档人网420100868606</t>
  </si>
  <si>
    <t>周建波</t>
  </si>
  <si>
    <t>档人网420100868605</t>
  </si>
  <si>
    <t>查凡</t>
  </si>
  <si>
    <t>档人网420100868604</t>
  </si>
  <si>
    <t>刘术江</t>
  </si>
  <si>
    <t>档人网420100868603</t>
  </si>
  <si>
    <t>朱泽富</t>
  </si>
  <si>
    <t>档人网420100868602</t>
  </si>
  <si>
    <t>谭小东</t>
  </si>
  <si>
    <t>档人网420100868601</t>
  </si>
  <si>
    <t>谈荣翠</t>
  </si>
  <si>
    <t>档人网420100868600</t>
  </si>
  <si>
    <t>刘洋</t>
  </si>
  <si>
    <t>档人网420100868599</t>
  </si>
  <si>
    <t>李钧钦</t>
  </si>
  <si>
    <t>档人网420100868598</t>
  </si>
  <si>
    <t>王其龙</t>
  </si>
  <si>
    <t>档人网420100868597</t>
  </si>
  <si>
    <t>胡新中</t>
  </si>
  <si>
    <t>档人网420100868596</t>
  </si>
  <si>
    <t>陈良文</t>
  </si>
  <si>
    <t>档人网420100868595</t>
  </si>
  <si>
    <t>郭翔</t>
  </si>
  <si>
    <t>档人网420100868594</t>
  </si>
  <si>
    <t>曾玉华</t>
  </si>
  <si>
    <t>档人网420100868593</t>
  </si>
  <si>
    <t>牟刚</t>
  </si>
  <si>
    <t>档人网420100868592</t>
  </si>
  <si>
    <t>聂龙龙</t>
  </si>
  <si>
    <t>档人网420100868591</t>
  </si>
  <si>
    <t>朱建武</t>
  </si>
  <si>
    <t>档人网420100868590</t>
  </si>
  <si>
    <t>袁华桥</t>
  </si>
  <si>
    <t>档人网420100868589</t>
  </si>
  <si>
    <t>申天祥</t>
  </si>
  <si>
    <t>档人网420100868588</t>
  </si>
  <si>
    <t>胡伟平</t>
  </si>
  <si>
    <t>档人网420100868587</t>
  </si>
  <si>
    <t>杜鹏</t>
  </si>
  <si>
    <t>档人网420100868586</t>
  </si>
  <si>
    <t>杜陈虎</t>
  </si>
  <si>
    <t>档人网420100868585</t>
  </si>
  <si>
    <t>周思成</t>
  </si>
  <si>
    <t>档人网420100868584</t>
  </si>
  <si>
    <t>覃俊飞</t>
  </si>
  <si>
    <t>档人网420100868583</t>
  </si>
  <si>
    <t>胥绍均</t>
  </si>
  <si>
    <t>档人网420100868582</t>
  </si>
  <si>
    <t>鄢伟</t>
  </si>
  <si>
    <t>档人网420100868581</t>
  </si>
  <si>
    <t>邬昌盛</t>
  </si>
  <si>
    <t>档人网420100868580</t>
  </si>
  <si>
    <t>唐振</t>
  </si>
  <si>
    <t>档人网420100868579</t>
  </si>
  <si>
    <t>潘峰</t>
  </si>
  <si>
    <t>档人网420100868578</t>
  </si>
  <si>
    <t>孙瑞</t>
  </si>
  <si>
    <t>档人网420100868577</t>
  </si>
  <si>
    <t>郑雄伟</t>
  </si>
  <si>
    <t>档人网420100868576</t>
  </si>
  <si>
    <t>孟春林</t>
  </si>
  <si>
    <t>档人网420100868575</t>
  </si>
  <si>
    <t>周煜</t>
  </si>
  <si>
    <t>档人网420100868574</t>
  </si>
  <si>
    <t>刘超</t>
  </si>
  <si>
    <t>档人网420100868573</t>
  </si>
  <si>
    <t>张炜</t>
  </si>
  <si>
    <t>档人网420100868572</t>
  </si>
  <si>
    <t>程泽峰</t>
  </si>
  <si>
    <t>档人网420100868571</t>
  </si>
  <si>
    <t>李祖银</t>
  </si>
  <si>
    <t>档人网420100868570</t>
  </si>
  <si>
    <t>刘毅</t>
  </si>
  <si>
    <t>档人网420100868569</t>
  </si>
  <si>
    <t>郑海成</t>
  </si>
  <si>
    <t>档人网420100868568</t>
  </si>
  <si>
    <t>岳斌</t>
  </si>
  <si>
    <t>档人网420100868567</t>
  </si>
  <si>
    <t>朱振云</t>
  </si>
  <si>
    <t>档人网420100868566</t>
  </si>
  <si>
    <t>陈文新</t>
  </si>
  <si>
    <t>档人网420100868565</t>
  </si>
  <si>
    <t>黄俊</t>
  </si>
  <si>
    <t>档人网420100868564</t>
  </si>
  <si>
    <t>黄莎丽</t>
  </si>
  <si>
    <t>档人网420100868563</t>
  </si>
  <si>
    <t>王定园</t>
  </si>
  <si>
    <t>档人网420100868562</t>
  </si>
  <si>
    <t>刘佳</t>
  </si>
  <si>
    <t>档人网420100868561</t>
  </si>
  <si>
    <t>李红坤</t>
  </si>
  <si>
    <t>档人网420100868560</t>
  </si>
  <si>
    <t>安焕</t>
  </si>
  <si>
    <t>档人网420100868559</t>
  </si>
  <si>
    <t>熊成</t>
  </si>
  <si>
    <t>档人网420100868558</t>
  </si>
  <si>
    <t>蔡同安</t>
  </si>
  <si>
    <t>档人网420100868557</t>
  </si>
  <si>
    <t>张宣</t>
  </si>
  <si>
    <t>档人网420100868556</t>
  </si>
  <si>
    <t>游小冬</t>
  </si>
  <si>
    <t>档人网420100868555</t>
  </si>
  <si>
    <t>范显波</t>
  </si>
  <si>
    <t>档人网420100868554</t>
  </si>
  <si>
    <t>王全林</t>
  </si>
  <si>
    <t>档人网420100868553</t>
  </si>
  <si>
    <t>孟洪周</t>
  </si>
  <si>
    <t>档人网420100868552</t>
  </si>
  <si>
    <t>曾华兵</t>
  </si>
  <si>
    <t>档人网420100868551</t>
  </si>
  <si>
    <t>胡伟</t>
  </si>
  <si>
    <t>档人网420100868550</t>
  </si>
  <si>
    <t>郑和利</t>
  </si>
  <si>
    <t>档人网420100868549</t>
  </si>
  <si>
    <t>李冲</t>
  </si>
  <si>
    <t>档人网420100868548</t>
  </si>
  <si>
    <t>范明</t>
  </si>
  <si>
    <t>档人网420100868547</t>
  </si>
  <si>
    <t>陈琦</t>
  </si>
  <si>
    <t>档人网420100868546</t>
  </si>
  <si>
    <t>张子颖</t>
  </si>
  <si>
    <t>档人网420100868545</t>
  </si>
  <si>
    <t>梁梦龙</t>
  </si>
  <si>
    <t>档人网420100868544</t>
  </si>
  <si>
    <t>刘巍</t>
  </si>
  <si>
    <t>档人网420100868543</t>
  </si>
  <si>
    <t>郭志鹏</t>
  </si>
  <si>
    <t>档人网420100868542</t>
  </si>
  <si>
    <t>黄雄杰</t>
  </si>
  <si>
    <t>档人网420100868541</t>
  </si>
  <si>
    <t>高国勤</t>
  </si>
  <si>
    <t>档人网420100868540</t>
  </si>
  <si>
    <t>严石</t>
  </si>
  <si>
    <t>档人网420100868539</t>
  </si>
  <si>
    <t>高小保</t>
  </si>
  <si>
    <t>档人网420100868538</t>
  </si>
  <si>
    <t>董奇</t>
  </si>
  <si>
    <t>档人网420100868537</t>
  </si>
  <si>
    <t>张兴山</t>
  </si>
  <si>
    <t>档人网420100868536</t>
  </si>
  <si>
    <t>王成</t>
  </si>
  <si>
    <t>档人网420100868535</t>
  </si>
  <si>
    <t>黄万明</t>
  </si>
  <si>
    <t>档人网420100868534</t>
  </si>
  <si>
    <t>于江山</t>
  </si>
  <si>
    <t>档人网420100868533</t>
  </si>
  <si>
    <t>赵伟</t>
  </si>
  <si>
    <t>档人网420100868532</t>
  </si>
  <si>
    <t>梁书鸣</t>
  </si>
  <si>
    <t>档人网420100868531</t>
  </si>
  <si>
    <t>李风</t>
  </si>
  <si>
    <t>档人网420100868530</t>
  </si>
  <si>
    <t>刘军</t>
  </si>
  <si>
    <t>档人网420100868529</t>
  </si>
  <si>
    <t>郭玉龙</t>
  </si>
  <si>
    <t>档人网420100868528</t>
  </si>
  <si>
    <t>李小刚</t>
  </si>
  <si>
    <t>档人网420100868527</t>
  </si>
  <si>
    <t>张继德</t>
  </si>
  <si>
    <t>档人网420100868526</t>
  </si>
  <si>
    <t>张金文</t>
  </si>
  <si>
    <t>档人网420100868525</t>
  </si>
  <si>
    <t>黄维益</t>
  </si>
  <si>
    <t>档人网420100868524</t>
  </si>
  <si>
    <t>陈一峰</t>
  </si>
  <si>
    <t>档人网420100868523</t>
  </si>
  <si>
    <t>彭冲</t>
  </si>
  <si>
    <t>档人网420100868522</t>
  </si>
  <si>
    <t>黄荣华</t>
  </si>
  <si>
    <t>档人网420100868521</t>
  </si>
  <si>
    <t>伍远能</t>
  </si>
  <si>
    <t>档人网420100868520</t>
  </si>
  <si>
    <t>肖绪雄</t>
  </si>
  <si>
    <t>档人网420100868519</t>
  </si>
  <si>
    <t>程谣</t>
  </si>
  <si>
    <t>档人网420100868518</t>
  </si>
  <si>
    <t>王亮</t>
  </si>
  <si>
    <t>档人网420100868517</t>
  </si>
  <si>
    <t>王东伟</t>
  </si>
  <si>
    <t>档人网420100868516</t>
  </si>
  <si>
    <t>许吉军</t>
  </si>
  <si>
    <t>档人网420100868515</t>
  </si>
  <si>
    <t>董长超</t>
  </si>
  <si>
    <t>档人网420100868514</t>
  </si>
  <si>
    <t>张海希</t>
  </si>
  <si>
    <t>档人网420100868513</t>
  </si>
  <si>
    <t>刘少山</t>
  </si>
  <si>
    <t>档人网420100868512</t>
  </si>
  <si>
    <t>刘瑞英</t>
  </si>
  <si>
    <t>档人网420100868511</t>
  </si>
  <si>
    <t>谢雨</t>
  </si>
  <si>
    <t>档人网420100868510</t>
  </si>
  <si>
    <t>叶焕兵</t>
  </si>
  <si>
    <t>档人网420100868509</t>
  </si>
  <si>
    <t>严著若</t>
  </si>
  <si>
    <t>档人网420100868508</t>
  </si>
  <si>
    <t>马镇甫</t>
  </si>
  <si>
    <t>档人网420100868507</t>
  </si>
  <si>
    <t>陈根</t>
  </si>
  <si>
    <t>档人网420100868506</t>
  </si>
  <si>
    <t>张大锋</t>
  </si>
  <si>
    <t>档人网420100868505</t>
  </si>
  <si>
    <t>邹勇</t>
  </si>
  <si>
    <t>档人网420100868504</t>
  </si>
  <si>
    <t>王钢</t>
  </si>
  <si>
    <t>档人网420100868503</t>
  </si>
  <si>
    <t>杨柳</t>
  </si>
  <si>
    <t>档人网420100868502</t>
  </si>
  <si>
    <t>李辉</t>
  </si>
  <si>
    <t>档人网420100868501</t>
  </si>
  <si>
    <t>伍锦坤</t>
  </si>
  <si>
    <t>档人网420100868500</t>
  </si>
  <si>
    <t>胡阳宏</t>
  </si>
  <si>
    <t>档人网420100868499</t>
  </si>
  <si>
    <t>黄坤</t>
  </si>
  <si>
    <t>档人网420100868498</t>
  </si>
  <si>
    <t>王莉莉</t>
  </si>
  <si>
    <t>档人网420100868497</t>
  </si>
  <si>
    <t>涂德斌</t>
  </si>
  <si>
    <t>档人网420100868496</t>
  </si>
  <si>
    <t>张澳</t>
  </si>
  <si>
    <t>档人网420100868495</t>
  </si>
  <si>
    <t>黄泽敏</t>
  </si>
  <si>
    <t>档人网420100868494</t>
  </si>
  <si>
    <t>周转</t>
  </si>
  <si>
    <t>档人网420100868493</t>
  </si>
  <si>
    <t>宋彪</t>
  </si>
  <si>
    <t>档人网420100868492</t>
  </si>
  <si>
    <t>郭林胜</t>
  </si>
  <si>
    <t>档人网420100868491</t>
  </si>
  <si>
    <t>李前</t>
  </si>
  <si>
    <t>档人网420100868490</t>
  </si>
  <si>
    <t>李渊</t>
  </si>
  <si>
    <t>档人网420100868489</t>
  </si>
  <si>
    <t>段广洲</t>
  </si>
  <si>
    <t>档人网420100868488</t>
  </si>
  <si>
    <t>孟小伟</t>
  </si>
  <si>
    <t>档人网420100868487</t>
  </si>
  <si>
    <t>刘德波</t>
  </si>
  <si>
    <t>档人网420100868486</t>
  </si>
  <si>
    <t>王顺</t>
  </si>
  <si>
    <t>档人网420100868485</t>
  </si>
  <si>
    <t>肖泽</t>
  </si>
  <si>
    <t>档人网420100868484</t>
  </si>
  <si>
    <t>皮峰</t>
  </si>
  <si>
    <t>档人网420100868483</t>
  </si>
  <si>
    <t>王晓</t>
  </si>
  <si>
    <t>档人网420100868482</t>
  </si>
  <si>
    <t>卢正阳</t>
  </si>
  <si>
    <t>档人网420100868481</t>
  </si>
  <si>
    <t>邓冬武</t>
  </si>
  <si>
    <t>档人网420100868480</t>
  </si>
  <si>
    <t>周永光</t>
  </si>
  <si>
    <t>档人网420100868479</t>
  </si>
  <si>
    <t>高腊平</t>
  </si>
  <si>
    <t>档人网420100868744</t>
  </si>
  <si>
    <t>2024/07/08</t>
  </si>
  <si>
    <t>冷云佳</t>
  </si>
  <si>
    <t>档人网420100868743</t>
  </si>
  <si>
    <t>周天平</t>
  </si>
  <si>
    <t>档人网420100868742</t>
  </si>
  <si>
    <t>张鹏</t>
  </si>
  <si>
    <t>档人网420100868741</t>
  </si>
  <si>
    <t>蔡明来</t>
  </si>
  <si>
    <t>档人网420100868740</t>
  </si>
  <si>
    <t>谌文新</t>
  </si>
  <si>
    <t>档人网420100868739</t>
  </si>
  <si>
    <t>李冬冬</t>
  </si>
  <si>
    <t>档人网420100868738</t>
  </si>
  <si>
    <t>余剑</t>
  </si>
  <si>
    <t>档人网420100868737</t>
  </si>
  <si>
    <t>盛亚清</t>
  </si>
  <si>
    <t>档人网420100868736</t>
  </si>
  <si>
    <t>胡成</t>
  </si>
  <si>
    <t>档人网420100868735</t>
  </si>
  <si>
    <t>左梦杰</t>
  </si>
  <si>
    <t>档人网420100868734</t>
  </si>
  <si>
    <t>雷志华</t>
  </si>
  <si>
    <t>档人网420100868733</t>
  </si>
  <si>
    <t>肖哲</t>
  </si>
  <si>
    <t>档人网420100868732</t>
  </si>
  <si>
    <t>刘合理</t>
  </si>
  <si>
    <t>档人网420100868731</t>
  </si>
  <si>
    <t>刘俊</t>
  </si>
  <si>
    <t>档人网420100868730</t>
  </si>
  <si>
    <t>余晶晶</t>
  </si>
  <si>
    <t>档人网420100868729</t>
  </si>
  <si>
    <t>龚奇兵</t>
  </si>
  <si>
    <t>档人网420100868728</t>
  </si>
  <si>
    <t>白雄飞</t>
  </si>
  <si>
    <t>档人网420100868727</t>
  </si>
  <si>
    <t>徐作然</t>
  </si>
  <si>
    <t>档人网420100868726</t>
  </si>
  <si>
    <t>何继生</t>
  </si>
  <si>
    <t>档人网420100868725</t>
  </si>
  <si>
    <t>黎锡专</t>
  </si>
  <si>
    <t>档人网420100868724</t>
  </si>
  <si>
    <t>宋成树</t>
  </si>
  <si>
    <t>档人网420100868723</t>
  </si>
  <si>
    <t>周华文</t>
  </si>
  <si>
    <t>档人网420100868722</t>
  </si>
  <si>
    <t>戴永华</t>
  </si>
  <si>
    <t>档人网420100868721</t>
  </si>
  <si>
    <t>黄辉</t>
  </si>
  <si>
    <t>档人网420100868720</t>
  </si>
  <si>
    <t>付博</t>
  </si>
  <si>
    <t>档人网420100868719</t>
  </si>
  <si>
    <t>宋伟雄</t>
  </si>
  <si>
    <t>档人网420100868718</t>
  </si>
  <si>
    <t>田华</t>
  </si>
  <si>
    <t>档人网420100868717</t>
  </si>
  <si>
    <t>姚新红</t>
  </si>
  <si>
    <t>档人网420100868716</t>
  </si>
  <si>
    <t>李维超</t>
  </si>
  <si>
    <t>档人网420100868715</t>
  </si>
  <si>
    <t>向俊安</t>
  </si>
  <si>
    <t>档人网420100868714</t>
  </si>
  <si>
    <t>金守元</t>
  </si>
  <si>
    <t>档人网420100868713</t>
  </si>
  <si>
    <t>王超祥</t>
  </si>
  <si>
    <t>档人网420100868712</t>
  </si>
  <si>
    <t>王思澳</t>
  </si>
  <si>
    <t>档人网420100868711</t>
  </si>
  <si>
    <t>许涛</t>
  </si>
  <si>
    <t>档人网420100868710</t>
  </si>
  <si>
    <t>张少勇</t>
  </si>
  <si>
    <t>档人网420100868709</t>
  </si>
  <si>
    <t>冯月</t>
  </si>
  <si>
    <t>档人网420100868708</t>
  </si>
  <si>
    <t>潘愿群</t>
  </si>
  <si>
    <t>档人网420100868707</t>
  </si>
  <si>
    <t>王凯</t>
  </si>
  <si>
    <t>档人网420100868706</t>
  </si>
  <si>
    <t>刘瑜鹏</t>
  </si>
  <si>
    <t>档人网420100868705</t>
  </si>
  <si>
    <t>闲明伦</t>
  </si>
  <si>
    <t>档人网420100868704</t>
  </si>
  <si>
    <t>张彦涛</t>
  </si>
  <si>
    <t>档人网420100868703</t>
  </si>
  <si>
    <t>周建军</t>
  </si>
  <si>
    <t>档人网420100868701</t>
  </si>
  <si>
    <t>刘小明</t>
  </si>
  <si>
    <t>档人网420100868700</t>
  </si>
  <si>
    <t>徐洋</t>
  </si>
  <si>
    <t>档人网420100868699</t>
  </si>
  <si>
    <t>乐无尽</t>
  </si>
  <si>
    <t>档人网420100868698</t>
  </si>
  <si>
    <t>丁阳</t>
  </si>
  <si>
    <t>档人网420100868697</t>
  </si>
  <si>
    <t>蔡胜</t>
  </si>
  <si>
    <t>档人网420100868696</t>
  </si>
  <si>
    <t>李儒颂</t>
  </si>
  <si>
    <t>档人网420100868695</t>
  </si>
  <si>
    <t>彭建军</t>
  </si>
  <si>
    <t>档人网420100868694</t>
  </si>
  <si>
    <t>江丛</t>
  </si>
  <si>
    <t>档人网420100868693</t>
  </si>
  <si>
    <t>杜涛</t>
  </si>
  <si>
    <t>档人网420100868692</t>
  </si>
  <si>
    <t>周杰</t>
  </si>
  <si>
    <t>档人网420100868691</t>
  </si>
  <si>
    <t>许凯</t>
  </si>
  <si>
    <t>档人网420100868690</t>
  </si>
  <si>
    <t>林建军</t>
  </si>
  <si>
    <t>档人网420100868689</t>
  </si>
  <si>
    <t>董迎波</t>
  </si>
  <si>
    <t>档人网420100868688</t>
  </si>
  <si>
    <t>李俊恺</t>
  </si>
  <si>
    <t>档人网420100868687</t>
  </si>
  <si>
    <t>余福安</t>
  </si>
  <si>
    <t>档人网420100868686</t>
  </si>
  <si>
    <t>吕洪斌</t>
  </si>
  <si>
    <t>档人网420100868685</t>
  </si>
  <si>
    <t>王晓雷</t>
  </si>
  <si>
    <t>档人网420100868684</t>
  </si>
  <si>
    <t>张友军</t>
  </si>
  <si>
    <t>档人网420100868683</t>
  </si>
  <si>
    <t>朱建波</t>
  </si>
  <si>
    <t>档人网420100868682</t>
  </si>
  <si>
    <t>谭佳玮</t>
  </si>
  <si>
    <t>档人网420100868681</t>
  </si>
  <si>
    <t>杨近宇</t>
  </si>
  <si>
    <t>档人网420100868680</t>
  </si>
  <si>
    <t>袁凯</t>
  </si>
  <si>
    <t>档人网420100868679</t>
  </si>
  <si>
    <t>彭进</t>
  </si>
  <si>
    <t>档人网420100868678</t>
  </si>
  <si>
    <t>陈杨</t>
  </si>
  <si>
    <t>档人网420100868677</t>
  </si>
  <si>
    <t>贾佑兵</t>
  </si>
  <si>
    <t>档人网420100868676</t>
  </si>
  <si>
    <t>周进华</t>
  </si>
  <si>
    <t>档人网420100868675</t>
  </si>
  <si>
    <t>徐雅辉</t>
  </si>
  <si>
    <t>档人网420100868674</t>
  </si>
  <si>
    <t>汪萍</t>
  </si>
  <si>
    <t>档人网420100868673</t>
  </si>
  <si>
    <t>陈是钢</t>
  </si>
  <si>
    <t>档人网420100868672</t>
  </si>
  <si>
    <t>徐文亮</t>
  </si>
  <si>
    <t>档人网420100868671</t>
  </si>
  <si>
    <t>成良喜</t>
  </si>
  <si>
    <t>档人网420100868670</t>
  </si>
  <si>
    <t>姜胜</t>
  </si>
  <si>
    <t>档人网420100868669</t>
  </si>
  <si>
    <t>王军华</t>
  </si>
  <si>
    <t>档人网420100868668</t>
  </si>
  <si>
    <t>杨登峰</t>
  </si>
  <si>
    <t>档人网420100868667</t>
  </si>
  <si>
    <t>张奇</t>
  </si>
  <si>
    <t>档人网420100868666</t>
  </si>
  <si>
    <t>陈浩</t>
  </si>
  <si>
    <t>档人网420100868665</t>
  </si>
  <si>
    <t>陈红玲</t>
  </si>
  <si>
    <t>档人网420100868664</t>
  </si>
  <si>
    <t>丁炜</t>
  </si>
  <si>
    <t>档人网420100868663</t>
  </si>
  <si>
    <t>耿几欢</t>
  </si>
  <si>
    <t>档人网420100868662</t>
  </si>
  <si>
    <t>蔡伟</t>
  </si>
  <si>
    <t>档人网420100868661</t>
  </si>
  <si>
    <t>何士伟</t>
  </si>
  <si>
    <t>档人网420100868660</t>
  </si>
  <si>
    <t>余梓豪</t>
  </si>
  <si>
    <t>档人网420100868659</t>
  </si>
  <si>
    <t>黄谦</t>
  </si>
  <si>
    <t>档人网420100868658</t>
  </si>
  <si>
    <t>王航</t>
  </si>
  <si>
    <t>档人网420100868657</t>
  </si>
  <si>
    <t>李小宁</t>
  </si>
  <si>
    <t>档人网420100868656</t>
  </si>
  <si>
    <t>姜成</t>
  </si>
  <si>
    <t>档人网420100868655</t>
  </si>
  <si>
    <t>郑洪禹</t>
  </si>
  <si>
    <t>档人网420100868654</t>
  </si>
  <si>
    <t>徐施庆</t>
  </si>
  <si>
    <t>档人网420100868653</t>
  </si>
  <si>
    <t>王海龙</t>
  </si>
  <si>
    <t>档人网420100868652</t>
  </si>
  <si>
    <t>王咏明</t>
  </si>
  <si>
    <t>档人网420100868651</t>
  </si>
  <si>
    <t>陈伟</t>
  </si>
  <si>
    <t>档人网420100868650</t>
  </si>
  <si>
    <t>刘立国</t>
  </si>
  <si>
    <t>档人网420100868649</t>
  </si>
  <si>
    <t>胡志强</t>
  </si>
  <si>
    <t>档人网420100868648</t>
  </si>
  <si>
    <t>罗良虎</t>
  </si>
  <si>
    <t>档人网420100868647</t>
  </si>
  <si>
    <t>余少红</t>
  </si>
  <si>
    <t>档人网420100868646</t>
  </si>
  <si>
    <t>向伟</t>
  </si>
  <si>
    <t>档人网420100868645</t>
  </si>
  <si>
    <t>李福</t>
  </si>
  <si>
    <t>档人网420100868644</t>
  </si>
  <si>
    <t>余德韬</t>
  </si>
  <si>
    <t>档人网420100868643</t>
  </si>
  <si>
    <t>江继新</t>
  </si>
  <si>
    <t>档人网420100868642</t>
  </si>
  <si>
    <t>沈国勇</t>
  </si>
  <si>
    <t>档人网420100868641</t>
  </si>
  <si>
    <t>邱欣</t>
  </si>
  <si>
    <t>档人网420100868640</t>
  </si>
  <si>
    <t>孙雄飞</t>
  </si>
  <si>
    <t>档人网420100868639</t>
  </si>
  <si>
    <t>石成成</t>
  </si>
  <si>
    <t>档人网420100868638</t>
  </si>
  <si>
    <t>汪疆</t>
  </si>
  <si>
    <t>档人网420100868637</t>
  </si>
  <si>
    <t>邓祥</t>
  </si>
  <si>
    <t>档人网420100868636</t>
  </si>
  <si>
    <t>向文妙</t>
  </si>
  <si>
    <t>档人网420100868635</t>
  </si>
  <si>
    <t>刘伟</t>
  </si>
  <si>
    <t>档人网420100868634</t>
  </si>
  <si>
    <t>王云志</t>
  </si>
  <si>
    <t>档人网420100868633</t>
  </si>
  <si>
    <t>聂罡</t>
  </si>
  <si>
    <t>档人网420100868632</t>
  </si>
  <si>
    <t>金忠祥</t>
  </si>
  <si>
    <t>档人网420100868631</t>
  </si>
  <si>
    <t>付其力</t>
  </si>
  <si>
    <t>档人网420100868630</t>
  </si>
  <si>
    <t>邓志攀</t>
  </si>
  <si>
    <t>档人网420100868629</t>
  </si>
  <si>
    <t>周聪</t>
  </si>
  <si>
    <t>档人网420100868628</t>
  </si>
  <si>
    <t>丁进宇</t>
  </si>
  <si>
    <t>档人网420100868627</t>
  </si>
  <si>
    <t>徐礼江</t>
  </si>
  <si>
    <t>档人网420100868626</t>
  </si>
  <si>
    <t>赵杰</t>
  </si>
  <si>
    <t>档人网420100868625</t>
  </si>
  <si>
    <t>饶辉权</t>
  </si>
  <si>
    <t>档人网420100868624</t>
  </si>
  <si>
    <t>罗红兵</t>
  </si>
  <si>
    <t>档人网420100868623</t>
  </si>
  <si>
    <t>李俊杰</t>
  </si>
  <si>
    <t>档人网420100868622</t>
  </si>
  <si>
    <t>钱浩</t>
  </si>
  <si>
    <t>档人网420100868816</t>
  </si>
  <si>
    <t>2024/07/09</t>
  </si>
  <si>
    <t>王海春</t>
  </si>
  <si>
    <t>档人网420100868815</t>
  </si>
  <si>
    <t>唐孟</t>
  </si>
  <si>
    <t>档人网420100868814</t>
  </si>
  <si>
    <t>刘平江</t>
  </si>
  <si>
    <t>档人网420100868813</t>
  </si>
  <si>
    <t>张飞</t>
  </si>
  <si>
    <t>档人网420100868812</t>
  </si>
  <si>
    <t>李正武</t>
  </si>
  <si>
    <t>档人网420100868811</t>
  </si>
  <si>
    <t>熊朝</t>
  </si>
  <si>
    <t>档人网420100868810</t>
  </si>
  <si>
    <t>宋春雷</t>
  </si>
  <si>
    <t>档人网420100868809</t>
  </si>
  <si>
    <t>陈彩军</t>
  </si>
  <si>
    <t>档人网420100868808</t>
  </si>
  <si>
    <t>朱柯</t>
  </si>
  <si>
    <t>档人网420100868807</t>
  </si>
  <si>
    <t>林栋强</t>
  </si>
  <si>
    <t>档人网420100868806</t>
  </si>
  <si>
    <t>冯仁树</t>
  </si>
  <si>
    <t>档人网420100868805</t>
  </si>
  <si>
    <t>李进杰</t>
  </si>
  <si>
    <t>档人网420100868804</t>
  </si>
  <si>
    <t>熊胜国</t>
  </si>
  <si>
    <t>档人网420100868803</t>
  </si>
  <si>
    <t>田智</t>
  </si>
  <si>
    <t>档人网420100868802</t>
  </si>
  <si>
    <t>鲁波伟</t>
  </si>
  <si>
    <t>档人网420100868801</t>
  </si>
  <si>
    <t>兰志高</t>
  </si>
  <si>
    <t>档人网420100868800</t>
  </si>
  <si>
    <t>缪卫东</t>
  </si>
  <si>
    <t>档人网420100868799</t>
  </si>
  <si>
    <t>赵明扬</t>
  </si>
  <si>
    <t>档人网420100868798</t>
  </si>
  <si>
    <t>曹贤义</t>
  </si>
  <si>
    <t>档人网420100868797</t>
  </si>
  <si>
    <t>李崧岳</t>
  </si>
  <si>
    <t>档人网420100868796</t>
  </si>
  <si>
    <t>姚雪山</t>
  </si>
  <si>
    <t>档人网420100868795</t>
  </si>
  <si>
    <t>刘建明</t>
  </si>
  <si>
    <t>档人网420100868794</t>
  </si>
  <si>
    <t>方愿</t>
  </si>
  <si>
    <t>档人网420100868793</t>
  </si>
  <si>
    <t>戴胜宏</t>
  </si>
  <si>
    <t>档人网420100868792</t>
  </si>
  <si>
    <t>张小咏</t>
  </si>
  <si>
    <t>档人网420100868791</t>
  </si>
  <si>
    <t>张晶</t>
  </si>
  <si>
    <t>档人网420100868790</t>
  </si>
  <si>
    <t>孔勇</t>
  </si>
  <si>
    <t>档人网420100868789</t>
  </si>
  <si>
    <t>曾赛雄</t>
  </si>
  <si>
    <t>档人网420100868788</t>
  </si>
  <si>
    <t>高二军</t>
  </si>
  <si>
    <t>档人网420100868787</t>
  </si>
  <si>
    <t>徐华飞</t>
  </si>
  <si>
    <t>档人网420100868786</t>
  </si>
  <si>
    <t>聂亚</t>
  </si>
  <si>
    <t>档人网420100868785</t>
  </si>
  <si>
    <t>骆欢欢</t>
  </si>
  <si>
    <t>档人网420100868784</t>
  </si>
  <si>
    <t>刘建设</t>
  </si>
  <si>
    <t>档人网420100868783</t>
  </si>
  <si>
    <t>王祺</t>
  </si>
  <si>
    <t>档人网420100868782</t>
  </si>
  <si>
    <t>邱政</t>
  </si>
  <si>
    <t>档人网420100868781</t>
  </si>
  <si>
    <t>黄露</t>
  </si>
  <si>
    <t>档人网420100868780</t>
  </si>
  <si>
    <t>谢守军</t>
  </si>
  <si>
    <t>档人网420100868779</t>
  </si>
  <si>
    <t>罗勇</t>
  </si>
  <si>
    <t>档人网420100868778</t>
  </si>
  <si>
    <t>宋韵搏</t>
  </si>
  <si>
    <t>档人网420100868777</t>
  </si>
  <si>
    <t>方超</t>
  </si>
  <si>
    <t>档人网420100868776</t>
  </si>
  <si>
    <t>袁超</t>
  </si>
  <si>
    <t>档人网420100868775</t>
  </si>
  <si>
    <t>程健</t>
  </si>
  <si>
    <t>档人网420100868774</t>
  </si>
  <si>
    <t>张子恒</t>
  </si>
  <si>
    <t>档人网420100868773</t>
  </si>
  <si>
    <t>李龙龙</t>
  </si>
  <si>
    <t>档人网420100868772</t>
  </si>
  <si>
    <t>徐良</t>
  </si>
  <si>
    <t>档人网420100868771</t>
  </si>
  <si>
    <t>高源</t>
  </si>
  <si>
    <t>档人网420100868770</t>
  </si>
  <si>
    <t>胡俊</t>
  </si>
  <si>
    <t>档人网420100868769</t>
  </si>
  <si>
    <t>王军锐</t>
  </si>
  <si>
    <t>档人网420100868768</t>
  </si>
  <si>
    <t>董才军</t>
  </si>
  <si>
    <t>档人网420100868767</t>
  </si>
  <si>
    <t>陶攀</t>
  </si>
  <si>
    <t>档人网420100868766</t>
  </si>
  <si>
    <t>曾国平</t>
  </si>
  <si>
    <t>档人网420100868765</t>
  </si>
  <si>
    <t>档人网420100868764</t>
  </si>
  <si>
    <t>魏超</t>
  </si>
  <si>
    <t>档人网420100868763</t>
  </si>
  <si>
    <t>沈伟</t>
  </si>
  <si>
    <t>档人网420100868762</t>
  </si>
  <si>
    <t>代来福</t>
  </si>
  <si>
    <t>档人网420100868761</t>
  </si>
  <si>
    <t>祖思琪</t>
  </si>
  <si>
    <t>档人网420100868760</t>
  </si>
  <si>
    <t>周颜红</t>
  </si>
  <si>
    <t>档人网420100868759</t>
  </si>
  <si>
    <t>赵雄望</t>
  </si>
  <si>
    <t>档人网420100868758</t>
  </si>
  <si>
    <t>高世怀</t>
  </si>
  <si>
    <t>档人网420100868757</t>
  </si>
  <si>
    <t>张勇</t>
  </si>
  <si>
    <t>档人网420100868756</t>
  </si>
  <si>
    <t>王楚平</t>
  </si>
  <si>
    <t>档人网420100868755</t>
  </si>
  <si>
    <t>丁志凯</t>
  </si>
  <si>
    <t>档人网420100868754</t>
  </si>
  <si>
    <t>杨仁徐</t>
  </si>
  <si>
    <t>档人网420100868753</t>
  </si>
  <si>
    <t>温振国</t>
  </si>
  <si>
    <t>档人网420100868752</t>
  </si>
  <si>
    <t>管庶学</t>
  </si>
  <si>
    <t>档人网420100868751</t>
  </si>
  <si>
    <t>吴严山</t>
  </si>
  <si>
    <t>档人网420100868750</t>
  </si>
  <si>
    <t>陈杰</t>
  </si>
  <si>
    <t>档人网420100868749</t>
  </si>
  <si>
    <t>许海涛</t>
  </si>
  <si>
    <t>档人网420100868748</t>
  </si>
  <si>
    <t>贺治纲</t>
  </si>
  <si>
    <t>档人网420100868747</t>
  </si>
  <si>
    <t>杜青</t>
  </si>
  <si>
    <t>档人网420100868746</t>
  </si>
  <si>
    <t>冯燕华</t>
  </si>
  <si>
    <t>档人网420100868745</t>
  </si>
  <si>
    <t>陈长</t>
  </si>
  <si>
    <t>档人网420100868858</t>
  </si>
  <si>
    <t>2024/07/10</t>
  </si>
  <si>
    <t>周天宇</t>
  </si>
  <si>
    <t>档人网420100868857</t>
  </si>
  <si>
    <t>蔡明辉</t>
  </si>
  <si>
    <t>档人网420100868856</t>
  </si>
  <si>
    <t>汪欢</t>
  </si>
  <si>
    <t>档人网420100868855</t>
  </si>
  <si>
    <t>詹一帆</t>
  </si>
  <si>
    <t>档人网420100868854</t>
  </si>
  <si>
    <t>方高</t>
  </si>
  <si>
    <t>档人网420100868853</t>
  </si>
  <si>
    <t>刘田</t>
  </si>
  <si>
    <t>档人网420100868852</t>
  </si>
  <si>
    <t>付文敏</t>
  </si>
  <si>
    <t>档人网420100868851</t>
  </si>
  <si>
    <t>程新平</t>
  </si>
  <si>
    <t>档人网420100868850</t>
  </si>
  <si>
    <t>刘元举</t>
  </si>
  <si>
    <t>档人网420100868849</t>
  </si>
  <si>
    <t>谭勇军</t>
  </si>
  <si>
    <t>档人网420100868848</t>
  </si>
  <si>
    <t>黎红伟</t>
  </si>
  <si>
    <t>档人网420100868847</t>
  </si>
  <si>
    <t>牟川</t>
  </si>
  <si>
    <t>档人网420100868846</t>
  </si>
  <si>
    <t>熊巍</t>
  </si>
  <si>
    <t>档人网420100868845</t>
  </si>
  <si>
    <t>档人网420100868844</t>
  </si>
  <si>
    <t>毛雨轩</t>
  </si>
  <si>
    <t>档人网420100868843</t>
  </si>
  <si>
    <t>雷敏</t>
  </si>
  <si>
    <t>档人网420100868842</t>
  </si>
  <si>
    <t>蔡永亮</t>
  </si>
  <si>
    <t>档人网420100868841</t>
  </si>
  <si>
    <t>潘世勇</t>
  </si>
  <si>
    <t>档人网420100868840</t>
  </si>
  <si>
    <t>陈龙</t>
  </si>
  <si>
    <t>档人网420100868839</t>
  </si>
  <si>
    <t>胡际稳</t>
  </si>
  <si>
    <t>档人网420100868838</t>
  </si>
  <si>
    <t>艾文学</t>
  </si>
  <si>
    <t>档人网420100868837</t>
  </si>
  <si>
    <t>谭成玮</t>
  </si>
  <si>
    <t>档人网420100868836</t>
  </si>
  <si>
    <t>李东海</t>
  </si>
  <si>
    <t>档人网420100868835</t>
  </si>
  <si>
    <t>徐瑞</t>
  </si>
  <si>
    <t>档人网420100868834</t>
  </si>
  <si>
    <t>付功竽</t>
  </si>
  <si>
    <t>档人网420100868833</t>
  </si>
  <si>
    <t>汪翔</t>
  </si>
  <si>
    <t>档人网420100868832</t>
  </si>
  <si>
    <t>韩顺冲</t>
  </si>
  <si>
    <t>档人网420100868831</t>
  </si>
  <si>
    <t>袁庚</t>
  </si>
  <si>
    <t>档人网420100868830</t>
  </si>
  <si>
    <t>李明奎</t>
  </si>
  <si>
    <t>档人网420100868829</t>
  </si>
  <si>
    <t>武长胜</t>
  </si>
  <si>
    <t>档人网420100868828</t>
  </si>
  <si>
    <t>许长久</t>
  </si>
  <si>
    <t>档人网420100868827</t>
  </si>
  <si>
    <t>梅继承</t>
  </si>
  <si>
    <t>档人网420100868826</t>
  </si>
  <si>
    <t>陆育东</t>
  </si>
  <si>
    <t>档人网420100868825</t>
  </si>
  <si>
    <t>吴志豪</t>
  </si>
  <si>
    <t>档人网420100868824</t>
  </si>
  <si>
    <t>潘江桥</t>
  </si>
  <si>
    <t>档人网420100868823</t>
  </si>
  <si>
    <t>范文倩</t>
  </si>
  <si>
    <t>档人网420100868822</t>
  </si>
  <si>
    <t>何志强</t>
  </si>
  <si>
    <t>档人网420100868821</t>
  </si>
  <si>
    <t>李汉军</t>
  </si>
  <si>
    <t>档人网420100868820</t>
  </si>
  <si>
    <t>张瑞立</t>
  </si>
  <si>
    <t>档人网420100868819</t>
  </si>
  <si>
    <t>吴豪坤</t>
  </si>
  <si>
    <t>档人网420100868818</t>
  </si>
  <si>
    <t>万涛</t>
  </si>
  <si>
    <t>档人网420100868817</t>
  </si>
  <si>
    <t>谭猛</t>
  </si>
  <si>
    <t>档人网420100868919</t>
  </si>
  <si>
    <t>2024/07/11</t>
  </si>
  <si>
    <t>王祖勇</t>
  </si>
  <si>
    <t>档人网420100868918</t>
  </si>
  <si>
    <t>李世瑾</t>
  </si>
  <si>
    <t>档人网420100868917</t>
  </si>
  <si>
    <t>王波涛</t>
  </si>
  <si>
    <t>档人网420100868916</t>
  </si>
  <si>
    <t>罗晶</t>
  </si>
  <si>
    <t>档人网420100868915</t>
  </si>
  <si>
    <t>袁剑勇</t>
  </si>
  <si>
    <t>档人网420100868914</t>
  </si>
  <si>
    <t>马业平</t>
  </si>
  <si>
    <t>档人网420100868913</t>
  </si>
  <si>
    <t>王建</t>
  </si>
  <si>
    <t>档人网420100868912</t>
  </si>
  <si>
    <t>胡建权</t>
  </si>
  <si>
    <t>档人网420100868911</t>
  </si>
  <si>
    <t>夏欣</t>
  </si>
  <si>
    <t>档人网420100868910</t>
  </si>
  <si>
    <t>王凡</t>
  </si>
  <si>
    <t>档人网420100868909</t>
  </si>
  <si>
    <t>高小华</t>
  </si>
  <si>
    <t>档人网420100868908</t>
  </si>
  <si>
    <t>罗志雄</t>
  </si>
  <si>
    <t>档人网420100868907</t>
  </si>
  <si>
    <t>杨跃</t>
  </si>
  <si>
    <t>档人网420100868906</t>
  </si>
  <si>
    <t>熊操</t>
  </si>
  <si>
    <t>档人网420100868905</t>
  </si>
  <si>
    <t>李腊生</t>
  </si>
  <si>
    <t>档人网420100868904</t>
  </si>
  <si>
    <t>项妞</t>
  </si>
  <si>
    <t>档人网420100868903</t>
  </si>
  <si>
    <t>郭元海</t>
  </si>
  <si>
    <t>档人网420100868902</t>
  </si>
  <si>
    <t>何晨</t>
  </si>
  <si>
    <t>档人网420100868901</t>
  </si>
  <si>
    <t>刘飞</t>
  </si>
  <si>
    <t>档人网420100868900</t>
  </si>
  <si>
    <t>雷良喜</t>
  </si>
  <si>
    <t>档人网420100868899</t>
  </si>
  <si>
    <t>潘凯华</t>
  </si>
  <si>
    <t>档人网420100868898</t>
  </si>
  <si>
    <t>肖存阳</t>
  </si>
  <si>
    <t>档人网420100868897</t>
  </si>
  <si>
    <t>彭虎</t>
  </si>
  <si>
    <t>档人网420100868896</t>
  </si>
  <si>
    <t>金勋伟</t>
  </si>
  <si>
    <t>档人网420100868895</t>
  </si>
  <si>
    <t>周晶晶</t>
  </si>
  <si>
    <t>档人网420100868894</t>
  </si>
  <si>
    <t>王世勤</t>
  </si>
  <si>
    <t>档人网420100868893</t>
  </si>
  <si>
    <t>史新建</t>
  </si>
  <si>
    <t>档人网420100868892</t>
  </si>
  <si>
    <t>邓昌坚</t>
  </si>
  <si>
    <t>档人网420100868891</t>
  </si>
  <si>
    <t>张建旺</t>
  </si>
  <si>
    <t>档人网420100868890</t>
  </si>
  <si>
    <t>陈青海</t>
  </si>
  <si>
    <t>档人网420100868889</t>
  </si>
  <si>
    <t>张学军</t>
  </si>
  <si>
    <t>档人网420100868888</t>
  </si>
  <si>
    <t>黄永胜</t>
  </si>
  <si>
    <t>档人网420100868887</t>
  </si>
  <si>
    <t>陈侃</t>
  </si>
  <si>
    <t>档人网420100868886</t>
  </si>
  <si>
    <t>王其平</t>
  </si>
  <si>
    <t>档人网420100868885</t>
  </si>
  <si>
    <t>万发亮</t>
  </si>
  <si>
    <t>档人网420100868884</t>
  </si>
  <si>
    <t>蔡光柏</t>
  </si>
  <si>
    <t>档人网420100868883</t>
  </si>
  <si>
    <t>刘顶超</t>
  </si>
  <si>
    <t>档人网420100868882</t>
  </si>
  <si>
    <t>胡重阳</t>
  </si>
  <si>
    <t>档人网420100868881</t>
  </si>
  <si>
    <t>尹捷</t>
  </si>
  <si>
    <t>档人网420100868880</t>
  </si>
  <si>
    <t>李洋</t>
  </si>
  <si>
    <t>档人网420100868879</t>
  </si>
  <si>
    <t>吴启友</t>
  </si>
  <si>
    <t>档人网420100868878</t>
  </si>
  <si>
    <t>何彪</t>
  </si>
  <si>
    <t>档人网420100868877</t>
  </si>
  <si>
    <t>汤传焱</t>
  </si>
  <si>
    <t>档人网420100868876</t>
  </si>
  <si>
    <t>张欢欢</t>
  </si>
  <si>
    <t>档人网420100868875</t>
  </si>
  <si>
    <t>刘芬</t>
  </si>
  <si>
    <t>档人网420100868874</t>
  </si>
  <si>
    <t>李明</t>
  </si>
  <si>
    <t>档人网420100868873</t>
  </si>
  <si>
    <t>吕宁</t>
  </si>
  <si>
    <t>档人网420100868872</t>
  </si>
  <si>
    <t>王少奇</t>
  </si>
  <si>
    <t>档人网420100868871</t>
  </si>
  <si>
    <t>程文孟</t>
  </si>
  <si>
    <t>档人网420100868870</t>
  </si>
  <si>
    <t>徐焱飞</t>
  </si>
  <si>
    <t>档人网420100868869</t>
  </si>
  <si>
    <t>李腊凤</t>
  </si>
  <si>
    <t>档人网420100868868</t>
  </si>
  <si>
    <t>曾丰</t>
  </si>
  <si>
    <t>档人网420100868867</t>
  </si>
  <si>
    <t>程旺平</t>
  </si>
  <si>
    <t>档人网420100868866</t>
  </si>
  <si>
    <t>万源泉</t>
  </si>
  <si>
    <t>档人网420100868865</t>
  </si>
  <si>
    <t>黄学锋</t>
  </si>
  <si>
    <t>档人网420100868864</t>
  </si>
  <si>
    <t>鲁建生</t>
  </si>
  <si>
    <t>档人网420100868863</t>
  </si>
  <si>
    <t>洪永泽</t>
  </si>
  <si>
    <t>档人网420100868862</t>
  </si>
  <si>
    <t>黄光斌</t>
  </si>
  <si>
    <t>档人网420100868861</t>
  </si>
  <si>
    <t>王波</t>
  </si>
  <si>
    <t>档人网420100868860</t>
  </si>
  <si>
    <t>王科</t>
  </si>
  <si>
    <t>档人网420100868859</t>
  </si>
  <si>
    <t>许可证书名称</t>
  </si>
  <si>
    <t>武汉金袋鼠汽车销售服务有限公司</t>
  </si>
  <si>
    <t>武汉420117002087</t>
  </si>
  <si>
    <t>道路运输证</t>
  </si>
  <si>
    <t>网络预约出租汽车道路运输证核发</t>
  </si>
  <si>
    <t>2030/12/29</t>
  </si>
  <si>
    <t>DT7252</t>
  </si>
  <si>
    <t>东风电动车辆股份有限公司武汉分公司</t>
  </si>
  <si>
    <t>武汉420119008469</t>
  </si>
  <si>
    <t>2032/04/17</t>
  </si>
  <si>
    <t>AR3397</t>
  </si>
  <si>
    <t>武汉420119008460</t>
  </si>
  <si>
    <t>2032/04/16</t>
  </si>
  <si>
    <t>AT6052</t>
  </si>
  <si>
    <t>武汉420119008447</t>
  </si>
  <si>
    <t>AT5858</t>
  </si>
  <si>
    <t>武汉420119008473</t>
  </si>
  <si>
    <t>AN8751</t>
  </si>
  <si>
    <t>武汉420119008474</t>
  </si>
  <si>
    <t>AR7910</t>
  </si>
  <si>
    <t>武汉420119008501</t>
  </si>
  <si>
    <t>AS0861</t>
  </si>
  <si>
    <t>武汉420119008503</t>
  </si>
  <si>
    <t>AT1502</t>
  </si>
  <si>
    <t>武汉420119008453</t>
  </si>
  <si>
    <t>AR6190</t>
  </si>
  <si>
    <t>武汉420119008451</t>
  </si>
  <si>
    <t>AT3039</t>
  </si>
  <si>
    <t>武汉420119008491</t>
  </si>
  <si>
    <t>AR2111</t>
  </si>
  <si>
    <t>武汉420119008481</t>
  </si>
  <si>
    <t>AT3527</t>
  </si>
  <si>
    <t>武汉420119008486</t>
  </si>
  <si>
    <t>AT5036</t>
  </si>
  <si>
    <t>武汉420119008488</t>
  </si>
  <si>
    <t>AT3713</t>
  </si>
  <si>
    <t>武汉420119008496</t>
  </si>
  <si>
    <t>AT9896</t>
  </si>
  <si>
    <t>武汉420119008470</t>
  </si>
  <si>
    <t>AR2087</t>
  </si>
  <si>
    <t>武汉420119008459</t>
  </si>
  <si>
    <t>AR0399</t>
  </si>
  <si>
    <t>武汉420119008495</t>
  </si>
  <si>
    <t>AT3827</t>
  </si>
  <si>
    <t>武汉420119008499</t>
  </si>
  <si>
    <t>AT5315</t>
  </si>
  <si>
    <t>武汉420119008454</t>
  </si>
  <si>
    <t>AS6159</t>
  </si>
  <si>
    <t>武汉420119008467</t>
  </si>
  <si>
    <t>AT8732</t>
  </si>
  <si>
    <t>武汉420119008461</t>
  </si>
  <si>
    <t>AT1753</t>
  </si>
  <si>
    <t>武汉420119008457</t>
  </si>
  <si>
    <t>AT5732</t>
  </si>
  <si>
    <t>武汉420119008465</t>
  </si>
  <si>
    <t>AR0873</t>
  </si>
  <si>
    <t>武汉420119008471</t>
  </si>
  <si>
    <t>AT5972</t>
  </si>
  <si>
    <t>武汉420119008479</t>
  </si>
  <si>
    <t>AT5037</t>
  </si>
  <si>
    <t>武汉420119008480</t>
  </si>
  <si>
    <t>AT0395</t>
  </si>
  <si>
    <t>武汉420119008482</t>
  </si>
  <si>
    <t>AT9037</t>
  </si>
  <si>
    <t>武汉420119008504</t>
  </si>
  <si>
    <t>AT5603</t>
  </si>
  <si>
    <t>武汉420119008468</t>
  </si>
  <si>
    <t>AS7808</t>
  </si>
  <si>
    <t>武汉420119008464</t>
  </si>
  <si>
    <t>AT6083</t>
  </si>
  <si>
    <t>武汉420119008472</t>
  </si>
  <si>
    <t>AT5397</t>
  </si>
  <si>
    <t>武汉420119008477</t>
  </si>
  <si>
    <t>AT7015</t>
  </si>
  <si>
    <t>武汉420119008478</t>
  </si>
  <si>
    <t>AT7096</t>
  </si>
  <si>
    <t>武汉420119008483</t>
  </si>
  <si>
    <t>AT2737</t>
  </si>
  <si>
    <t>武汉420119008487</t>
  </si>
  <si>
    <t>AN6937</t>
  </si>
  <si>
    <t>武汉420119008489</t>
  </si>
  <si>
    <t>AT6827</t>
  </si>
  <si>
    <t>武汉420119008492</t>
  </si>
  <si>
    <t>AT7125</t>
  </si>
  <si>
    <t>武汉420119008500</t>
  </si>
  <si>
    <t>AT7821</t>
  </si>
  <si>
    <t>武汉420119008502</t>
  </si>
  <si>
    <t>AT0327</t>
  </si>
  <si>
    <t>武汉420119008485</t>
  </si>
  <si>
    <t>AT7031</t>
  </si>
  <si>
    <t>武汉420119008497</t>
  </si>
  <si>
    <t>AT7873</t>
  </si>
  <si>
    <t>武汉420119008449</t>
  </si>
  <si>
    <t>AT1370</t>
  </si>
  <si>
    <t>武汉420119008463</t>
  </si>
  <si>
    <t>AT5992</t>
  </si>
  <si>
    <t>武汉420119008458</t>
  </si>
  <si>
    <t>AT3187</t>
  </si>
  <si>
    <t>武汉420119008456</t>
  </si>
  <si>
    <t>AT2953</t>
  </si>
  <si>
    <t>武汉420119008452</t>
  </si>
  <si>
    <t>AT0735</t>
  </si>
  <si>
    <t>武汉420119008450</t>
  </si>
  <si>
    <t>AT0913</t>
  </si>
  <si>
    <t>武汉420119008506</t>
  </si>
  <si>
    <t>AR8367</t>
  </si>
  <si>
    <t>武汉420119008466</t>
  </si>
  <si>
    <t>AT6302</t>
  </si>
  <si>
    <t>武汉420119008455</t>
  </si>
  <si>
    <t>AT6725</t>
  </si>
  <si>
    <t>武汉420119008462</t>
  </si>
  <si>
    <t>AR2382</t>
  </si>
  <si>
    <t>武汉420119008448</t>
  </si>
  <si>
    <t>AT7095</t>
  </si>
  <si>
    <t>武汉420119008498</t>
  </si>
  <si>
    <t>AT5362</t>
  </si>
  <si>
    <t>武汉420119008475</t>
  </si>
  <si>
    <t>AT7316</t>
  </si>
  <si>
    <t>武汉420119008494</t>
  </si>
  <si>
    <t>AT0931</t>
  </si>
  <si>
    <t>武汉420119008490</t>
  </si>
  <si>
    <t>AT7613</t>
  </si>
  <si>
    <t>武汉420119008476</t>
  </si>
  <si>
    <t>AT7236</t>
  </si>
  <si>
    <t>武汉420119008484</t>
  </si>
  <si>
    <t>AT9723</t>
  </si>
  <si>
    <t>武汉420119008493</t>
  </si>
  <si>
    <t>AS1883</t>
  </si>
  <si>
    <t>武汉420119008505</t>
  </si>
  <si>
    <t>AN5032</t>
  </si>
  <si>
    <t>阮健</t>
  </si>
  <si>
    <t>武汉420111001901</t>
  </si>
  <si>
    <t>2031/07/04</t>
  </si>
  <si>
    <t>AF5320</t>
  </si>
  <si>
    <t>武汉420119008509</t>
  </si>
  <si>
    <t>AS1220</t>
  </si>
  <si>
    <t>高文兵</t>
  </si>
  <si>
    <t>武汉420111001900</t>
  </si>
  <si>
    <t>2031/07/02</t>
  </si>
  <si>
    <t>AG6775</t>
  </si>
  <si>
    <t>瞿小勇</t>
  </si>
  <si>
    <t>武汉420117002092</t>
  </si>
  <si>
    <t>2030/08/11</t>
  </si>
  <si>
    <t>DU5253</t>
  </si>
  <si>
    <t>李远财</t>
  </si>
  <si>
    <t>武汉420117002093</t>
  </si>
  <si>
    <t>2030/10/21</t>
  </si>
  <si>
    <t>DY2959</t>
  </si>
  <si>
    <t>万义红</t>
  </si>
  <si>
    <t>武汉420117002090</t>
  </si>
  <si>
    <t>2031/05/10</t>
  </si>
  <si>
    <t>DN3302</t>
  </si>
  <si>
    <t>程晋</t>
  </si>
  <si>
    <t>武汉420117002088</t>
  </si>
  <si>
    <t>2031/05/08</t>
  </si>
  <si>
    <t>D14098</t>
  </si>
  <si>
    <t>程胜朋</t>
  </si>
  <si>
    <t>武汉420117002089</t>
  </si>
  <si>
    <t>AH3331</t>
  </si>
  <si>
    <t>黄玮</t>
  </si>
  <si>
    <t>武汉420117002091</t>
  </si>
  <si>
    <t>2030/04/13</t>
  </si>
  <si>
    <t>DU6366</t>
  </si>
  <si>
    <t>武汉青檬汽车服务有限公司</t>
  </si>
  <si>
    <t>武汉420104001954</t>
  </si>
  <si>
    <t>2032/05/19</t>
  </si>
  <si>
    <t>AX1551</t>
  </si>
  <si>
    <t>杨文华</t>
  </si>
  <si>
    <t>武汉420104001953</t>
  </si>
  <si>
    <t>2030/07/05</t>
  </si>
  <si>
    <t>DN0539</t>
  </si>
  <si>
    <t>武汉420119008536</t>
  </si>
  <si>
    <t>AT9813</t>
  </si>
  <si>
    <t>武汉420119008531</t>
  </si>
  <si>
    <t>AT5367</t>
  </si>
  <si>
    <t>武汉420119008514</t>
  </si>
  <si>
    <t>AP9307</t>
  </si>
  <si>
    <t>武汉420119008524</t>
  </si>
  <si>
    <t>AN0539</t>
  </si>
  <si>
    <t>武汉420119008522</t>
  </si>
  <si>
    <t>AT8539</t>
  </si>
  <si>
    <t>武汉420119008530</t>
  </si>
  <si>
    <t>AR2550</t>
  </si>
  <si>
    <t>武汉420119008533</t>
  </si>
  <si>
    <t>AR9969</t>
  </si>
  <si>
    <t>武汉420119008528</t>
  </si>
  <si>
    <t>AT2371</t>
  </si>
  <si>
    <t>武汉420119008520</t>
  </si>
  <si>
    <t>AS0069</t>
  </si>
  <si>
    <t>武汉420119008517</t>
  </si>
  <si>
    <t>AT6253</t>
  </si>
  <si>
    <t>武汉420119008516</t>
  </si>
  <si>
    <t>AT5765</t>
  </si>
  <si>
    <t>武汉420119008513</t>
  </si>
  <si>
    <t>AT6023</t>
  </si>
  <si>
    <t>武汉420119008534</t>
  </si>
  <si>
    <t>AT1265</t>
  </si>
  <si>
    <t>武汉420119008515</t>
  </si>
  <si>
    <t>AT0963</t>
  </si>
  <si>
    <t>武汉420119008529</t>
  </si>
  <si>
    <t>AT2931</t>
  </si>
  <si>
    <t>武汉420119008508</t>
  </si>
  <si>
    <t>AN6935</t>
  </si>
  <si>
    <t>武汉420119008525</t>
  </si>
  <si>
    <t>AP5735</t>
  </si>
  <si>
    <t>武汉420119008523</t>
  </si>
  <si>
    <t>AR6163</t>
  </si>
  <si>
    <t>武汉420119008507</t>
  </si>
  <si>
    <t>AT7953</t>
  </si>
  <si>
    <t>武汉420119008511</t>
  </si>
  <si>
    <t>AT9283</t>
  </si>
  <si>
    <t>武汉420119008532</t>
  </si>
  <si>
    <t>AT6213</t>
  </si>
  <si>
    <t>武汉420119008527</t>
  </si>
  <si>
    <t>AT5165</t>
  </si>
  <si>
    <t>武汉420119008526</t>
  </si>
  <si>
    <t>AT7130</t>
  </si>
  <si>
    <t>武汉420119008521</t>
  </si>
  <si>
    <t>AT7913</t>
  </si>
  <si>
    <t>武汉420119008519</t>
  </si>
  <si>
    <t>AT6371</t>
  </si>
  <si>
    <t>武汉420119008518</t>
  </si>
  <si>
    <t>AT3752</t>
  </si>
  <si>
    <t>武汉420119008512</t>
  </si>
  <si>
    <t>AT8178</t>
  </si>
  <si>
    <t>武汉420119008535</t>
  </si>
  <si>
    <t>AR6781</t>
  </si>
  <si>
    <t>武汉420119008510</t>
  </si>
  <si>
    <t>AT7653</t>
  </si>
  <si>
    <t>武汉空达汽车销售服务有限公司</t>
  </si>
  <si>
    <t>武汉420119008551</t>
  </si>
  <si>
    <t>2031/03/29</t>
  </si>
  <si>
    <t>AC0833</t>
  </si>
  <si>
    <t>武汉鸿唯楚韵新能源汽车贸易有限公司</t>
  </si>
  <si>
    <t>武汉420119008555</t>
  </si>
  <si>
    <t>2032/01/02</t>
  </si>
  <si>
    <t>DC3390</t>
  </si>
  <si>
    <t>武汉420119008552</t>
  </si>
  <si>
    <t>2032/01/09</t>
  </si>
  <si>
    <t>AQ9267</t>
  </si>
  <si>
    <t>武汉420119008545</t>
  </si>
  <si>
    <t>2031/06/11</t>
  </si>
  <si>
    <t>AF7226</t>
  </si>
  <si>
    <t>武汉420119008563</t>
  </si>
  <si>
    <t>2031/12/13</t>
  </si>
  <si>
    <t>AP2798</t>
  </si>
  <si>
    <t>武汉420119008559</t>
  </si>
  <si>
    <t>2031/12/25</t>
  </si>
  <si>
    <t>A38283</t>
  </si>
  <si>
    <t>武汉420119008544</t>
  </si>
  <si>
    <t>AH3307</t>
  </si>
  <si>
    <t>武汉420119008543</t>
  </si>
  <si>
    <t>2031/04/06</t>
  </si>
  <si>
    <t>DR0960</t>
  </si>
  <si>
    <t>武汉420119008542</t>
  </si>
  <si>
    <t>2031/05/23</t>
  </si>
  <si>
    <t>AF9766</t>
  </si>
  <si>
    <t>武汉420119008539</t>
  </si>
  <si>
    <t>AH2119</t>
  </si>
  <si>
    <t>武汉420119008546</t>
  </si>
  <si>
    <t>AH2900</t>
  </si>
  <si>
    <t>武汉420119008540</t>
  </si>
  <si>
    <t>AF1986</t>
  </si>
  <si>
    <t>武汉420119008562</t>
  </si>
  <si>
    <t>2031/12/12</t>
  </si>
  <si>
    <t>AQ7708</t>
  </si>
  <si>
    <t>武汉420119008561</t>
  </si>
  <si>
    <t>2031/12/17</t>
  </si>
  <si>
    <t>AQ0896</t>
  </si>
  <si>
    <t>武汉420119008560</t>
  </si>
  <si>
    <t>2031/12/20</t>
  </si>
  <si>
    <t>AQ0787</t>
  </si>
  <si>
    <t>武汉420119008553</t>
  </si>
  <si>
    <t>2032/01/07</t>
  </si>
  <si>
    <t>AP7855</t>
  </si>
  <si>
    <t>武汉420119008547</t>
  </si>
  <si>
    <t>AF3311</t>
  </si>
  <si>
    <t>武汉420119008564</t>
  </si>
  <si>
    <t>2031/11/22</t>
  </si>
  <si>
    <t>AQ8382</t>
  </si>
  <si>
    <t>武汉420119008558</t>
  </si>
  <si>
    <t>DC9825</t>
  </si>
  <si>
    <t>武汉420119008557</t>
  </si>
  <si>
    <t>2031/12/26</t>
  </si>
  <si>
    <t>AP1683</t>
  </si>
  <si>
    <t>武汉420119008556</t>
  </si>
  <si>
    <t>AP8311</t>
  </si>
  <si>
    <t>武汉420119008554</t>
  </si>
  <si>
    <t>AP0311</t>
  </si>
  <si>
    <t>武汉420119008550</t>
  </si>
  <si>
    <t>AC6988</t>
  </si>
  <si>
    <t>武汉420119008549</t>
  </si>
  <si>
    <t>A17785</t>
  </si>
  <si>
    <t>武汉420119008548</t>
  </si>
  <si>
    <t>AB9030</t>
  </si>
  <si>
    <t>武汉420119008541</t>
  </si>
  <si>
    <t>AF1007</t>
  </si>
  <si>
    <t>周春波</t>
  </si>
  <si>
    <t>武汉420119008537</t>
  </si>
  <si>
    <t>2031/05/16</t>
  </si>
  <si>
    <t>DR5760</t>
  </si>
  <si>
    <t>张天雨</t>
  </si>
  <si>
    <t>武汉420119008538</t>
  </si>
  <si>
    <t>2031/09/21</t>
  </si>
  <si>
    <t>AL2282</t>
  </si>
  <si>
    <t>武汉吉利优行科技有限公司</t>
  </si>
  <si>
    <t>武汉420104001960</t>
  </si>
  <si>
    <t>2030/12/20</t>
  </si>
  <si>
    <t>AT9157</t>
  </si>
  <si>
    <t>武汉420104001961</t>
  </si>
  <si>
    <t>2030/12/19</t>
  </si>
  <si>
    <t>AP7590</t>
  </si>
  <si>
    <t>武汉420104001963</t>
  </si>
  <si>
    <t>2030/12/18</t>
  </si>
  <si>
    <t>AS7263</t>
  </si>
  <si>
    <t>武汉420104001956</t>
  </si>
  <si>
    <t>AP2937</t>
  </si>
  <si>
    <t>武汉420104001957</t>
  </si>
  <si>
    <t>AT9651</t>
  </si>
  <si>
    <t>武汉420104001958</t>
  </si>
  <si>
    <t>AS9531</t>
  </si>
  <si>
    <t>武汉420104001962</t>
  </si>
  <si>
    <t>AS2981</t>
  </si>
  <si>
    <t>武汉420104001965</t>
  </si>
  <si>
    <t>AT0857</t>
  </si>
  <si>
    <t>武汉420104001964</t>
  </si>
  <si>
    <t>AR2602</t>
  </si>
  <si>
    <t>武汉420104001959</t>
  </si>
  <si>
    <t>AP7153</t>
  </si>
  <si>
    <t>武汉420119008589</t>
  </si>
  <si>
    <t>AN1785</t>
  </si>
  <si>
    <t>武汉420119008584</t>
  </si>
  <si>
    <t>AK3592</t>
  </si>
  <si>
    <t>武汉420119008575</t>
  </si>
  <si>
    <t>AR5660</t>
  </si>
  <si>
    <t>武汉420119008587</t>
  </si>
  <si>
    <t>AT7071</t>
  </si>
  <si>
    <t>武汉420119008602</t>
  </si>
  <si>
    <t>AT3185</t>
  </si>
  <si>
    <t>武汉420119008565</t>
  </si>
  <si>
    <t>AT1185</t>
  </si>
  <si>
    <t>武汉420119008585</t>
  </si>
  <si>
    <t>AT3083</t>
  </si>
  <si>
    <t>武汉420119008599</t>
  </si>
  <si>
    <t>AS0918</t>
  </si>
  <si>
    <t>武汉420119008610</t>
  </si>
  <si>
    <t>AT7778</t>
  </si>
  <si>
    <t>武汉420119008604</t>
  </si>
  <si>
    <t>AR6152</t>
  </si>
  <si>
    <t>武汉420119008582</t>
  </si>
  <si>
    <t>AT1725</t>
  </si>
  <si>
    <t>武汉420119008586</t>
  </si>
  <si>
    <t>AS9732</t>
  </si>
  <si>
    <t>武汉420119008606</t>
  </si>
  <si>
    <t>AT9325</t>
  </si>
  <si>
    <t>武汉420119008568</t>
  </si>
  <si>
    <t>AT0161</t>
  </si>
  <si>
    <t>武汉420119008611</t>
  </si>
  <si>
    <t>AT1273</t>
  </si>
  <si>
    <t>武汉420119008566</t>
  </si>
  <si>
    <t>AR1380</t>
  </si>
  <si>
    <t>武汉420119008580</t>
  </si>
  <si>
    <t>AT2165</t>
  </si>
  <si>
    <t>武汉420119008590</t>
  </si>
  <si>
    <t>AT1557</t>
  </si>
  <si>
    <t>武汉420119008594</t>
  </si>
  <si>
    <t>AR7193</t>
  </si>
  <si>
    <t>武汉420119008600</t>
  </si>
  <si>
    <t>AR6103</t>
  </si>
  <si>
    <t>武汉420119008605</t>
  </si>
  <si>
    <t>AP9052</t>
  </si>
  <si>
    <t>武汉420119008595</t>
  </si>
  <si>
    <t>AP9031</t>
  </si>
  <si>
    <t>武汉420119008576</t>
  </si>
  <si>
    <t>AR2613</t>
  </si>
  <si>
    <t>武汉420119008612</t>
  </si>
  <si>
    <t>AT2171</t>
  </si>
  <si>
    <t>武汉420119008603</t>
  </si>
  <si>
    <t>AT6639</t>
  </si>
  <si>
    <t>武汉420119008579</t>
  </si>
  <si>
    <t>AK3912</t>
  </si>
  <si>
    <t>武汉420119008609</t>
  </si>
  <si>
    <t>AR6987</t>
  </si>
  <si>
    <t>武汉420119008578</t>
  </si>
  <si>
    <t>AR2836</t>
  </si>
  <si>
    <t>武汉420119008591</t>
  </si>
  <si>
    <t>AT6157</t>
  </si>
  <si>
    <t>武汉420119008577</t>
  </si>
  <si>
    <t>AT0267</t>
  </si>
  <si>
    <t>武汉420119008581</t>
  </si>
  <si>
    <t>AT8306</t>
  </si>
  <si>
    <t>武汉420119008593</t>
  </si>
  <si>
    <t>AT9993</t>
  </si>
  <si>
    <t>武汉420119008607</t>
  </si>
  <si>
    <t>AT8897</t>
  </si>
  <si>
    <t>武汉420119008608</t>
  </si>
  <si>
    <t>AT7307</t>
  </si>
  <si>
    <t>武汉420119008614</t>
  </si>
  <si>
    <t>AT6533</t>
  </si>
  <si>
    <t>武汉420119008596</t>
  </si>
  <si>
    <t>AT9673</t>
  </si>
  <si>
    <t>武汉420119008601</t>
  </si>
  <si>
    <t>AR5329</t>
  </si>
  <si>
    <t>武汉420119008613</t>
  </si>
  <si>
    <t>AT0311</t>
  </si>
  <si>
    <t>武汉420119008574</t>
  </si>
  <si>
    <t>AT5031</t>
  </si>
  <si>
    <t>武汉420119008592</t>
  </si>
  <si>
    <t>AS0569</t>
  </si>
  <si>
    <t>武汉420119008583</t>
  </si>
  <si>
    <t>AT8351</t>
  </si>
  <si>
    <t>武汉420119008598</t>
  </si>
  <si>
    <t>AT1592</t>
  </si>
  <si>
    <t>武汉420119008567</t>
  </si>
  <si>
    <t>AN2395</t>
  </si>
  <si>
    <t>武汉420119008588</t>
  </si>
  <si>
    <t>AT6739</t>
  </si>
  <si>
    <t>武汉420119008597</t>
  </si>
  <si>
    <t>AT1573</t>
  </si>
  <si>
    <t>武汉420119008571</t>
  </si>
  <si>
    <t>2031/12/06</t>
  </si>
  <si>
    <t>DG0869</t>
  </si>
  <si>
    <t>武汉420119008573</t>
  </si>
  <si>
    <t>2031/12/07</t>
  </si>
  <si>
    <t>AP3611</t>
  </si>
  <si>
    <t>武汉420119008569</t>
  </si>
  <si>
    <t>2031/11/27</t>
  </si>
  <si>
    <t>AN6338</t>
  </si>
  <si>
    <t>武汉420119008570</t>
  </si>
  <si>
    <t>2031/11/28</t>
  </si>
  <si>
    <t>AN5578</t>
  </si>
  <si>
    <t>武汉420119008572</t>
  </si>
  <si>
    <t>AP0810</t>
  </si>
  <si>
    <t>陈自宏</t>
  </si>
  <si>
    <t>武汉420117002094</t>
  </si>
  <si>
    <t>2030/06/30</t>
  </si>
  <si>
    <t>DU3369</t>
  </si>
  <si>
    <t>武汉420104001966</t>
  </si>
  <si>
    <t>AQ1635</t>
  </si>
  <si>
    <t>武汉420119008634</t>
  </si>
  <si>
    <t>AT2673</t>
  </si>
  <si>
    <t>武汉420119008622</t>
  </si>
  <si>
    <t>AT7583</t>
  </si>
  <si>
    <t>武汉420119008629</t>
  </si>
  <si>
    <t>AT8165</t>
  </si>
  <si>
    <t>武汉420119008638</t>
  </si>
  <si>
    <t>AT9952</t>
  </si>
  <si>
    <t>武汉420119008621</t>
  </si>
  <si>
    <t>AT8232</t>
  </si>
  <si>
    <t>武汉420119008618</t>
  </si>
  <si>
    <t>AT0732</t>
  </si>
  <si>
    <t>武汉420119008630</t>
  </si>
  <si>
    <t>AT0893</t>
  </si>
  <si>
    <t>武汉420119008617</t>
  </si>
  <si>
    <t>AR5772</t>
  </si>
  <si>
    <t>武汉420119008624</t>
  </si>
  <si>
    <t>AT1623</t>
  </si>
  <si>
    <t>武汉420119008632</t>
  </si>
  <si>
    <t>AT0573</t>
  </si>
  <si>
    <t>武汉420119008652</t>
  </si>
  <si>
    <t>AT0753</t>
  </si>
  <si>
    <t>武汉420119008645</t>
  </si>
  <si>
    <t>AT1392</t>
  </si>
  <si>
    <t>武汉420119008619</t>
  </si>
  <si>
    <t>AT3612</t>
  </si>
  <si>
    <t>武汉420119008631</t>
  </si>
  <si>
    <t>AT2773</t>
  </si>
  <si>
    <t>武汉420119008641</t>
  </si>
  <si>
    <t>AT8251</t>
  </si>
  <si>
    <t>武汉420119008644</t>
  </si>
  <si>
    <t>AT3923</t>
  </si>
  <si>
    <t>武汉420119008637</t>
  </si>
  <si>
    <t>AT7315</t>
  </si>
  <si>
    <t>武汉420119008657</t>
  </si>
  <si>
    <t>AT7513</t>
  </si>
  <si>
    <t>武汉420119008616</t>
  </si>
  <si>
    <t>AT1057</t>
  </si>
  <si>
    <t>武汉420119008643</t>
  </si>
  <si>
    <t>AT3875</t>
  </si>
  <si>
    <t>武汉420119008633</t>
  </si>
  <si>
    <t>AT9671</t>
  </si>
  <si>
    <t>武汉420119008649</t>
  </si>
  <si>
    <t>AT9331</t>
  </si>
  <si>
    <t>武汉420119008653</t>
  </si>
  <si>
    <t>AT3791</t>
  </si>
  <si>
    <t>武汉420119008615</t>
  </si>
  <si>
    <t>AT0372</t>
  </si>
  <si>
    <t>武汉420119008627</t>
  </si>
  <si>
    <t>AT8138</t>
  </si>
  <si>
    <t>武汉420119008640</t>
  </si>
  <si>
    <t>AT1295</t>
  </si>
  <si>
    <t>武汉420119008651</t>
  </si>
  <si>
    <t>AN1092</t>
  </si>
  <si>
    <t>武汉420119008635</t>
  </si>
  <si>
    <t>AT5723</t>
  </si>
  <si>
    <t>武汉420119008623</t>
  </si>
  <si>
    <t>AT6852</t>
  </si>
  <si>
    <t>武汉420119008626</t>
  </si>
  <si>
    <t>AT3912</t>
  </si>
  <si>
    <t>武汉420119008636</t>
  </si>
  <si>
    <t>AT7512</t>
  </si>
  <si>
    <t>武汉420119008642</t>
  </si>
  <si>
    <t>AT9653</t>
  </si>
  <si>
    <t>武汉420119008639</t>
  </si>
  <si>
    <t>AT6985</t>
  </si>
  <si>
    <t>武汉420119008646</t>
  </si>
  <si>
    <t>AT6327</t>
  </si>
  <si>
    <t>武汉420119008648</t>
  </si>
  <si>
    <t>AT7587</t>
  </si>
  <si>
    <t>武汉420119008625</t>
  </si>
  <si>
    <t>AQ5263</t>
  </si>
  <si>
    <t>武汉420119008655</t>
  </si>
  <si>
    <t>AT2182</t>
  </si>
  <si>
    <t>武汉420119008656</t>
  </si>
  <si>
    <t>AT6952</t>
  </si>
  <si>
    <t>武汉420119008658</t>
  </si>
  <si>
    <t>AT6101</t>
  </si>
  <si>
    <t>武汉420119008647</t>
  </si>
  <si>
    <t>AR1011</t>
  </si>
  <si>
    <t>武汉420119008650</t>
  </si>
  <si>
    <t>AT5693</t>
  </si>
  <si>
    <t>武汉420119008654</t>
  </si>
  <si>
    <t>AT6792</t>
  </si>
  <si>
    <t>武汉420119008620</t>
  </si>
  <si>
    <t>AN8731</t>
  </si>
  <si>
    <t>武汉420119008628</t>
  </si>
  <si>
    <t>AT7530</t>
  </si>
  <si>
    <t>武汉420104001971</t>
  </si>
  <si>
    <t>AP9502</t>
  </si>
  <si>
    <t>武汉420104001972</t>
  </si>
  <si>
    <t>AQ1025</t>
  </si>
  <si>
    <t>武汉420104001968</t>
  </si>
  <si>
    <t>AT8513</t>
  </si>
  <si>
    <t>武汉420104001975</t>
  </si>
  <si>
    <t>AS6932</t>
  </si>
  <si>
    <t>武汉420104001970</t>
  </si>
  <si>
    <t>AR5613</t>
  </si>
  <si>
    <t>武汉420104001969</t>
  </si>
  <si>
    <t>AS8972</t>
  </si>
  <si>
    <t>武汉420104001973</t>
  </si>
  <si>
    <t>AR7301</t>
  </si>
  <si>
    <t>武汉420104001974</t>
  </si>
  <si>
    <t>AK2715</t>
  </si>
  <si>
    <t>武汉420104001967</t>
  </si>
  <si>
    <t>AN0932</t>
  </si>
  <si>
    <t>李先宇</t>
  </si>
  <si>
    <t>巡游出租汽车驾驶员证</t>
  </si>
  <si>
    <t>2024071029433</t>
  </si>
  <si>
    <t>谭平</t>
  </si>
  <si>
    <t>2024071029432</t>
  </si>
  <si>
    <t>肖姜</t>
  </si>
  <si>
    <t>2024071029431</t>
  </si>
  <si>
    <t>曹球林</t>
  </si>
  <si>
    <t>2024071029430</t>
  </si>
  <si>
    <t>郭冬菊</t>
  </si>
  <si>
    <t>2024071029429</t>
  </si>
  <si>
    <t>周金艳</t>
  </si>
  <si>
    <t>2024071029428</t>
  </si>
  <si>
    <t>高强</t>
  </si>
  <si>
    <t>2024071029427</t>
  </si>
  <si>
    <t>王威</t>
  </si>
  <si>
    <t>2024071029426</t>
  </si>
  <si>
    <t>付斌</t>
  </si>
  <si>
    <t>2024071029425</t>
  </si>
  <si>
    <t>刘泽晨</t>
  </si>
  <si>
    <t>2024071029424</t>
  </si>
  <si>
    <t>张雅云</t>
  </si>
  <si>
    <t>2024071029423</t>
  </si>
  <si>
    <t>熊加海</t>
  </si>
  <si>
    <t>2024071029422</t>
  </si>
  <si>
    <t>江东善</t>
  </si>
  <si>
    <t>2024071029421</t>
  </si>
  <si>
    <t>王明亮</t>
  </si>
  <si>
    <t>2024071029419</t>
  </si>
  <si>
    <t>卢美芬</t>
  </si>
  <si>
    <t>2024071029420</t>
  </si>
  <si>
    <t>陈林锋</t>
  </si>
  <si>
    <t>2024071029418</t>
  </si>
  <si>
    <t>袁丹祥</t>
  </si>
  <si>
    <t>2024071029417</t>
  </si>
  <si>
    <t>申纪</t>
  </si>
  <si>
    <t>2024071029416</t>
  </si>
  <si>
    <t>张威</t>
  </si>
  <si>
    <t>2024071029415</t>
  </si>
  <si>
    <t>吴国应</t>
  </si>
  <si>
    <t>2024071029414</t>
  </si>
  <si>
    <t>李一蜚</t>
  </si>
  <si>
    <t>2024071029413</t>
  </si>
  <si>
    <t>贾勇</t>
  </si>
  <si>
    <t>2024071029412</t>
  </si>
  <si>
    <t>2024071029411</t>
  </si>
  <si>
    <t>凌哲</t>
  </si>
  <si>
    <t>2024071029410</t>
  </si>
  <si>
    <t>2024071029409</t>
  </si>
  <si>
    <t>文胜喜</t>
  </si>
  <si>
    <t>2024071029408</t>
  </si>
  <si>
    <t>张凤</t>
  </si>
  <si>
    <t>2024071029407</t>
  </si>
  <si>
    <t>刘小成</t>
  </si>
  <si>
    <t>2024071029406</t>
  </si>
  <si>
    <t>张雷</t>
  </si>
  <si>
    <t>2024071029405</t>
  </si>
  <si>
    <t>杨盛宏</t>
  </si>
  <si>
    <t>2024071029404</t>
  </si>
  <si>
    <t>夏志刚</t>
  </si>
  <si>
    <t>2024071029403</t>
  </si>
  <si>
    <t>罗霞</t>
  </si>
  <si>
    <t>2024071029402</t>
  </si>
  <si>
    <t>应福</t>
  </si>
  <si>
    <t>2024071029399</t>
  </si>
  <si>
    <t>侯俊</t>
  </si>
  <si>
    <t>2024071029398</t>
  </si>
  <si>
    <t>吉克布哈</t>
  </si>
  <si>
    <t>2024071029397</t>
  </si>
  <si>
    <t>刘贵焱</t>
  </si>
  <si>
    <t>2024071029396</t>
  </si>
  <si>
    <t>卢永贞</t>
  </si>
  <si>
    <t>2024071029395</t>
  </si>
  <si>
    <t>孙志龙</t>
  </si>
  <si>
    <t>2024071029394</t>
  </si>
  <si>
    <t>李建军</t>
  </si>
  <si>
    <t>2024071029393</t>
  </si>
  <si>
    <t>杨伟</t>
  </si>
  <si>
    <t>2024071029392</t>
  </si>
  <si>
    <t>2024071029391</t>
  </si>
  <si>
    <t>金超</t>
  </si>
  <si>
    <t>2024071029390</t>
  </si>
  <si>
    <t>徐雪凤</t>
  </si>
  <si>
    <t>2024071029389</t>
  </si>
  <si>
    <t>万浪波</t>
  </si>
  <si>
    <t>2024071029388</t>
  </si>
  <si>
    <t>张兰珍</t>
  </si>
  <si>
    <t>2024071029386</t>
  </si>
  <si>
    <t>石力</t>
  </si>
  <si>
    <t>2024071029387</t>
  </si>
  <si>
    <t>黄笑</t>
  </si>
  <si>
    <t>2024071029385</t>
  </si>
  <si>
    <t>康停</t>
  </si>
  <si>
    <t>2024071029384</t>
  </si>
  <si>
    <t>李伟</t>
  </si>
  <si>
    <t>2024071029383</t>
  </si>
  <si>
    <t>胡朝超</t>
  </si>
  <si>
    <t>2024071029381</t>
  </si>
  <si>
    <t>艾龙刚</t>
  </si>
  <si>
    <t>2024071029382</t>
  </si>
  <si>
    <t>肖阳阳</t>
  </si>
  <si>
    <t>2024071029379</t>
  </si>
  <si>
    <t>朱慧丽</t>
  </si>
  <si>
    <t>2024071029380</t>
  </si>
  <si>
    <t>何新星</t>
  </si>
  <si>
    <t>2024071029378</t>
  </si>
  <si>
    <t>吴佳临</t>
  </si>
  <si>
    <t>2024071029377</t>
  </si>
  <si>
    <t>刘建强</t>
  </si>
  <si>
    <t>2024071029376</t>
  </si>
  <si>
    <t>洪豪</t>
  </si>
  <si>
    <t>2024071029375</t>
  </si>
  <si>
    <t>占衡</t>
  </si>
  <si>
    <t>2024071029374</t>
  </si>
  <si>
    <t>龚培林</t>
  </si>
  <si>
    <t>2024071029373</t>
  </si>
  <si>
    <t>彭珊荣</t>
  </si>
  <si>
    <t>2024071029372</t>
  </si>
  <si>
    <t>朱敏奇</t>
  </si>
  <si>
    <t>2024071029371</t>
  </si>
  <si>
    <t>李世鑫</t>
  </si>
  <si>
    <t>2024071029370</t>
  </si>
  <si>
    <t>曹青</t>
  </si>
  <si>
    <t>2024071029369</t>
  </si>
  <si>
    <t>曾强盛</t>
  </si>
  <si>
    <t>2024071029367</t>
  </si>
  <si>
    <t>查康</t>
  </si>
  <si>
    <t>2024071029368</t>
  </si>
  <si>
    <t>李汉红</t>
  </si>
  <si>
    <t>2024071029366</t>
  </si>
  <si>
    <t>张华</t>
  </si>
  <si>
    <t>2024071029365</t>
  </si>
  <si>
    <t>陈国田</t>
  </si>
  <si>
    <t>2024071029364</t>
  </si>
  <si>
    <t>郑昌锁</t>
  </si>
  <si>
    <t>2024071029363</t>
  </si>
  <si>
    <t>陶瑶</t>
  </si>
  <si>
    <t>2024071029362</t>
  </si>
  <si>
    <t>谌燕林</t>
  </si>
  <si>
    <t>2024071029361</t>
  </si>
  <si>
    <t>曾洋</t>
  </si>
  <si>
    <t>2024071029359</t>
  </si>
  <si>
    <t>卢佳</t>
  </si>
  <si>
    <t>2024071029360</t>
  </si>
  <si>
    <t>甘国富</t>
  </si>
  <si>
    <t>2024071029358</t>
  </si>
  <si>
    <t>张旭东</t>
  </si>
  <si>
    <t>2024071029357</t>
  </si>
  <si>
    <t>王云松</t>
  </si>
  <si>
    <t>2024071029356</t>
  </si>
  <si>
    <t>李欢欢</t>
  </si>
  <si>
    <t>2024071029355</t>
  </si>
  <si>
    <t>马磊</t>
  </si>
  <si>
    <t>2024071029354</t>
  </si>
  <si>
    <t>陶望生</t>
  </si>
  <si>
    <t>2024071029353</t>
  </si>
  <si>
    <t>田凯</t>
  </si>
  <si>
    <t>2024071029352</t>
  </si>
  <si>
    <t>彭玉</t>
  </si>
  <si>
    <t>2024071029351</t>
  </si>
  <si>
    <t>陈盛</t>
  </si>
  <si>
    <t>2024071029350</t>
  </si>
  <si>
    <t>刘文轩</t>
  </si>
  <si>
    <t>2024071029349</t>
  </si>
  <si>
    <t>王雄</t>
  </si>
  <si>
    <t>2024071029347</t>
  </si>
  <si>
    <t>朱举伟</t>
  </si>
  <si>
    <t>2024071029348</t>
  </si>
  <si>
    <t>邓根</t>
  </si>
  <si>
    <t>2024071029345</t>
  </si>
  <si>
    <t>童亚军</t>
  </si>
  <si>
    <t>2024071029346</t>
  </si>
  <si>
    <t>李旭</t>
  </si>
  <si>
    <t>2024071029344</t>
  </si>
  <si>
    <t>乔锦慧</t>
  </si>
  <si>
    <t>2024071029343</t>
  </si>
  <si>
    <t>李闯</t>
  </si>
  <si>
    <t>2024071029342</t>
  </si>
  <si>
    <t>李曹军</t>
  </si>
  <si>
    <t>2024071029341</t>
  </si>
  <si>
    <t>牟海波</t>
  </si>
  <si>
    <t>2024071029340</t>
  </si>
  <si>
    <t>陈钊龙</t>
  </si>
  <si>
    <t>2024071029339</t>
  </si>
  <si>
    <t>曾昌盛</t>
  </si>
  <si>
    <t>2024071029338</t>
  </si>
  <si>
    <t>洪金</t>
  </si>
  <si>
    <t>2024071029336</t>
  </si>
  <si>
    <t>黄文辉</t>
  </si>
  <si>
    <t>2024071029337</t>
  </si>
  <si>
    <t>张双华</t>
  </si>
  <si>
    <t>2024071029335</t>
  </si>
  <si>
    <t>胡波</t>
  </si>
  <si>
    <t>2024071029334</t>
  </si>
  <si>
    <t>程俊利</t>
  </si>
  <si>
    <t>2024071029333</t>
  </si>
  <si>
    <t>何冬辉</t>
  </si>
  <si>
    <t>2024071029332</t>
  </si>
  <si>
    <t>罗干</t>
  </si>
  <si>
    <t>2024071029331</t>
  </si>
  <si>
    <t>吴刚</t>
  </si>
  <si>
    <t>2024071029330</t>
  </si>
  <si>
    <t>鲁毅</t>
  </si>
  <si>
    <t>2024071029329</t>
  </si>
  <si>
    <t>徐利广</t>
  </si>
  <si>
    <t>2024071029328</t>
  </si>
  <si>
    <t>李国强</t>
  </si>
  <si>
    <t>2024071029327</t>
  </si>
  <si>
    <t>阳珠兴</t>
  </si>
  <si>
    <t>2024071129434</t>
  </si>
  <si>
    <t>行政相对人类别</t>
  </si>
  <si>
    <t>法定代表人</t>
  </si>
  <si>
    <t>武汉城发出租汽车有限公司</t>
  </si>
  <si>
    <t>法人及非法人组织</t>
  </si>
  <si>
    <t>刘雄</t>
  </si>
  <si>
    <t>武汉420100013184</t>
  </si>
  <si>
    <t>巡游出租汽车道路运输证核发</t>
  </si>
  <si>
    <t>2030/07/02</t>
  </si>
  <si>
    <t>A60080</t>
  </si>
  <si>
    <t>武汉420100013183</t>
  </si>
  <si>
    <t>A02968</t>
  </si>
  <si>
    <t>武汉天兴出租汽车有限公司</t>
  </si>
  <si>
    <t>熊小玲</t>
  </si>
  <si>
    <t>武汉420100013189</t>
  </si>
  <si>
    <t>2030/07/04</t>
  </si>
  <si>
    <t>A08758</t>
  </si>
  <si>
    <t>武汉市福兴客运有限公司</t>
  </si>
  <si>
    <t>李彪</t>
  </si>
  <si>
    <t>武汉420100013188</t>
  </si>
  <si>
    <t>2030/07/01</t>
  </si>
  <si>
    <t>A56085</t>
  </si>
  <si>
    <t>武汉420100013187</t>
  </si>
  <si>
    <t>A59978</t>
  </si>
  <si>
    <t>武汉420100013186</t>
  </si>
  <si>
    <t>A67886</t>
  </si>
  <si>
    <t>武汉420100013185</t>
  </si>
  <si>
    <t>2030/06/27</t>
  </si>
  <si>
    <t>A65686</t>
  </si>
  <si>
    <t>武汉市天杰出租车有限公司</t>
  </si>
  <si>
    <t>杨汉英</t>
  </si>
  <si>
    <t>武汉420100013190</t>
  </si>
  <si>
    <t>DR6372</t>
  </si>
  <si>
    <t>武汉420100013194</t>
  </si>
  <si>
    <t>2030/07/08</t>
  </si>
  <si>
    <t>A68635</t>
  </si>
  <si>
    <t>武汉420100013193</t>
  </si>
  <si>
    <t>A67258</t>
  </si>
  <si>
    <t>武汉市昌祥现代交通设施工程有限公司</t>
  </si>
  <si>
    <t>张汛春</t>
  </si>
  <si>
    <t>武汉420100013192</t>
  </si>
  <si>
    <t>2030/07/03</t>
  </si>
  <si>
    <t>A67288</t>
  </si>
  <si>
    <t>武汉富山出租汽车有限公司</t>
  </si>
  <si>
    <t>付怡畅</t>
  </si>
  <si>
    <t>武汉420100013191</t>
  </si>
  <si>
    <t>2030/06/26</t>
  </si>
  <si>
    <t>A61288</t>
  </si>
  <si>
    <t>武汉新能源汽车出租服务有限公司武汉分公司</t>
  </si>
  <si>
    <t>黎斌</t>
  </si>
  <si>
    <t>武汉420100013206</t>
  </si>
  <si>
    <t>2030/06/20</t>
  </si>
  <si>
    <t>A08762</t>
  </si>
  <si>
    <t>武汉420100013205</t>
  </si>
  <si>
    <t>2030/06/24</t>
  </si>
  <si>
    <t>AX1693</t>
  </si>
  <si>
    <t>武汉市中环科技发展有限公司</t>
  </si>
  <si>
    <t>姚邦芸</t>
  </si>
  <si>
    <t>武汉420100013204</t>
  </si>
  <si>
    <t>2030/07/09</t>
  </si>
  <si>
    <t>DN7263</t>
  </si>
  <si>
    <t>武汉420100013203</t>
  </si>
  <si>
    <t>DF7091</t>
  </si>
  <si>
    <t>武汉420100013202</t>
  </si>
  <si>
    <t>DL5791</t>
  </si>
  <si>
    <t>武汉420100013201</t>
  </si>
  <si>
    <t>A63287</t>
  </si>
  <si>
    <t>武汉420100013200</t>
  </si>
  <si>
    <t>D26679</t>
  </si>
  <si>
    <t>武汉420100013199</t>
  </si>
  <si>
    <t>A60372</t>
  </si>
  <si>
    <t>武汉明天城市快线客运有限责任公司</t>
  </si>
  <si>
    <t>林丹</t>
  </si>
  <si>
    <t>武汉420100013198</t>
  </si>
  <si>
    <t>2030/07/10</t>
  </si>
  <si>
    <t>A69299</t>
  </si>
  <si>
    <t>武汉东湖宾馆出租汽车公司</t>
  </si>
  <si>
    <t>董双运</t>
  </si>
  <si>
    <t>武汉420100013197</t>
  </si>
  <si>
    <t>A56269</t>
  </si>
  <si>
    <t>武汉盛源汽车客运有限公司</t>
  </si>
  <si>
    <t>王长珍</t>
  </si>
  <si>
    <t>武汉420100013196</t>
  </si>
  <si>
    <t>AC5826</t>
  </si>
  <si>
    <t>武汉420100013195</t>
  </si>
  <si>
    <t>AC2087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</si>
</sst>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1"/>
  <sheetViews>
    <sheetView tabSelected="1" workbookViewId="0">
      <pane xSplit="3" ySplit="3" topLeftCell="D423" activePane="bottomRight" state="frozen"/>
      <selection/>
      <selection pane="topRight"/>
      <selection pane="bottomLeft"/>
      <selection pane="bottomRight" activeCell="G444" sqref="G444"/>
    </sheetView>
  </sheetViews>
  <sheetFormatPr defaultColWidth="9" defaultRowHeight="22" customHeight="1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6384" width="9" style="6"/>
  </cols>
  <sheetData>
    <row r="1" s="1" customFormat="1" ht="29" customHeight="1" spans="1:12">
      <c r="A1" s="32" t="s">
        <v>0</v>
      </c>
      <c r="B1" s="14" t="s">
        <v>1</v>
      </c>
      <c r="C1" s="3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33" t="s">
        <v>7</v>
      </c>
      <c r="I1" s="14" t="s">
        <v>8</v>
      </c>
      <c r="J1" s="14" t="s">
        <v>9</v>
      </c>
      <c r="K1" s="14" t="s">
        <v>10</v>
      </c>
      <c r="L1" s="11" t="s">
        <v>11</v>
      </c>
    </row>
    <row r="2" s="28" customFormat="1" customHeight="1" spans="1:12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49283</v>
      </c>
      <c r="I2" s="14" t="s">
        <v>17</v>
      </c>
      <c r="J2" s="14" t="s">
        <v>18</v>
      </c>
      <c r="K2" s="14" t="s">
        <v>19</v>
      </c>
      <c r="L2" s="11" t="s">
        <v>20</v>
      </c>
    </row>
    <row r="3" s="28" customFormat="1" customHeight="1" spans="1:12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53897</v>
      </c>
      <c r="I3" s="14" t="s">
        <v>17</v>
      </c>
      <c r="J3" s="14" t="s">
        <v>18</v>
      </c>
      <c r="K3" s="14" t="s">
        <v>19</v>
      </c>
      <c r="L3" s="11" t="s">
        <v>23</v>
      </c>
    </row>
    <row r="4" s="28" customFormat="1" customHeight="1" spans="1:12">
      <c r="A4" s="32" t="s">
        <v>24</v>
      </c>
      <c r="B4" s="14" t="s">
        <v>13</v>
      </c>
      <c r="C4" s="32" t="s">
        <v>25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52167</v>
      </c>
      <c r="I4" s="14" t="s">
        <v>17</v>
      </c>
      <c r="J4" s="14" t="s">
        <v>18</v>
      </c>
      <c r="K4" s="14" t="s">
        <v>19</v>
      </c>
      <c r="L4" s="11" t="s">
        <v>20</v>
      </c>
    </row>
    <row r="5" s="28" customFormat="1" customHeight="1" spans="1:12">
      <c r="A5" s="32" t="s">
        <v>26</v>
      </c>
      <c r="B5" s="14" t="s">
        <v>13</v>
      </c>
      <c r="C5" s="32" t="s">
        <v>27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51736</v>
      </c>
      <c r="I5" s="14" t="s">
        <v>17</v>
      </c>
      <c r="J5" s="14" t="s">
        <v>18</v>
      </c>
      <c r="K5" s="14" t="s">
        <v>19</v>
      </c>
      <c r="L5" s="11" t="s">
        <v>23</v>
      </c>
    </row>
    <row r="6" s="28" customFormat="1" customHeight="1" spans="1:12">
      <c r="A6" s="32" t="s">
        <v>28</v>
      </c>
      <c r="B6" s="14" t="s">
        <v>13</v>
      </c>
      <c r="C6" s="32" t="s">
        <v>29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58101</v>
      </c>
      <c r="I6" s="14" t="s">
        <v>17</v>
      </c>
      <c r="J6" s="14" t="s">
        <v>18</v>
      </c>
      <c r="K6" s="14" t="s">
        <v>19</v>
      </c>
      <c r="L6" s="11" t="s">
        <v>23</v>
      </c>
    </row>
    <row r="7" s="28" customFormat="1" customHeight="1" spans="1:12">
      <c r="A7" s="32" t="s">
        <v>30</v>
      </c>
      <c r="B7" s="14" t="s">
        <v>13</v>
      </c>
      <c r="C7" s="32" t="s">
        <v>31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50090</v>
      </c>
      <c r="I7" s="14" t="s">
        <v>17</v>
      </c>
      <c r="J7" s="14" t="s">
        <v>18</v>
      </c>
      <c r="K7" s="14" t="s">
        <v>19</v>
      </c>
      <c r="L7" s="11" t="s">
        <v>23</v>
      </c>
    </row>
    <row r="8" s="28" customFormat="1" customHeight="1" spans="1:12">
      <c r="A8" s="32" t="s">
        <v>32</v>
      </c>
      <c r="B8" s="14" t="s">
        <v>13</v>
      </c>
      <c r="C8" s="32" t="s">
        <v>33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50929</v>
      </c>
      <c r="I8" s="14" t="s">
        <v>17</v>
      </c>
      <c r="J8" s="14" t="s">
        <v>18</v>
      </c>
      <c r="K8" s="14" t="s">
        <v>19</v>
      </c>
      <c r="L8" s="11" t="s">
        <v>23</v>
      </c>
    </row>
    <row r="9" s="28" customFormat="1" customHeight="1" spans="1:12">
      <c r="A9" s="32" t="s">
        <v>34</v>
      </c>
      <c r="B9" s="14" t="s">
        <v>13</v>
      </c>
      <c r="C9" s="32" t="s">
        <v>35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56541</v>
      </c>
      <c r="I9" s="14" t="s">
        <v>17</v>
      </c>
      <c r="J9" s="14" t="s">
        <v>18</v>
      </c>
      <c r="K9" s="14" t="s">
        <v>19</v>
      </c>
      <c r="L9" s="11" t="s">
        <v>23</v>
      </c>
    </row>
    <row r="10" s="28" customFormat="1" customHeight="1" spans="1:12">
      <c r="A10" s="32" t="s">
        <v>36</v>
      </c>
      <c r="B10" s="14" t="s">
        <v>13</v>
      </c>
      <c r="C10" s="32" t="s">
        <v>37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54116</v>
      </c>
      <c r="I10" s="14" t="s">
        <v>17</v>
      </c>
      <c r="J10" s="14" t="s">
        <v>18</v>
      </c>
      <c r="K10" s="14" t="s">
        <v>19</v>
      </c>
      <c r="L10" s="11" t="s">
        <v>23</v>
      </c>
    </row>
    <row r="11" s="28" customFormat="1" customHeight="1" spans="1:12">
      <c r="A11" s="32" t="s">
        <v>38</v>
      </c>
      <c r="B11" s="14" t="s">
        <v>13</v>
      </c>
      <c r="C11" s="32" t="s">
        <v>39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48573</v>
      </c>
      <c r="I11" s="14" t="s">
        <v>17</v>
      </c>
      <c r="J11" s="14" t="s">
        <v>18</v>
      </c>
      <c r="K11" s="14" t="s">
        <v>19</v>
      </c>
      <c r="L11" s="11" t="s">
        <v>23</v>
      </c>
    </row>
    <row r="12" s="28" customFormat="1" customHeight="1" spans="1:12">
      <c r="A12" s="32" t="s">
        <v>40</v>
      </c>
      <c r="B12" s="14" t="s">
        <v>13</v>
      </c>
      <c r="C12" s="32" t="s">
        <v>41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53664</v>
      </c>
      <c r="I12" s="14" t="s">
        <v>17</v>
      </c>
      <c r="J12" s="14" t="s">
        <v>18</v>
      </c>
      <c r="K12" s="14" t="s">
        <v>19</v>
      </c>
      <c r="L12" s="11" t="s">
        <v>23</v>
      </c>
    </row>
    <row r="13" s="28" customFormat="1" customHeight="1" spans="1:12">
      <c r="A13" s="32" t="s">
        <v>42</v>
      </c>
      <c r="B13" s="14" t="s">
        <v>13</v>
      </c>
      <c r="C13" s="32" t="s">
        <v>43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46982</v>
      </c>
      <c r="I13" s="14" t="s">
        <v>17</v>
      </c>
      <c r="J13" s="14" t="s">
        <v>18</v>
      </c>
      <c r="K13" s="14" t="s">
        <v>19</v>
      </c>
      <c r="L13" s="11" t="s">
        <v>23</v>
      </c>
    </row>
    <row r="14" s="28" customFormat="1" customHeight="1" spans="1:12">
      <c r="A14" s="32" t="s">
        <v>44</v>
      </c>
      <c r="B14" s="14" t="s">
        <v>13</v>
      </c>
      <c r="C14" s="32" t="s">
        <v>45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51471</v>
      </c>
      <c r="I14" s="14" t="s">
        <v>17</v>
      </c>
      <c r="J14" s="14" t="s">
        <v>18</v>
      </c>
      <c r="K14" s="14" t="s">
        <v>19</v>
      </c>
      <c r="L14" s="11" t="s">
        <v>23</v>
      </c>
    </row>
    <row r="15" s="28" customFormat="1" customHeight="1" spans="1:12">
      <c r="A15" s="32" t="s">
        <v>46</v>
      </c>
      <c r="B15" s="14" t="s">
        <v>13</v>
      </c>
      <c r="C15" s="32" t="s">
        <v>47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50788</v>
      </c>
      <c r="I15" s="14" t="s">
        <v>17</v>
      </c>
      <c r="J15" s="14" t="s">
        <v>18</v>
      </c>
      <c r="K15" s="14" t="s">
        <v>19</v>
      </c>
      <c r="L15" s="11" t="s">
        <v>23</v>
      </c>
    </row>
    <row r="16" s="28" customFormat="1" customHeight="1" spans="1:12">
      <c r="A16" s="32" t="s">
        <v>48</v>
      </c>
      <c r="B16" s="14" t="s">
        <v>13</v>
      </c>
      <c r="C16" s="32" t="s">
        <v>49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47609</v>
      </c>
      <c r="I16" s="14" t="s">
        <v>17</v>
      </c>
      <c r="J16" s="14" t="s">
        <v>18</v>
      </c>
      <c r="K16" s="14" t="s">
        <v>19</v>
      </c>
      <c r="L16" s="11" t="s">
        <v>23</v>
      </c>
    </row>
    <row r="17" s="28" customFormat="1" customHeight="1" spans="1:12">
      <c r="A17" s="32" t="s">
        <v>50</v>
      </c>
      <c r="B17" s="14" t="s">
        <v>13</v>
      </c>
      <c r="C17" s="32" t="s">
        <v>51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56733</v>
      </c>
      <c r="I17" s="14" t="s">
        <v>17</v>
      </c>
      <c r="J17" s="14" t="s">
        <v>18</v>
      </c>
      <c r="K17" s="14" t="s">
        <v>19</v>
      </c>
      <c r="L17" s="11" t="s">
        <v>23</v>
      </c>
    </row>
    <row r="18" s="28" customFormat="1" customHeight="1" spans="1:12">
      <c r="A18" s="32" t="s">
        <v>52</v>
      </c>
      <c r="B18" s="14" t="s">
        <v>13</v>
      </c>
      <c r="C18" s="32" t="s">
        <v>53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54922</v>
      </c>
      <c r="I18" s="14" t="s">
        <v>17</v>
      </c>
      <c r="J18" s="14" t="s">
        <v>18</v>
      </c>
      <c r="K18" s="14" t="s">
        <v>19</v>
      </c>
      <c r="L18" s="11" t="s">
        <v>23</v>
      </c>
    </row>
    <row r="19" s="28" customFormat="1" customHeight="1" spans="1:12">
      <c r="A19" s="32" t="s">
        <v>54</v>
      </c>
      <c r="B19" s="14" t="s">
        <v>13</v>
      </c>
      <c r="C19" s="32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55274</v>
      </c>
      <c r="I19" s="14" t="s">
        <v>17</v>
      </c>
      <c r="J19" s="14" t="s">
        <v>18</v>
      </c>
      <c r="K19" s="14" t="s">
        <v>19</v>
      </c>
      <c r="L19" s="11" t="s">
        <v>23</v>
      </c>
    </row>
    <row r="20" s="28" customFormat="1" customHeight="1" spans="1:12">
      <c r="A20" s="32" t="s">
        <v>56</v>
      </c>
      <c r="B20" s="14" t="s">
        <v>13</v>
      </c>
      <c r="C20" s="32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49816</v>
      </c>
      <c r="I20" s="14" t="s">
        <v>17</v>
      </c>
      <c r="J20" s="14" t="s">
        <v>18</v>
      </c>
      <c r="K20" s="14" t="s">
        <v>19</v>
      </c>
      <c r="L20" s="11" t="s">
        <v>23</v>
      </c>
    </row>
    <row r="21" s="28" customFormat="1" customHeight="1" spans="1:12">
      <c r="A21" s="32" t="s">
        <v>58</v>
      </c>
      <c r="B21" s="14" t="s">
        <v>13</v>
      </c>
      <c r="C21" s="32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54049</v>
      </c>
      <c r="I21" s="14" t="s">
        <v>17</v>
      </c>
      <c r="J21" s="14" t="s">
        <v>18</v>
      </c>
      <c r="K21" s="14" t="s">
        <v>19</v>
      </c>
      <c r="L21" s="11" t="s">
        <v>23</v>
      </c>
    </row>
    <row r="22" s="28" customFormat="1" customHeight="1" spans="1:12">
      <c r="A22" s="32" t="s">
        <v>60</v>
      </c>
      <c r="B22" s="14" t="s">
        <v>13</v>
      </c>
      <c r="C22" s="32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55181</v>
      </c>
      <c r="I22" s="14" t="s">
        <v>17</v>
      </c>
      <c r="J22" s="14" t="s">
        <v>18</v>
      </c>
      <c r="K22" s="14" t="s">
        <v>19</v>
      </c>
      <c r="L22" s="11" t="s">
        <v>23</v>
      </c>
    </row>
    <row r="23" s="28" customFormat="1" customHeight="1" spans="1:12">
      <c r="A23" s="32" t="s">
        <v>62</v>
      </c>
      <c r="B23" s="14" t="s">
        <v>13</v>
      </c>
      <c r="C23" s="32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47446</v>
      </c>
      <c r="I23" s="14" t="s">
        <v>17</v>
      </c>
      <c r="J23" s="14" t="s">
        <v>18</v>
      </c>
      <c r="K23" s="14" t="s">
        <v>19</v>
      </c>
      <c r="L23" s="11" t="s">
        <v>20</v>
      </c>
    </row>
    <row r="24" s="28" customFormat="1" customHeight="1" spans="1:12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56751</v>
      </c>
      <c r="I24" s="14" t="s">
        <v>17</v>
      </c>
      <c r="J24" s="14" t="s">
        <v>18</v>
      </c>
      <c r="K24" s="14" t="s">
        <v>19</v>
      </c>
      <c r="L24" s="11" t="s">
        <v>23</v>
      </c>
    </row>
    <row r="25" s="28" customFormat="1" customHeight="1" spans="1:12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52152</v>
      </c>
      <c r="I25" s="14" t="s">
        <v>17</v>
      </c>
      <c r="J25" s="14" t="s">
        <v>18</v>
      </c>
      <c r="K25" s="14" t="s">
        <v>19</v>
      </c>
      <c r="L25" s="11" t="s">
        <v>23</v>
      </c>
    </row>
    <row r="26" s="28" customFormat="1" customHeight="1" spans="1:12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55040</v>
      </c>
      <c r="I26" s="14" t="s">
        <v>17</v>
      </c>
      <c r="J26" s="14" t="s">
        <v>18</v>
      </c>
      <c r="K26" s="14" t="s">
        <v>19</v>
      </c>
      <c r="L26" s="11" t="s">
        <v>23</v>
      </c>
    </row>
    <row r="27" s="28" customFormat="1" customHeight="1" spans="1:12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47022</v>
      </c>
      <c r="I27" s="14" t="s">
        <v>17</v>
      </c>
      <c r="J27" s="14" t="s">
        <v>18</v>
      </c>
      <c r="K27" s="14" t="s">
        <v>19</v>
      </c>
      <c r="L27" s="11" t="s">
        <v>23</v>
      </c>
    </row>
    <row r="28" s="28" customFormat="1" customHeight="1" spans="1:12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45717</v>
      </c>
      <c r="I28" s="14" t="s">
        <v>17</v>
      </c>
      <c r="J28" s="14" t="s">
        <v>18</v>
      </c>
      <c r="K28" s="14" t="s">
        <v>19</v>
      </c>
      <c r="L28" s="11" t="s">
        <v>23</v>
      </c>
    </row>
    <row r="29" s="28" customFormat="1" customHeight="1" spans="1:12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54307</v>
      </c>
      <c r="I29" s="14" t="s">
        <v>17</v>
      </c>
      <c r="J29" s="14" t="s">
        <v>18</v>
      </c>
      <c r="K29" s="14" t="s">
        <v>19</v>
      </c>
      <c r="L29" s="11" t="s">
        <v>23</v>
      </c>
    </row>
    <row r="30" s="28" customFormat="1" customHeight="1" spans="1:12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50251</v>
      </c>
      <c r="I30" s="14" t="s">
        <v>17</v>
      </c>
      <c r="J30" s="14" t="s">
        <v>18</v>
      </c>
      <c r="K30" s="14" t="s">
        <v>19</v>
      </c>
      <c r="L30" s="11" t="s">
        <v>23</v>
      </c>
    </row>
    <row r="31" s="28" customFormat="1" customHeight="1" spans="1:12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57264</v>
      </c>
      <c r="I31" s="14" t="s">
        <v>17</v>
      </c>
      <c r="J31" s="14" t="s">
        <v>18</v>
      </c>
      <c r="K31" s="14" t="s">
        <v>19</v>
      </c>
      <c r="L31" s="11" t="s">
        <v>23</v>
      </c>
    </row>
    <row r="32" s="28" customFormat="1" customHeight="1" spans="1:12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54140</v>
      </c>
      <c r="I32" s="14" t="s">
        <v>17</v>
      </c>
      <c r="J32" s="14" t="s">
        <v>18</v>
      </c>
      <c r="K32" s="14" t="s">
        <v>19</v>
      </c>
      <c r="L32" s="11" t="s">
        <v>23</v>
      </c>
    </row>
    <row r="33" s="28" customFormat="1" customHeight="1" spans="1:12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33">
        <v>55445</v>
      </c>
      <c r="I33" s="14" t="s">
        <v>17</v>
      </c>
      <c r="J33" s="14" t="s">
        <v>18</v>
      </c>
      <c r="K33" s="14" t="s">
        <v>19</v>
      </c>
      <c r="L33" s="11" t="s">
        <v>23</v>
      </c>
    </row>
    <row r="34" s="28" customFormat="1" customHeight="1" spans="1:12">
      <c r="A34" s="32" t="s">
        <v>84</v>
      </c>
      <c r="B34" s="14" t="s">
        <v>13</v>
      </c>
      <c r="C34" s="32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33">
        <v>49478</v>
      </c>
      <c r="I34" s="14" t="s">
        <v>17</v>
      </c>
      <c r="J34" s="14" t="s">
        <v>18</v>
      </c>
      <c r="K34" s="14" t="s">
        <v>19</v>
      </c>
      <c r="L34" s="11" t="s">
        <v>23</v>
      </c>
    </row>
    <row r="35" s="28" customFormat="1" customHeight="1" spans="1:12">
      <c r="A35" s="32" t="s">
        <v>86</v>
      </c>
      <c r="B35" s="14" t="s">
        <v>13</v>
      </c>
      <c r="C35" s="32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33">
        <v>46784</v>
      </c>
      <c r="I35" s="14" t="s">
        <v>17</v>
      </c>
      <c r="J35" s="14" t="s">
        <v>18</v>
      </c>
      <c r="K35" s="14" t="s">
        <v>19</v>
      </c>
      <c r="L35" s="11" t="s">
        <v>23</v>
      </c>
    </row>
    <row r="36" s="28" customFormat="1" customHeight="1" spans="1:12">
      <c r="A36" s="32" t="s">
        <v>88</v>
      </c>
      <c r="B36" s="14" t="s">
        <v>13</v>
      </c>
      <c r="C36" s="32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33">
        <v>55047</v>
      </c>
      <c r="I36" s="14" t="s">
        <v>17</v>
      </c>
      <c r="J36" s="14" t="s">
        <v>18</v>
      </c>
      <c r="K36" s="14" t="s">
        <v>19</v>
      </c>
      <c r="L36" s="11" t="s">
        <v>23</v>
      </c>
    </row>
    <row r="37" s="28" customFormat="1" customHeight="1" spans="1:12">
      <c r="A37" s="32" t="s">
        <v>90</v>
      </c>
      <c r="B37" s="14" t="s">
        <v>13</v>
      </c>
      <c r="C37" s="32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33">
        <v>52695</v>
      </c>
      <c r="I37" s="14" t="s">
        <v>17</v>
      </c>
      <c r="J37" s="14" t="s">
        <v>18</v>
      </c>
      <c r="K37" s="14" t="s">
        <v>19</v>
      </c>
      <c r="L37" s="11" t="s">
        <v>23</v>
      </c>
    </row>
    <row r="38" s="28" customFormat="1" customHeight="1" spans="1:12">
      <c r="A38" s="32" t="s">
        <v>92</v>
      </c>
      <c r="B38" s="14" t="s">
        <v>13</v>
      </c>
      <c r="C38" s="32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33">
        <v>57464</v>
      </c>
      <c r="I38" s="14" t="s">
        <v>17</v>
      </c>
      <c r="J38" s="14" t="s">
        <v>18</v>
      </c>
      <c r="K38" s="14" t="s">
        <v>19</v>
      </c>
      <c r="L38" s="11" t="s">
        <v>23</v>
      </c>
    </row>
    <row r="39" s="28" customFormat="1" customHeight="1" spans="1:12">
      <c r="A39" s="32" t="s">
        <v>94</v>
      </c>
      <c r="B39" s="14" t="s">
        <v>13</v>
      </c>
      <c r="C39" s="32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33">
        <v>47331</v>
      </c>
      <c r="I39" s="14" t="s">
        <v>17</v>
      </c>
      <c r="J39" s="14" t="s">
        <v>18</v>
      </c>
      <c r="K39" s="14" t="s">
        <v>19</v>
      </c>
      <c r="L39" s="11" t="s">
        <v>23</v>
      </c>
    </row>
    <row r="40" s="28" customFormat="1" customHeight="1" spans="1:12">
      <c r="A40" s="32" t="s">
        <v>96</v>
      </c>
      <c r="B40" s="14" t="s">
        <v>13</v>
      </c>
      <c r="C40" s="32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33">
        <v>54883</v>
      </c>
      <c r="I40" s="14" t="s">
        <v>17</v>
      </c>
      <c r="J40" s="14" t="s">
        <v>18</v>
      </c>
      <c r="K40" s="14" t="s">
        <v>19</v>
      </c>
      <c r="L40" s="11" t="s">
        <v>23</v>
      </c>
    </row>
    <row r="41" s="28" customFormat="1" customHeight="1" spans="1:12">
      <c r="A41" s="32" t="s">
        <v>98</v>
      </c>
      <c r="B41" s="14" t="s">
        <v>13</v>
      </c>
      <c r="C41" s="32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33">
        <v>49787</v>
      </c>
      <c r="I41" s="14" t="s">
        <v>17</v>
      </c>
      <c r="J41" s="14" t="s">
        <v>18</v>
      </c>
      <c r="K41" s="14" t="s">
        <v>19</v>
      </c>
      <c r="L41" s="11" t="s">
        <v>23</v>
      </c>
    </row>
    <row r="42" s="28" customFormat="1" customHeight="1" spans="1:12">
      <c r="A42" s="32" t="s">
        <v>100</v>
      </c>
      <c r="B42" s="14" t="s">
        <v>13</v>
      </c>
      <c r="C42" s="32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33">
        <v>54075</v>
      </c>
      <c r="I42" s="14" t="s">
        <v>17</v>
      </c>
      <c r="J42" s="14" t="s">
        <v>18</v>
      </c>
      <c r="K42" s="14" t="s">
        <v>19</v>
      </c>
      <c r="L42" s="11" t="s">
        <v>23</v>
      </c>
    </row>
    <row r="43" s="28" customFormat="1" customHeight="1" spans="1:12">
      <c r="A43" s="32" t="s">
        <v>102</v>
      </c>
      <c r="B43" s="14" t="s">
        <v>13</v>
      </c>
      <c r="C43" s="32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33">
        <v>54078</v>
      </c>
      <c r="I43" s="14" t="s">
        <v>17</v>
      </c>
      <c r="J43" s="14" t="s">
        <v>18</v>
      </c>
      <c r="K43" s="14" t="s">
        <v>19</v>
      </c>
      <c r="L43" s="11" t="s">
        <v>23</v>
      </c>
    </row>
    <row r="44" s="28" customFormat="1" customHeight="1" spans="1:12">
      <c r="A44" s="32" t="s">
        <v>104</v>
      </c>
      <c r="B44" s="14" t="s">
        <v>13</v>
      </c>
      <c r="C44" s="32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33">
        <v>55903</v>
      </c>
      <c r="I44" s="14" t="s">
        <v>17</v>
      </c>
      <c r="J44" s="14" t="s">
        <v>18</v>
      </c>
      <c r="K44" s="14" t="s">
        <v>19</v>
      </c>
      <c r="L44" s="11" t="s">
        <v>23</v>
      </c>
    </row>
    <row r="45" s="28" customFormat="1" customHeight="1" spans="1:12">
      <c r="A45" s="32" t="s">
        <v>106</v>
      </c>
      <c r="B45" s="14" t="s">
        <v>13</v>
      </c>
      <c r="C45" s="32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33">
        <v>55195</v>
      </c>
      <c r="I45" s="14" t="s">
        <v>17</v>
      </c>
      <c r="J45" s="14" t="s">
        <v>18</v>
      </c>
      <c r="K45" s="14" t="s">
        <v>19</v>
      </c>
      <c r="L45" s="11" t="s">
        <v>23</v>
      </c>
    </row>
    <row r="46" s="28" customFormat="1" customHeight="1" spans="1:12">
      <c r="A46" s="32" t="s">
        <v>108</v>
      </c>
      <c r="B46" s="14" t="s">
        <v>13</v>
      </c>
      <c r="C46" s="32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33">
        <v>57488</v>
      </c>
      <c r="I46" s="14" t="s">
        <v>17</v>
      </c>
      <c r="J46" s="14" t="s">
        <v>18</v>
      </c>
      <c r="K46" s="14" t="s">
        <v>19</v>
      </c>
      <c r="L46" s="11" t="s">
        <v>23</v>
      </c>
    </row>
    <row r="47" s="28" customFormat="1" customHeight="1" spans="1:12">
      <c r="A47" s="32" t="s">
        <v>110</v>
      </c>
      <c r="B47" s="14" t="s">
        <v>13</v>
      </c>
      <c r="C47" s="32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33">
        <v>52655</v>
      </c>
      <c r="I47" s="14" t="s">
        <v>17</v>
      </c>
      <c r="J47" s="14" t="s">
        <v>18</v>
      </c>
      <c r="K47" s="14" t="s">
        <v>19</v>
      </c>
      <c r="L47" s="11" t="s">
        <v>23</v>
      </c>
    </row>
    <row r="48" s="28" customFormat="1" customHeight="1" spans="1:12">
      <c r="A48" s="32" t="s">
        <v>112</v>
      </c>
      <c r="B48" s="14" t="s">
        <v>13</v>
      </c>
      <c r="C48" s="32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33">
        <v>52298</v>
      </c>
      <c r="I48" s="14" t="s">
        <v>17</v>
      </c>
      <c r="J48" s="14" t="s">
        <v>18</v>
      </c>
      <c r="K48" s="14" t="s">
        <v>19</v>
      </c>
      <c r="L48" s="11" t="s">
        <v>20</v>
      </c>
    </row>
    <row r="49" s="28" customFormat="1" customHeight="1" spans="1:12">
      <c r="A49" s="32" t="s">
        <v>114</v>
      </c>
      <c r="B49" s="14" t="s">
        <v>13</v>
      </c>
      <c r="C49" s="32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33">
        <v>58304</v>
      </c>
      <c r="I49" s="14" t="s">
        <v>17</v>
      </c>
      <c r="J49" s="14" t="s">
        <v>18</v>
      </c>
      <c r="K49" s="14" t="s">
        <v>19</v>
      </c>
      <c r="L49" s="11" t="s">
        <v>23</v>
      </c>
    </row>
    <row r="50" s="28" customFormat="1" customHeight="1" spans="1:12">
      <c r="A50" s="32" t="s">
        <v>116</v>
      </c>
      <c r="B50" s="14" t="s">
        <v>13</v>
      </c>
      <c r="C50" s="32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33">
        <v>53603</v>
      </c>
      <c r="I50" s="14" t="s">
        <v>17</v>
      </c>
      <c r="J50" s="14" t="s">
        <v>18</v>
      </c>
      <c r="K50" s="14" t="s">
        <v>19</v>
      </c>
      <c r="L50" s="11" t="s">
        <v>23</v>
      </c>
    </row>
    <row r="51" s="28" customFormat="1" customHeight="1" spans="1:12">
      <c r="A51" s="32" t="s">
        <v>118</v>
      </c>
      <c r="B51" s="14" t="s">
        <v>13</v>
      </c>
      <c r="C51" s="32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33">
        <v>57839</v>
      </c>
      <c r="I51" s="14" t="s">
        <v>17</v>
      </c>
      <c r="J51" s="14" t="s">
        <v>18</v>
      </c>
      <c r="K51" s="14" t="s">
        <v>19</v>
      </c>
      <c r="L51" s="11" t="s">
        <v>23</v>
      </c>
    </row>
    <row r="52" s="28" customFormat="1" customHeight="1" spans="1:12">
      <c r="A52" s="32" t="s">
        <v>120</v>
      </c>
      <c r="B52" s="14" t="s">
        <v>13</v>
      </c>
      <c r="C52" s="32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33">
        <v>53247</v>
      </c>
      <c r="I52" s="14" t="s">
        <v>17</v>
      </c>
      <c r="J52" s="14" t="s">
        <v>18</v>
      </c>
      <c r="K52" s="14" t="s">
        <v>19</v>
      </c>
      <c r="L52" s="11" t="s">
        <v>23</v>
      </c>
    </row>
    <row r="53" s="28" customFormat="1" customHeight="1" spans="1:12">
      <c r="A53" s="32" t="s">
        <v>122</v>
      </c>
      <c r="B53" s="14" t="s">
        <v>13</v>
      </c>
      <c r="C53" s="32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33">
        <v>53300</v>
      </c>
      <c r="I53" s="14" t="s">
        <v>17</v>
      </c>
      <c r="J53" s="14" t="s">
        <v>18</v>
      </c>
      <c r="K53" s="14" t="s">
        <v>19</v>
      </c>
      <c r="L53" s="11" t="s">
        <v>23</v>
      </c>
    </row>
    <row r="54" s="28" customFormat="1" customHeight="1" spans="1:12">
      <c r="A54" s="32" t="s">
        <v>124</v>
      </c>
      <c r="B54" s="14" t="s">
        <v>13</v>
      </c>
      <c r="C54" s="32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33">
        <v>53972</v>
      </c>
      <c r="I54" s="14" t="s">
        <v>17</v>
      </c>
      <c r="J54" s="14" t="s">
        <v>18</v>
      </c>
      <c r="K54" s="14" t="s">
        <v>19</v>
      </c>
      <c r="L54" s="11" t="s">
        <v>23</v>
      </c>
    </row>
    <row r="55" s="28" customFormat="1" customHeight="1" spans="1:12">
      <c r="A55" s="32" t="s">
        <v>126</v>
      </c>
      <c r="B55" s="14" t="s">
        <v>13</v>
      </c>
      <c r="C55" s="32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33">
        <v>53869</v>
      </c>
      <c r="I55" s="14" t="s">
        <v>17</v>
      </c>
      <c r="J55" s="14" t="s">
        <v>18</v>
      </c>
      <c r="K55" s="14" t="s">
        <v>19</v>
      </c>
      <c r="L55" s="11" t="s">
        <v>23</v>
      </c>
    </row>
    <row r="56" s="28" customFormat="1" customHeight="1" spans="1:12">
      <c r="A56" s="32" t="s">
        <v>128</v>
      </c>
      <c r="B56" s="14" t="s">
        <v>13</v>
      </c>
      <c r="C56" s="32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33">
        <v>56015</v>
      </c>
      <c r="I56" s="14" t="s">
        <v>17</v>
      </c>
      <c r="J56" s="14" t="s">
        <v>18</v>
      </c>
      <c r="K56" s="14" t="s">
        <v>19</v>
      </c>
      <c r="L56" s="11" t="s">
        <v>23</v>
      </c>
    </row>
    <row r="57" s="28" customFormat="1" customHeight="1" spans="1:12">
      <c r="A57" s="32" t="s">
        <v>130</v>
      </c>
      <c r="B57" s="14" t="s">
        <v>13</v>
      </c>
      <c r="C57" s="32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33">
        <v>56180</v>
      </c>
      <c r="I57" s="14" t="s">
        <v>17</v>
      </c>
      <c r="J57" s="14" t="s">
        <v>18</v>
      </c>
      <c r="K57" s="14" t="s">
        <v>19</v>
      </c>
      <c r="L57" s="11" t="s">
        <v>23</v>
      </c>
    </row>
    <row r="58" s="28" customFormat="1" customHeight="1" spans="1:12">
      <c r="A58" s="32" t="s">
        <v>132</v>
      </c>
      <c r="B58" s="14" t="s">
        <v>13</v>
      </c>
      <c r="C58" s="32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33">
        <v>48928</v>
      </c>
      <c r="I58" s="14" t="s">
        <v>17</v>
      </c>
      <c r="J58" s="14" t="s">
        <v>18</v>
      </c>
      <c r="K58" s="14" t="s">
        <v>19</v>
      </c>
      <c r="L58" s="11" t="s">
        <v>23</v>
      </c>
    </row>
    <row r="59" s="28" customFormat="1" customHeight="1" spans="1:12">
      <c r="A59" s="32" t="s">
        <v>134</v>
      </c>
      <c r="B59" s="14" t="s">
        <v>13</v>
      </c>
      <c r="C59" s="32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33">
        <v>55357</v>
      </c>
      <c r="I59" s="14" t="s">
        <v>17</v>
      </c>
      <c r="J59" s="14" t="s">
        <v>18</v>
      </c>
      <c r="K59" s="14" t="s">
        <v>19</v>
      </c>
      <c r="L59" s="11" t="s">
        <v>23</v>
      </c>
    </row>
    <row r="60" s="28" customFormat="1" customHeight="1" spans="1:12">
      <c r="A60" s="32" t="s">
        <v>136</v>
      </c>
      <c r="B60" s="14" t="s">
        <v>13</v>
      </c>
      <c r="C60" s="32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33">
        <v>52131</v>
      </c>
      <c r="I60" s="14" t="s">
        <v>17</v>
      </c>
      <c r="J60" s="14" t="s">
        <v>18</v>
      </c>
      <c r="K60" s="14" t="s">
        <v>19</v>
      </c>
      <c r="L60" s="11" t="s">
        <v>20</v>
      </c>
    </row>
    <row r="61" s="28" customFormat="1" customHeight="1" spans="1:12">
      <c r="A61" s="32" t="s">
        <v>138</v>
      </c>
      <c r="B61" s="14" t="s">
        <v>13</v>
      </c>
      <c r="C61" s="32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33">
        <v>54235</v>
      </c>
      <c r="I61" s="14" t="s">
        <v>17</v>
      </c>
      <c r="J61" s="14" t="s">
        <v>18</v>
      </c>
      <c r="K61" s="14" t="s">
        <v>19</v>
      </c>
      <c r="L61" s="11" t="s">
        <v>23</v>
      </c>
    </row>
    <row r="62" s="28" customFormat="1" customHeight="1" spans="1:12">
      <c r="A62" s="32" t="s">
        <v>140</v>
      </c>
      <c r="B62" s="14" t="s">
        <v>13</v>
      </c>
      <c r="C62" s="32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33">
        <v>56129</v>
      </c>
      <c r="I62" s="14" t="s">
        <v>17</v>
      </c>
      <c r="J62" s="14" t="s">
        <v>18</v>
      </c>
      <c r="K62" s="14" t="s">
        <v>19</v>
      </c>
      <c r="L62" s="11" t="s">
        <v>23</v>
      </c>
    </row>
    <row r="63" s="28" customFormat="1" customHeight="1" spans="1:12">
      <c r="A63" s="32" t="s">
        <v>142</v>
      </c>
      <c r="B63" s="14" t="s">
        <v>13</v>
      </c>
      <c r="C63" s="32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33">
        <v>53811</v>
      </c>
      <c r="I63" s="14" t="s">
        <v>17</v>
      </c>
      <c r="J63" s="14" t="s">
        <v>18</v>
      </c>
      <c r="K63" s="14" t="s">
        <v>19</v>
      </c>
      <c r="L63" s="11" t="s">
        <v>23</v>
      </c>
    </row>
    <row r="64" s="28" customFormat="1" customHeight="1" spans="1:12">
      <c r="A64" s="32" t="s">
        <v>144</v>
      </c>
      <c r="B64" s="14" t="s">
        <v>13</v>
      </c>
      <c r="C64" s="32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33">
        <v>56775</v>
      </c>
      <c r="I64" s="14" t="s">
        <v>17</v>
      </c>
      <c r="J64" s="14" t="s">
        <v>18</v>
      </c>
      <c r="K64" s="14" t="s">
        <v>19</v>
      </c>
      <c r="L64" s="11" t="s">
        <v>23</v>
      </c>
    </row>
    <row r="65" s="28" customFormat="1" customHeight="1" spans="1:12">
      <c r="A65" s="32" t="s">
        <v>146</v>
      </c>
      <c r="B65" s="14" t="s">
        <v>13</v>
      </c>
      <c r="C65" s="32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33">
        <v>56509</v>
      </c>
      <c r="I65" s="14" t="s">
        <v>17</v>
      </c>
      <c r="J65" s="14" t="s">
        <v>18</v>
      </c>
      <c r="K65" s="14" t="s">
        <v>19</v>
      </c>
      <c r="L65" s="11" t="s">
        <v>23</v>
      </c>
    </row>
    <row r="66" s="28" customFormat="1" customHeight="1" spans="1:12">
      <c r="A66" s="32" t="s">
        <v>148</v>
      </c>
      <c r="B66" s="14" t="s">
        <v>13</v>
      </c>
      <c r="C66" s="32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33">
        <v>48897</v>
      </c>
      <c r="I66" s="14" t="s">
        <v>17</v>
      </c>
      <c r="J66" s="14" t="s">
        <v>18</v>
      </c>
      <c r="K66" s="14" t="s">
        <v>19</v>
      </c>
      <c r="L66" s="11" t="s">
        <v>23</v>
      </c>
    </row>
    <row r="67" s="28" customFormat="1" customHeight="1" spans="1:12">
      <c r="A67" s="32" t="s">
        <v>150</v>
      </c>
      <c r="B67" s="14" t="s">
        <v>13</v>
      </c>
      <c r="C67" s="32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33">
        <v>55391</v>
      </c>
      <c r="I67" s="14" t="s">
        <v>17</v>
      </c>
      <c r="J67" s="14" t="s">
        <v>18</v>
      </c>
      <c r="K67" s="14" t="s">
        <v>19</v>
      </c>
      <c r="L67" s="11" t="s">
        <v>23</v>
      </c>
    </row>
    <row r="68" s="28" customFormat="1" customHeight="1" spans="1:12">
      <c r="A68" s="32" t="s">
        <v>152</v>
      </c>
      <c r="B68" s="14" t="s">
        <v>13</v>
      </c>
      <c r="C68" s="32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33">
        <v>47729</v>
      </c>
      <c r="I68" s="14" t="s">
        <v>17</v>
      </c>
      <c r="J68" s="14" t="s">
        <v>18</v>
      </c>
      <c r="K68" s="14" t="s">
        <v>19</v>
      </c>
      <c r="L68" s="11" t="s">
        <v>23</v>
      </c>
    </row>
    <row r="69" s="28" customFormat="1" customHeight="1" spans="1:12">
      <c r="A69" s="32" t="s">
        <v>154</v>
      </c>
      <c r="B69" s="14" t="s">
        <v>13</v>
      </c>
      <c r="C69" s="32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33">
        <v>51204</v>
      </c>
      <c r="I69" s="14" t="s">
        <v>17</v>
      </c>
      <c r="J69" s="14" t="s">
        <v>18</v>
      </c>
      <c r="K69" s="14" t="s">
        <v>19</v>
      </c>
      <c r="L69" s="11" t="s">
        <v>23</v>
      </c>
    </row>
    <row r="70" s="28" customFormat="1" customHeight="1" spans="1:12">
      <c r="A70" s="32" t="s">
        <v>156</v>
      </c>
      <c r="B70" s="14" t="s">
        <v>13</v>
      </c>
      <c r="C70" s="32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33">
        <v>56880</v>
      </c>
      <c r="I70" s="14" t="s">
        <v>17</v>
      </c>
      <c r="J70" s="14" t="s">
        <v>18</v>
      </c>
      <c r="K70" s="14" t="s">
        <v>19</v>
      </c>
      <c r="L70" s="11" t="s">
        <v>23</v>
      </c>
    </row>
    <row r="71" s="28" customFormat="1" customHeight="1" spans="1:12">
      <c r="A71" s="32" t="s">
        <v>158</v>
      </c>
      <c r="B71" s="14" t="s">
        <v>13</v>
      </c>
      <c r="C71" s="32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33">
        <v>50849</v>
      </c>
      <c r="I71" s="14" t="s">
        <v>17</v>
      </c>
      <c r="J71" s="14" t="s">
        <v>18</v>
      </c>
      <c r="K71" s="14" t="s">
        <v>19</v>
      </c>
      <c r="L71" s="11" t="s">
        <v>23</v>
      </c>
    </row>
    <row r="72" s="28" customFormat="1" customHeight="1" spans="1:12">
      <c r="A72" s="32" t="s">
        <v>160</v>
      </c>
      <c r="B72" s="14" t="s">
        <v>13</v>
      </c>
      <c r="C72" s="32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33">
        <v>55604</v>
      </c>
      <c r="I72" s="14" t="s">
        <v>17</v>
      </c>
      <c r="J72" s="14" t="s">
        <v>18</v>
      </c>
      <c r="K72" s="14" t="s">
        <v>19</v>
      </c>
      <c r="L72" s="11" t="s">
        <v>23</v>
      </c>
    </row>
    <row r="73" s="28" customFormat="1" customHeight="1" spans="1:12">
      <c r="A73" s="32" t="s">
        <v>162</v>
      </c>
      <c r="B73" s="14" t="s">
        <v>13</v>
      </c>
      <c r="C73" s="32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33">
        <v>48026</v>
      </c>
      <c r="I73" s="14" t="s">
        <v>17</v>
      </c>
      <c r="J73" s="14" t="s">
        <v>18</v>
      </c>
      <c r="K73" s="14" t="s">
        <v>19</v>
      </c>
      <c r="L73" s="11" t="s">
        <v>23</v>
      </c>
    </row>
    <row r="74" s="28" customFormat="1" customHeight="1" spans="1:12">
      <c r="A74" s="32" t="s">
        <v>164</v>
      </c>
      <c r="B74" s="14" t="s">
        <v>13</v>
      </c>
      <c r="C74" s="32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33">
        <v>53365</v>
      </c>
      <c r="I74" s="14" t="s">
        <v>17</v>
      </c>
      <c r="J74" s="14" t="s">
        <v>18</v>
      </c>
      <c r="K74" s="14" t="s">
        <v>19</v>
      </c>
      <c r="L74" s="11" t="s">
        <v>23</v>
      </c>
    </row>
    <row r="75" s="28" customFormat="1" customHeight="1" spans="1:12">
      <c r="A75" s="32" t="s">
        <v>166</v>
      </c>
      <c r="B75" s="14" t="s">
        <v>13</v>
      </c>
      <c r="C75" s="32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33">
        <v>54685</v>
      </c>
      <c r="I75" s="14" t="s">
        <v>17</v>
      </c>
      <c r="J75" s="14" t="s">
        <v>18</v>
      </c>
      <c r="K75" s="14" t="s">
        <v>19</v>
      </c>
      <c r="L75" s="11" t="s">
        <v>23</v>
      </c>
    </row>
    <row r="76" s="28" customFormat="1" customHeight="1" spans="1:12">
      <c r="A76" s="32" t="s">
        <v>168</v>
      </c>
      <c r="B76" s="14" t="s">
        <v>13</v>
      </c>
      <c r="C76" s="32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33">
        <v>58307</v>
      </c>
      <c r="I76" s="14" t="s">
        <v>17</v>
      </c>
      <c r="J76" s="14" t="s">
        <v>18</v>
      </c>
      <c r="K76" s="14" t="s">
        <v>19</v>
      </c>
      <c r="L76" s="11" t="s">
        <v>23</v>
      </c>
    </row>
    <row r="77" s="28" customFormat="1" customHeight="1" spans="1:12">
      <c r="A77" s="32" t="s">
        <v>170</v>
      </c>
      <c r="B77" s="14" t="s">
        <v>13</v>
      </c>
      <c r="C77" s="32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33">
        <v>55730</v>
      </c>
      <c r="I77" s="14" t="s">
        <v>17</v>
      </c>
      <c r="J77" s="14" t="s">
        <v>18</v>
      </c>
      <c r="K77" s="14" t="s">
        <v>19</v>
      </c>
      <c r="L77" s="11" t="s">
        <v>23</v>
      </c>
    </row>
    <row r="78" s="28" customFormat="1" customHeight="1" spans="1:12">
      <c r="A78" s="32" t="s">
        <v>172</v>
      </c>
      <c r="B78" s="14" t="s">
        <v>13</v>
      </c>
      <c r="C78" s="32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33">
        <v>50097</v>
      </c>
      <c r="I78" s="14" t="s">
        <v>17</v>
      </c>
      <c r="J78" s="14" t="s">
        <v>18</v>
      </c>
      <c r="K78" s="14" t="s">
        <v>19</v>
      </c>
      <c r="L78" s="11" t="s">
        <v>23</v>
      </c>
    </row>
    <row r="79" s="28" customFormat="1" customHeight="1" spans="1:12">
      <c r="A79" s="32" t="s">
        <v>174</v>
      </c>
      <c r="B79" s="14" t="s">
        <v>13</v>
      </c>
      <c r="C79" s="32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33">
        <v>54863</v>
      </c>
      <c r="I79" s="14" t="s">
        <v>17</v>
      </c>
      <c r="J79" s="14" t="s">
        <v>18</v>
      </c>
      <c r="K79" s="14" t="s">
        <v>19</v>
      </c>
      <c r="L79" s="11" t="s">
        <v>23</v>
      </c>
    </row>
    <row r="80" s="28" customFormat="1" customHeight="1" spans="1:12">
      <c r="A80" s="32" t="s">
        <v>176</v>
      </c>
      <c r="B80" s="14" t="s">
        <v>13</v>
      </c>
      <c r="C80" s="32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33">
        <v>54271</v>
      </c>
      <c r="I80" s="14" t="s">
        <v>17</v>
      </c>
      <c r="J80" s="14" t="s">
        <v>18</v>
      </c>
      <c r="K80" s="14" t="s">
        <v>19</v>
      </c>
      <c r="L80" s="11" t="s">
        <v>23</v>
      </c>
    </row>
    <row r="81" s="28" customFormat="1" customHeight="1" spans="1:12">
      <c r="A81" s="32" t="s">
        <v>178</v>
      </c>
      <c r="B81" s="14" t="s">
        <v>13</v>
      </c>
      <c r="C81" s="32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33">
        <v>55842</v>
      </c>
      <c r="I81" s="14" t="s">
        <v>17</v>
      </c>
      <c r="J81" s="14" t="s">
        <v>18</v>
      </c>
      <c r="K81" s="14" t="s">
        <v>19</v>
      </c>
      <c r="L81" s="11" t="s">
        <v>23</v>
      </c>
    </row>
    <row r="82" s="28" customFormat="1" customHeight="1" spans="1:12">
      <c r="A82" s="32" t="s">
        <v>180</v>
      </c>
      <c r="B82" s="14" t="s">
        <v>13</v>
      </c>
      <c r="C82" s="32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33">
        <v>57110</v>
      </c>
      <c r="I82" s="14" t="s">
        <v>17</v>
      </c>
      <c r="J82" s="14" t="s">
        <v>18</v>
      </c>
      <c r="K82" s="14" t="s">
        <v>19</v>
      </c>
      <c r="L82" s="11" t="s">
        <v>23</v>
      </c>
    </row>
    <row r="83" s="28" customFormat="1" customHeight="1" spans="1:12">
      <c r="A83" s="32" t="s">
        <v>182</v>
      </c>
      <c r="B83" s="14" t="s">
        <v>13</v>
      </c>
      <c r="C83" s="32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33">
        <v>48611</v>
      </c>
      <c r="I83" s="14" t="s">
        <v>17</v>
      </c>
      <c r="J83" s="14" t="s">
        <v>18</v>
      </c>
      <c r="K83" s="14" t="s">
        <v>19</v>
      </c>
      <c r="L83" s="11" t="s">
        <v>23</v>
      </c>
    </row>
    <row r="84" s="28" customFormat="1" customHeight="1" spans="1:12">
      <c r="A84" s="32" t="s">
        <v>184</v>
      </c>
      <c r="B84" s="14" t="s">
        <v>13</v>
      </c>
      <c r="C84" s="32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33">
        <v>53948</v>
      </c>
      <c r="I84" s="14" t="s">
        <v>17</v>
      </c>
      <c r="J84" s="14" t="s">
        <v>18</v>
      </c>
      <c r="K84" s="14" t="s">
        <v>19</v>
      </c>
      <c r="L84" s="11" t="s">
        <v>23</v>
      </c>
    </row>
    <row r="85" s="28" customFormat="1" customHeight="1" spans="1:12">
      <c r="A85" s="32" t="s">
        <v>186</v>
      </c>
      <c r="B85" s="14" t="s">
        <v>13</v>
      </c>
      <c r="C85" s="32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33">
        <v>51575</v>
      </c>
      <c r="I85" s="14" t="s">
        <v>17</v>
      </c>
      <c r="J85" s="14" t="s">
        <v>18</v>
      </c>
      <c r="K85" s="14" t="s">
        <v>19</v>
      </c>
      <c r="L85" s="11" t="s">
        <v>23</v>
      </c>
    </row>
    <row r="86" s="28" customFormat="1" customHeight="1" spans="1:12">
      <c r="A86" s="32" t="s">
        <v>188</v>
      </c>
      <c r="B86" s="14" t="s">
        <v>13</v>
      </c>
      <c r="C86" s="32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33">
        <v>54839</v>
      </c>
      <c r="I86" s="14" t="s">
        <v>17</v>
      </c>
      <c r="J86" s="14" t="s">
        <v>18</v>
      </c>
      <c r="K86" s="14" t="s">
        <v>19</v>
      </c>
      <c r="L86" s="11" t="s">
        <v>23</v>
      </c>
    </row>
    <row r="87" s="28" customFormat="1" customHeight="1" spans="1:12">
      <c r="A87" s="32" t="s">
        <v>190</v>
      </c>
      <c r="B87" s="14" t="s">
        <v>13</v>
      </c>
      <c r="C87" s="32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33">
        <v>50771</v>
      </c>
      <c r="I87" s="14" t="s">
        <v>17</v>
      </c>
      <c r="J87" s="14" t="s">
        <v>18</v>
      </c>
      <c r="K87" s="14" t="s">
        <v>19</v>
      </c>
      <c r="L87" s="11" t="s">
        <v>23</v>
      </c>
    </row>
    <row r="88" s="28" customFormat="1" customHeight="1" spans="1:12">
      <c r="A88" s="32" t="s">
        <v>192</v>
      </c>
      <c r="B88" s="14" t="s">
        <v>13</v>
      </c>
      <c r="C88" s="32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33">
        <v>55271</v>
      </c>
      <c r="I88" s="14" t="s">
        <v>17</v>
      </c>
      <c r="J88" s="14" t="s">
        <v>18</v>
      </c>
      <c r="K88" s="14" t="s">
        <v>19</v>
      </c>
      <c r="L88" s="11" t="s">
        <v>23</v>
      </c>
    </row>
    <row r="89" s="28" customFormat="1" customHeight="1" spans="1:12">
      <c r="A89" s="32" t="s">
        <v>194</v>
      </c>
      <c r="B89" s="14" t="s">
        <v>13</v>
      </c>
      <c r="C89" s="32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33">
        <v>47140</v>
      </c>
      <c r="I89" s="14" t="s">
        <v>17</v>
      </c>
      <c r="J89" s="14" t="s">
        <v>18</v>
      </c>
      <c r="K89" s="14" t="s">
        <v>19</v>
      </c>
      <c r="L89" s="11" t="s">
        <v>23</v>
      </c>
    </row>
    <row r="90" s="28" customFormat="1" customHeight="1" spans="1:12">
      <c r="A90" s="32" t="s">
        <v>196</v>
      </c>
      <c r="B90" s="14" t="s">
        <v>13</v>
      </c>
      <c r="C90" s="32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33">
        <v>56333</v>
      </c>
      <c r="I90" s="14" t="s">
        <v>17</v>
      </c>
      <c r="J90" s="14" t="s">
        <v>18</v>
      </c>
      <c r="K90" s="14" t="s">
        <v>19</v>
      </c>
      <c r="L90" s="11" t="s">
        <v>23</v>
      </c>
    </row>
    <row r="91" s="28" customFormat="1" customHeight="1" spans="1:12">
      <c r="A91" s="32" t="s">
        <v>198</v>
      </c>
      <c r="B91" s="14" t="s">
        <v>13</v>
      </c>
      <c r="C91" s="32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33">
        <v>55711</v>
      </c>
      <c r="I91" s="14" t="s">
        <v>17</v>
      </c>
      <c r="J91" s="14" t="s">
        <v>18</v>
      </c>
      <c r="K91" s="14" t="s">
        <v>19</v>
      </c>
      <c r="L91" s="11" t="s">
        <v>23</v>
      </c>
    </row>
    <row r="92" s="28" customFormat="1" customHeight="1" spans="1:12">
      <c r="A92" s="32" t="s">
        <v>200</v>
      </c>
      <c r="B92" s="14" t="s">
        <v>13</v>
      </c>
      <c r="C92" s="32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33">
        <v>56487</v>
      </c>
      <c r="I92" s="14" t="s">
        <v>17</v>
      </c>
      <c r="J92" s="14" t="s">
        <v>18</v>
      </c>
      <c r="K92" s="14" t="s">
        <v>19</v>
      </c>
      <c r="L92" s="11" t="s">
        <v>23</v>
      </c>
    </row>
    <row r="93" s="28" customFormat="1" customHeight="1" spans="1:12">
      <c r="A93" s="32" t="s">
        <v>202</v>
      </c>
      <c r="B93" s="14" t="s">
        <v>13</v>
      </c>
      <c r="C93" s="32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33">
        <v>52181</v>
      </c>
      <c r="I93" s="14" t="s">
        <v>17</v>
      </c>
      <c r="J93" s="14" t="s">
        <v>18</v>
      </c>
      <c r="K93" s="14" t="s">
        <v>19</v>
      </c>
      <c r="L93" s="11" t="s">
        <v>23</v>
      </c>
    </row>
    <row r="94" s="28" customFormat="1" customHeight="1" spans="1:12">
      <c r="A94" s="32" t="s">
        <v>204</v>
      </c>
      <c r="B94" s="14" t="s">
        <v>13</v>
      </c>
      <c r="C94" s="32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33">
        <v>51240</v>
      </c>
      <c r="I94" s="14" t="s">
        <v>17</v>
      </c>
      <c r="J94" s="14" t="s">
        <v>18</v>
      </c>
      <c r="K94" s="14" t="s">
        <v>19</v>
      </c>
      <c r="L94" s="11" t="s">
        <v>23</v>
      </c>
    </row>
    <row r="95" s="28" customFormat="1" customHeight="1" spans="1:12">
      <c r="A95" s="32" t="s">
        <v>206</v>
      </c>
      <c r="B95" s="14" t="s">
        <v>13</v>
      </c>
      <c r="C95" s="32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33">
        <v>48571</v>
      </c>
      <c r="I95" s="14" t="s">
        <v>17</v>
      </c>
      <c r="J95" s="14" t="s">
        <v>18</v>
      </c>
      <c r="K95" s="14" t="s">
        <v>19</v>
      </c>
      <c r="L95" s="11" t="s">
        <v>23</v>
      </c>
    </row>
    <row r="96" s="28" customFormat="1" customHeight="1" spans="1:12">
      <c r="A96" s="32" t="s">
        <v>208</v>
      </c>
      <c r="B96" s="14" t="s">
        <v>13</v>
      </c>
      <c r="C96" s="32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33">
        <v>51088</v>
      </c>
      <c r="I96" s="14" t="s">
        <v>17</v>
      </c>
      <c r="J96" s="14" t="s">
        <v>18</v>
      </c>
      <c r="K96" s="14" t="s">
        <v>19</v>
      </c>
      <c r="L96" s="11" t="s">
        <v>23</v>
      </c>
    </row>
    <row r="97" s="28" customFormat="1" customHeight="1" spans="1:12">
      <c r="A97" s="32" t="s">
        <v>210</v>
      </c>
      <c r="B97" s="14" t="s">
        <v>13</v>
      </c>
      <c r="C97" s="32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33">
        <v>51274</v>
      </c>
      <c r="I97" s="14" t="s">
        <v>17</v>
      </c>
      <c r="J97" s="14" t="s">
        <v>18</v>
      </c>
      <c r="K97" s="14" t="s">
        <v>19</v>
      </c>
      <c r="L97" s="11" t="s">
        <v>23</v>
      </c>
    </row>
    <row r="98" s="28" customFormat="1" customHeight="1" spans="1:12">
      <c r="A98" s="32" t="s">
        <v>212</v>
      </c>
      <c r="B98" s="14" t="s">
        <v>13</v>
      </c>
      <c r="C98" s="32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33">
        <v>52758</v>
      </c>
      <c r="I98" s="14" t="s">
        <v>17</v>
      </c>
      <c r="J98" s="14" t="s">
        <v>18</v>
      </c>
      <c r="K98" s="14" t="s">
        <v>19</v>
      </c>
      <c r="L98" s="11" t="s">
        <v>23</v>
      </c>
    </row>
    <row r="99" s="28" customFormat="1" customHeight="1" spans="1:12">
      <c r="A99" s="32" t="s">
        <v>214</v>
      </c>
      <c r="B99" s="14" t="s">
        <v>13</v>
      </c>
      <c r="C99" s="32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33">
        <v>55419</v>
      </c>
      <c r="I99" s="14" t="s">
        <v>17</v>
      </c>
      <c r="J99" s="14" t="s">
        <v>18</v>
      </c>
      <c r="K99" s="14" t="s">
        <v>19</v>
      </c>
      <c r="L99" s="11" t="s">
        <v>23</v>
      </c>
    </row>
    <row r="100" s="28" customFormat="1" customHeight="1" spans="1:12">
      <c r="A100" s="32" t="s">
        <v>216</v>
      </c>
      <c r="B100" s="14" t="s">
        <v>13</v>
      </c>
      <c r="C100" s="32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33">
        <v>51212</v>
      </c>
      <c r="I100" s="14" t="s">
        <v>17</v>
      </c>
      <c r="J100" s="14" t="s">
        <v>18</v>
      </c>
      <c r="K100" s="14" t="s">
        <v>19</v>
      </c>
      <c r="L100" s="11" t="s">
        <v>23</v>
      </c>
    </row>
    <row r="101" s="28" customFormat="1" customHeight="1" spans="1:12">
      <c r="A101" s="32" t="s">
        <v>218</v>
      </c>
      <c r="B101" s="14" t="s">
        <v>13</v>
      </c>
      <c r="C101" s="32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33">
        <v>48432</v>
      </c>
      <c r="I101" s="14" t="s">
        <v>17</v>
      </c>
      <c r="J101" s="14" t="s">
        <v>18</v>
      </c>
      <c r="K101" s="14" t="s">
        <v>19</v>
      </c>
      <c r="L101" s="11" t="s">
        <v>23</v>
      </c>
    </row>
    <row r="102" s="28" customFormat="1" customHeight="1" spans="1:12">
      <c r="A102" s="32" t="s">
        <v>220</v>
      </c>
      <c r="B102" s="14" t="s">
        <v>13</v>
      </c>
      <c r="C102" s="32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33">
        <v>55372</v>
      </c>
      <c r="I102" s="14" t="s">
        <v>17</v>
      </c>
      <c r="J102" s="14" t="s">
        <v>18</v>
      </c>
      <c r="K102" s="14" t="s">
        <v>19</v>
      </c>
      <c r="L102" s="11" t="s">
        <v>23</v>
      </c>
    </row>
    <row r="103" s="28" customFormat="1" customHeight="1" spans="1:12">
      <c r="A103" s="32" t="s">
        <v>222</v>
      </c>
      <c r="B103" s="14" t="s">
        <v>13</v>
      </c>
      <c r="C103" s="32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33">
        <v>54395</v>
      </c>
      <c r="I103" s="14" t="s">
        <v>17</v>
      </c>
      <c r="J103" s="14" t="s">
        <v>18</v>
      </c>
      <c r="K103" s="14" t="s">
        <v>19</v>
      </c>
      <c r="L103" s="11" t="s">
        <v>23</v>
      </c>
    </row>
    <row r="104" s="28" customFormat="1" customHeight="1" spans="1:12">
      <c r="A104" s="32" t="s">
        <v>224</v>
      </c>
      <c r="B104" s="14" t="s">
        <v>13</v>
      </c>
      <c r="C104" s="32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33">
        <v>51249</v>
      </c>
      <c r="I104" s="14" t="s">
        <v>17</v>
      </c>
      <c r="J104" s="14" t="s">
        <v>18</v>
      </c>
      <c r="K104" s="14" t="s">
        <v>19</v>
      </c>
      <c r="L104" s="11" t="s">
        <v>23</v>
      </c>
    </row>
    <row r="105" s="28" customFormat="1" customHeight="1" spans="1:12">
      <c r="A105" s="32" t="s">
        <v>226</v>
      </c>
      <c r="B105" s="14" t="s">
        <v>13</v>
      </c>
      <c r="C105" s="32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33">
        <v>55766</v>
      </c>
      <c r="I105" s="14" t="s">
        <v>17</v>
      </c>
      <c r="J105" s="14" t="s">
        <v>18</v>
      </c>
      <c r="K105" s="14" t="s">
        <v>19</v>
      </c>
      <c r="L105" s="11" t="s">
        <v>23</v>
      </c>
    </row>
    <row r="106" s="28" customFormat="1" customHeight="1" spans="1:12">
      <c r="A106" s="32" t="s">
        <v>228</v>
      </c>
      <c r="B106" s="14" t="s">
        <v>13</v>
      </c>
      <c r="C106" s="32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33">
        <v>58156</v>
      </c>
      <c r="I106" s="14" t="s">
        <v>17</v>
      </c>
      <c r="J106" s="14" t="s">
        <v>18</v>
      </c>
      <c r="K106" s="14" t="s">
        <v>19</v>
      </c>
      <c r="L106" s="11" t="s">
        <v>23</v>
      </c>
    </row>
    <row r="107" s="28" customFormat="1" customHeight="1" spans="1:12">
      <c r="A107" s="32" t="s">
        <v>230</v>
      </c>
      <c r="B107" s="14" t="s">
        <v>13</v>
      </c>
      <c r="C107" s="32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33">
        <v>53792</v>
      </c>
      <c r="I107" s="14" t="s">
        <v>17</v>
      </c>
      <c r="J107" s="14" t="s">
        <v>18</v>
      </c>
      <c r="K107" s="14" t="s">
        <v>19</v>
      </c>
      <c r="L107" s="11" t="s">
        <v>23</v>
      </c>
    </row>
    <row r="108" s="28" customFormat="1" customHeight="1" spans="1:12">
      <c r="A108" s="32" t="s">
        <v>232</v>
      </c>
      <c r="B108" s="14" t="s">
        <v>13</v>
      </c>
      <c r="C108" s="32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33">
        <v>53510</v>
      </c>
      <c r="I108" s="14" t="s">
        <v>17</v>
      </c>
      <c r="J108" s="14" t="s">
        <v>18</v>
      </c>
      <c r="K108" s="14" t="s">
        <v>19</v>
      </c>
      <c r="L108" s="11" t="s">
        <v>23</v>
      </c>
    </row>
    <row r="109" s="28" customFormat="1" customHeight="1" spans="1:12">
      <c r="A109" s="32" t="s">
        <v>234</v>
      </c>
      <c r="B109" s="14" t="s">
        <v>13</v>
      </c>
      <c r="C109" s="32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33">
        <v>56326</v>
      </c>
      <c r="I109" s="14" t="s">
        <v>17</v>
      </c>
      <c r="J109" s="14" t="s">
        <v>18</v>
      </c>
      <c r="K109" s="14" t="s">
        <v>19</v>
      </c>
      <c r="L109" s="11" t="s">
        <v>23</v>
      </c>
    </row>
    <row r="110" s="28" customFormat="1" customHeight="1" spans="1:12">
      <c r="A110" s="32" t="s">
        <v>236</v>
      </c>
      <c r="B110" s="14" t="s">
        <v>13</v>
      </c>
      <c r="C110" s="32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33">
        <v>56207</v>
      </c>
      <c r="I110" s="14" t="s">
        <v>17</v>
      </c>
      <c r="J110" s="14" t="s">
        <v>18</v>
      </c>
      <c r="K110" s="14" t="s">
        <v>19</v>
      </c>
      <c r="L110" s="11" t="s">
        <v>23</v>
      </c>
    </row>
    <row r="111" s="28" customFormat="1" customHeight="1" spans="1:12">
      <c r="A111" s="32" t="s">
        <v>238</v>
      </c>
      <c r="B111" s="14" t="s">
        <v>13</v>
      </c>
      <c r="C111" s="32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33">
        <v>54598</v>
      </c>
      <c r="I111" s="14" t="s">
        <v>17</v>
      </c>
      <c r="J111" s="14" t="s">
        <v>18</v>
      </c>
      <c r="K111" s="14" t="s">
        <v>19</v>
      </c>
      <c r="L111" s="11" t="s">
        <v>23</v>
      </c>
    </row>
    <row r="112" s="28" customFormat="1" customHeight="1" spans="1:12">
      <c r="A112" s="32" t="s">
        <v>240</v>
      </c>
      <c r="B112" s="14" t="s">
        <v>13</v>
      </c>
      <c r="C112" s="32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33">
        <v>46271</v>
      </c>
      <c r="I112" s="14" t="s">
        <v>17</v>
      </c>
      <c r="J112" s="14" t="s">
        <v>18</v>
      </c>
      <c r="K112" s="14" t="s">
        <v>19</v>
      </c>
      <c r="L112" s="11" t="s">
        <v>23</v>
      </c>
    </row>
    <row r="113" s="28" customFormat="1" customHeight="1" spans="1:12">
      <c r="A113" s="32" t="s">
        <v>242</v>
      </c>
      <c r="B113" s="14" t="s">
        <v>13</v>
      </c>
      <c r="C113" s="32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33">
        <v>56364</v>
      </c>
      <c r="I113" s="14" t="s">
        <v>17</v>
      </c>
      <c r="J113" s="14" t="s">
        <v>18</v>
      </c>
      <c r="K113" s="14" t="s">
        <v>19</v>
      </c>
      <c r="L113" s="11" t="s">
        <v>23</v>
      </c>
    </row>
    <row r="114" s="28" customFormat="1" customHeight="1" spans="1:12">
      <c r="A114" s="32" t="s">
        <v>244</v>
      </c>
      <c r="B114" s="14" t="s">
        <v>13</v>
      </c>
      <c r="C114" s="32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33">
        <v>51607</v>
      </c>
      <c r="I114" s="14" t="s">
        <v>17</v>
      </c>
      <c r="J114" s="14" t="s">
        <v>18</v>
      </c>
      <c r="K114" s="14" t="s">
        <v>19</v>
      </c>
      <c r="L114" s="11" t="s">
        <v>23</v>
      </c>
    </row>
    <row r="115" s="28" customFormat="1" customHeight="1" spans="1:12">
      <c r="A115" s="32" t="s">
        <v>246</v>
      </c>
      <c r="B115" s="14" t="s">
        <v>13</v>
      </c>
      <c r="C115" s="32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33">
        <v>48911</v>
      </c>
      <c r="I115" s="14" t="s">
        <v>17</v>
      </c>
      <c r="J115" s="14" t="s">
        <v>18</v>
      </c>
      <c r="K115" s="14" t="s">
        <v>19</v>
      </c>
      <c r="L115" s="11" t="s">
        <v>23</v>
      </c>
    </row>
    <row r="116" s="28" customFormat="1" customHeight="1" spans="1:12">
      <c r="A116" s="32" t="s">
        <v>248</v>
      </c>
      <c r="B116" s="14" t="s">
        <v>13</v>
      </c>
      <c r="C116" s="32" t="s">
        <v>249</v>
      </c>
      <c r="D116" s="14" t="s">
        <v>15</v>
      </c>
      <c r="E116" s="14" t="s">
        <v>13</v>
      </c>
      <c r="F116" s="14" t="s">
        <v>16</v>
      </c>
      <c r="G116" s="14" t="s">
        <v>16</v>
      </c>
      <c r="H116" s="33">
        <v>51412</v>
      </c>
      <c r="I116" s="14" t="s">
        <v>17</v>
      </c>
      <c r="J116" s="14" t="s">
        <v>18</v>
      </c>
      <c r="K116" s="14" t="s">
        <v>19</v>
      </c>
      <c r="L116" s="11" t="s">
        <v>23</v>
      </c>
    </row>
    <row r="117" s="28" customFormat="1" customHeight="1" spans="1:12">
      <c r="A117" s="32" t="s">
        <v>250</v>
      </c>
      <c r="B117" s="14" t="s">
        <v>13</v>
      </c>
      <c r="C117" s="32" t="s">
        <v>251</v>
      </c>
      <c r="D117" s="14" t="s">
        <v>15</v>
      </c>
      <c r="E117" s="14" t="s">
        <v>13</v>
      </c>
      <c r="F117" s="14" t="s">
        <v>16</v>
      </c>
      <c r="G117" s="14" t="s">
        <v>16</v>
      </c>
      <c r="H117" s="33">
        <v>55790</v>
      </c>
      <c r="I117" s="14" t="s">
        <v>17</v>
      </c>
      <c r="J117" s="14" t="s">
        <v>18</v>
      </c>
      <c r="K117" s="14" t="s">
        <v>19</v>
      </c>
      <c r="L117" s="11" t="s">
        <v>23</v>
      </c>
    </row>
    <row r="118" s="28" customFormat="1" customHeight="1" spans="1:12">
      <c r="A118" s="32" t="s">
        <v>252</v>
      </c>
      <c r="B118" s="14" t="s">
        <v>13</v>
      </c>
      <c r="C118" s="32" t="s">
        <v>253</v>
      </c>
      <c r="D118" s="14" t="s">
        <v>15</v>
      </c>
      <c r="E118" s="14" t="s">
        <v>13</v>
      </c>
      <c r="F118" s="14" t="s">
        <v>16</v>
      </c>
      <c r="G118" s="14" t="s">
        <v>16</v>
      </c>
      <c r="H118" s="33">
        <v>52974</v>
      </c>
      <c r="I118" s="14" t="s">
        <v>17</v>
      </c>
      <c r="J118" s="14" t="s">
        <v>18</v>
      </c>
      <c r="K118" s="14" t="s">
        <v>19</v>
      </c>
      <c r="L118" s="11" t="s">
        <v>23</v>
      </c>
    </row>
    <row r="119" s="28" customFormat="1" customHeight="1" spans="1:12">
      <c r="A119" s="32" t="s">
        <v>254</v>
      </c>
      <c r="B119" s="14" t="s">
        <v>13</v>
      </c>
      <c r="C119" s="32" t="s">
        <v>255</v>
      </c>
      <c r="D119" s="14" t="s">
        <v>15</v>
      </c>
      <c r="E119" s="14" t="s">
        <v>13</v>
      </c>
      <c r="F119" s="14" t="s">
        <v>16</v>
      </c>
      <c r="G119" s="14" t="s">
        <v>16</v>
      </c>
      <c r="H119" s="33">
        <v>50808</v>
      </c>
      <c r="I119" s="14" t="s">
        <v>17</v>
      </c>
      <c r="J119" s="14" t="s">
        <v>18</v>
      </c>
      <c r="K119" s="14" t="s">
        <v>19</v>
      </c>
      <c r="L119" s="11" t="s">
        <v>23</v>
      </c>
    </row>
    <row r="120" s="28" customFormat="1" customHeight="1" spans="1:12">
      <c r="A120" s="32" t="s">
        <v>256</v>
      </c>
      <c r="B120" s="14" t="s">
        <v>13</v>
      </c>
      <c r="C120" s="32" t="s">
        <v>257</v>
      </c>
      <c r="D120" s="14" t="s">
        <v>15</v>
      </c>
      <c r="E120" s="14" t="s">
        <v>13</v>
      </c>
      <c r="F120" s="14" t="s">
        <v>16</v>
      </c>
      <c r="G120" s="14" t="s">
        <v>16</v>
      </c>
      <c r="H120" s="33">
        <v>57257</v>
      </c>
      <c r="I120" s="14" t="s">
        <v>17</v>
      </c>
      <c r="J120" s="14" t="s">
        <v>18</v>
      </c>
      <c r="K120" s="14" t="s">
        <v>19</v>
      </c>
      <c r="L120" s="11" t="s">
        <v>23</v>
      </c>
    </row>
    <row r="121" s="28" customFormat="1" customHeight="1" spans="1:12">
      <c r="A121" s="32" t="s">
        <v>258</v>
      </c>
      <c r="B121" s="14" t="s">
        <v>13</v>
      </c>
      <c r="C121" s="32" t="s">
        <v>259</v>
      </c>
      <c r="D121" s="14" t="s">
        <v>15</v>
      </c>
      <c r="E121" s="14" t="s">
        <v>13</v>
      </c>
      <c r="F121" s="14" t="s">
        <v>16</v>
      </c>
      <c r="G121" s="14" t="s">
        <v>16</v>
      </c>
      <c r="H121" s="33">
        <v>51785</v>
      </c>
      <c r="I121" s="14" t="s">
        <v>17</v>
      </c>
      <c r="J121" s="14" t="s">
        <v>18</v>
      </c>
      <c r="K121" s="14" t="s">
        <v>19</v>
      </c>
      <c r="L121" s="11" t="s">
        <v>23</v>
      </c>
    </row>
    <row r="122" s="28" customFormat="1" customHeight="1" spans="1:12">
      <c r="A122" s="32" t="s">
        <v>260</v>
      </c>
      <c r="B122" s="14" t="s">
        <v>13</v>
      </c>
      <c r="C122" s="32" t="s">
        <v>261</v>
      </c>
      <c r="D122" s="14" t="s">
        <v>15</v>
      </c>
      <c r="E122" s="14" t="s">
        <v>13</v>
      </c>
      <c r="F122" s="14" t="s">
        <v>16</v>
      </c>
      <c r="G122" s="14" t="s">
        <v>16</v>
      </c>
      <c r="H122" s="33">
        <v>55664</v>
      </c>
      <c r="I122" s="14" t="s">
        <v>17</v>
      </c>
      <c r="J122" s="14" t="s">
        <v>18</v>
      </c>
      <c r="K122" s="14" t="s">
        <v>19</v>
      </c>
      <c r="L122" s="11" t="s">
        <v>23</v>
      </c>
    </row>
    <row r="123" s="28" customFormat="1" customHeight="1" spans="1:12">
      <c r="A123" s="32" t="s">
        <v>262</v>
      </c>
      <c r="B123" s="14" t="s">
        <v>13</v>
      </c>
      <c r="C123" s="32" t="s">
        <v>263</v>
      </c>
      <c r="D123" s="14" t="s">
        <v>15</v>
      </c>
      <c r="E123" s="14" t="s">
        <v>13</v>
      </c>
      <c r="F123" s="14" t="s">
        <v>16</v>
      </c>
      <c r="G123" s="14" t="s">
        <v>16</v>
      </c>
      <c r="H123" s="33">
        <v>52642</v>
      </c>
      <c r="I123" s="14" t="s">
        <v>17</v>
      </c>
      <c r="J123" s="14" t="s">
        <v>18</v>
      </c>
      <c r="K123" s="14" t="s">
        <v>19</v>
      </c>
      <c r="L123" s="11" t="s">
        <v>23</v>
      </c>
    </row>
    <row r="124" s="28" customFormat="1" customHeight="1" spans="1:12">
      <c r="A124" s="32" t="s">
        <v>264</v>
      </c>
      <c r="B124" s="14" t="s">
        <v>13</v>
      </c>
      <c r="C124" s="32" t="s">
        <v>265</v>
      </c>
      <c r="D124" s="14" t="s">
        <v>15</v>
      </c>
      <c r="E124" s="14" t="s">
        <v>13</v>
      </c>
      <c r="F124" s="14" t="s">
        <v>16</v>
      </c>
      <c r="G124" s="14" t="s">
        <v>16</v>
      </c>
      <c r="H124" s="33">
        <v>47794</v>
      </c>
      <c r="I124" s="14" t="s">
        <v>17</v>
      </c>
      <c r="J124" s="14" t="s">
        <v>18</v>
      </c>
      <c r="K124" s="14" t="s">
        <v>19</v>
      </c>
      <c r="L124" s="11" t="s">
        <v>23</v>
      </c>
    </row>
    <row r="125" s="28" customFormat="1" customHeight="1" spans="1:12">
      <c r="A125" s="32" t="s">
        <v>266</v>
      </c>
      <c r="B125" s="14" t="s">
        <v>13</v>
      </c>
      <c r="C125" s="32" t="s">
        <v>267</v>
      </c>
      <c r="D125" s="14" t="s">
        <v>15</v>
      </c>
      <c r="E125" s="14" t="s">
        <v>13</v>
      </c>
      <c r="F125" s="14" t="s">
        <v>16</v>
      </c>
      <c r="G125" s="14" t="s">
        <v>16</v>
      </c>
      <c r="H125" s="33">
        <v>56844</v>
      </c>
      <c r="I125" s="14" t="s">
        <v>17</v>
      </c>
      <c r="J125" s="14" t="s">
        <v>18</v>
      </c>
      <c r="K125" s="14" t="s">
        <v>19</v>
      </c>
      <c r="L125" s="11" t="s">
        <v>23</v>
      </c>
    </row>
    <row r="126" s="28" customFormat="1" customHeight="1" spans="1:12">
      <c r="A126" s="32" t="s">
        <v>268</v>
      </c>
      <c r="B126" s="14" t="s">
        <v>13</v>
      </c>
      <c r="C126" s="32" t="s">
        <v>269</v>
      </c>
      <c r="D126" s="14" t="s">
        <v>15</v>
      </c>
      <c r="E126" s="14" t="s">
        <v>13</v>
      </c>
      <c r="F126" s="14" t="s">
        <v>16</v>
      </c>
      <c r="G126" s="14" t="s">
        <v>16</v>
      </c>
      <c r="H126" s="33">
        <v>52994</v>
      </c>
      <c r="I126" s="14" t="s">
        <v>17</v>
      </c>
      <c r="J126" s="14" t="s">
        <v>18</v>
      </c>
      <c r="K126" s="14" t="s">
        <v>19</v>
      </c>
      <c r="L126" s="11" t="s">
        <v>20</v>
      </c>
    </row>
    <row r="127" s="28" customFormat="1" customHeight="1" spans="1:12">
      <c r="A127" s="32" t="s">
        <v>270</v>
      </c>
      <c r="B127" s="14" t="s">
        <v>13</v>
      </c>
      <c r="C127" s="32" t="s">
        <v>271</v>
      </c>
      <c r="D127" s="14" t="s">
        <v>15</v>
      </c>
      <c r="E127" s="14" t="s">
        <v>13</v>
      </c>
      <c r="F127" s="14" t="s">
        <v>16</v>
      </c>
      <c r="G127" s="14" t="s">
        <v>16</v>
      </c>
      <c r="H127" s="33">
        <v>48561</v>
      </c>
      <c r="I127" s="14" t="s">
        <v>17</v>
      </c>
      <c r="J127" s="14" t="s">
        <v>18</v>
      </c>
      <c r="K127" s="14" t="s">
        <v>19</v>
      </c>
      <c r="L127" s="11" t="s">
        <v>23</v>
      </c>
    </row>
    <row r="128" s="28" customFormat="1" customHeight="1" spans="1:12">
      <c r="A128" s="32" t="s">
        <v>272</v>
      </c>
      <c r="B128" s="14" t="s">
        <v>13</v>
      </c>
      <c r="C128" s="32" t="s">
        <v>273</v>
      </c>
      <c r="D128" s="14" t="s">
        <v>15</v>
      </c>
      <c r="E128" s="14" t="s">
        <v>13</v>
      </c>
      <c r="F128" s="14" t="s">
        <v>16</v>
      </c>
      <c r="G128" s="14" t="s">
        <v>16</v>
      </c>
      <c r="H128" s="33">
        <v>58376</v>
      </c>
      <c r="I128" s="14" t="s">
        <v>17</v>
      </c>
      <c r="J128" s="14" t="s">
        <v>18</v>
      </c>
      <c r="K128" s="14" t="s">
        <v>19</v>
      </c>
      <c r="L128" s="11" t="s">
        <v>23</v>
      </c>
    </row>
    <row r="129" s="28" customFormat="1" customHeight="1" spans="1:12">
      <c r="A129" s="32" t="s">
        <v>274</v>
      </c>
      <c r="B129" s="14" t="s">
        <v>13</v>
      </c>
      <c r="C129" s="32" t="s">
        <v>275</v>
      </c>
      <c r="D129" s="14" t="s">
        <v>15</v>
      </c>
      <c r="E129" s="14" t="s">
        <v>13</v>
      </c>
      <c r="F129" s="14" t="s">
        <v>16</v>
      </c>
      <c r="G129" s="14" t="s">
        <v>16</v>
      </c>
      <c r="H129" s="33">
        <v>55528</v>
      </c>
      <c r="I129" s="14" t="s">
        <v>17</v>
      </c>
      <c r="J129" s="14" t="s">
        <v>18</v>
      </c>
      <c r="K129" s="14" t="s">
        <v>19</v>
      </c>
      <c r="L129" s="11" t="s">
        <v>23</v>
      </c>
    </row>
    <row r="130" s="28" customFormat="1" customHeight="1" spans="1:12">
      <c r="A130" s="32" t="s">
        <v>276</v>
      </c>
      <c r="B130" s="14" t="s">
        <v>13</v>
      </c>
      <c r="C130" s="32" t="s">
        <v>277</v>
      </c>
      <c r="D130" s="14" t="s">
        <v>15</v>
      </c>
      <c r="E130" s="14" t="s">
        <v>13</v>
      </c>
      <c r="F130" s="14" t="s">
        <v>16</v>
      </c>
      <c r="G130" s="14" t="s">
        <v>16</v>
      </c>
      <c r="H130" s="33">
        <v>51683</v>
      </c>
      <c r="I130" s="14" t="s">
        <v>17</v>
      </c>
      <c r="J130" s="14" t="s">
        <v>18</v>
      </c>
      <c r="K130" s="14" t="s">
        <v>19</v>
      </c>
      <c r="L130" s="11" t="s">
        <v>20</v>
      </c>
    </row>
    <row r="131" s="28" customFormat="1" customHeight="1" spans="1:12">
      <c r="A131" s="32" t="s">
        <v>278</v>
      </c>
      <c r="B131" s="14" t="s">
        <v>13</v>
      </c>
      <c r="C131" s="32" t="s">
        <v>279</v>
      </c>
      <c r="D131" s="14" t="s">
        <v>15</v>
      </c>
      <c r="E131" s="14" t="s">
        <v>13</v>
      </c>
      <c r="F131" s="14" t="s">
        <v>16</v>
      </c>
      <c r="G131" s="14" t="s">
        <v>16</v>
      </c>
      <c r="H131" s="33">
        <v>53477</v>
      </c>
      <c r="I131" s="14" t="s">
        <v>17</v>
      </c>
      <c r="J131" s="14" t="s">
        <v>18</v>
      </c>
      <c r="K131" s="14" t="s">
        <v>19</v>
      </c>
      <c r="L131" s="11" t="s">
        <v>23</v>
      </c>
    </row>
    <row r="132" s="28" customFormat="1" customHeight="1" spans="1:12">
      <c r="A132" s="32" t="s">
        <v>280</v>
      </c>
      <c r="B132" s="14" t="s">
        <v>13</v>
      </c>
      <c r="C132" s="32" t="s">
        <v>281</v>
      </c>
      <c r="D132" s="14" t="s">
        <v>15</v>
      </c>
      <c r="E132" s="14" t="s">
        <v>13</v>
      </c>
      <c r="F132" s="14" t="s">
        <v>16</v>
      </c>
      <c r="G132" s="14" t="s">
        <v>16</v>
      </c>
      <c r="H132" s="33">
        <v>48124</v>
      </c>
      <c r="I132" s="14" t="s">
        <v>17</v>
      </c>
      <c r="J132" s="14" t="s">
        <v>18</v>
      </c>
      <c r="K132" s="14" t="s">
        <v>19</v>
      </c>
      <c r="L132" s="11" t="s">
        <v>23</v>
      </c>
    </row>
    <row r="133" s="28" customFormat="1" customHeight="1" spans="1:12">
      <c r="A133" s="32" t="s">
        <v>282</v>
      </c>
      <c r="B133" s="14" t="s">
        <v>13</v>
      </c>
      <c r="C133" s="32" t="s">
        <v>283</v>
      </c>
      <c r="D133" s="14" t="s">
        <v>15</v>
      </c>
      <c r="E133" s="14" t="s">
        <v>13</v>
      </c>
      <c r="F133" s="14" t="s">
        <v>16</v>
      </c>
      <c r="G133" s="14" t="s">
        <v>16</v>
      </c>
      <c r="H133" s="33">
        <v>54779</v>
      </c>
      <c r="I133" s="14" t="s">
        <v>17</v>
      </c>
      <c r="J133" s="14" t="s">
        <v>18</v>
      </c>
      <c r="K133" s="14" t="s">
        <v>19</v>
      </c>
      <c r="L133" s="11" t="s">
        <v>23</v>
      </c>
    </row>
    <row r="134" s="28" customFormat="1" customHeight="1" spans="1:12">
      <c r="A134" s="32" t="s">
        <v>284</v>
      </c>
      <c r="B134" s="14" t="s">
        <v>13</v>
      </c>
      <c r="C134" s="32" t="s">
        <v>285</v>
      </c>
      <c r="D134" s="14" t="s">
        <v>15</v>
      </c>
      <c r="E134" s="14" t="s">
        <v>13</v>
      </c>
      <c r="F134" s="14" t="s">
        <v>16</v>
      </c>
      <c r="G134" s="14" t="s">
        <v>16</v>
      </c>
      <c r="H134" s="33">
        <v>53518</v>
      </c>
      <c r="I134" s="14" t="s">
        <v>17</v>
      </c>
      <c r="J134" s="14" t="s">
        <v>18</v>
      </c>
      <c r="K134" s="14" t="s">
        <v>19</v>
      </c>
      <c r="L134" s="11" t="s">
        <v>23</v>
      </c>
    </row>
    <row r="135" s="28" customFormat="1" customHeight="1" spans="1:12">
      <c r="A135" s="32" t="s">
        <v>286</v>
      </c>
      <c r="B135" s="14" t="s">
        <v>13</v>
      </c>
      <c r="C135" s="32" t="s">
        <v>287</v>
      </c>
      <c r="D135" s="14" t="s">
        <v>15</v>
      </c>
      <c r="E135" s="14" t="s">
        <v>13</v>
      </c>
      <c r="F135" s="14" t="s">
        <v>16</v>
      </c>
      <c r="G135" s="14" t="s">
        <v>16</v>
      </c>
      <c r="H135" s="33">
        <v>48000</v>
      </c>
      <c r="I135" s="14" t="s">
        <v>17</v>
      </c>
      <c r="J135" s="14" t="s">
        <v>18</v>
      </c>
      <c r="K135" s="14" t="s">
        <v>19</v>
      </c>
      <c r="L135" s="11" t="s">
        <v>23</v>
      </c>
    </row>
    <row r="136" s="28" customFormat="1" customHeight="1" spans="1:12">
      <c r="A136" s="32" t="s">
        <v>288</v>
      </c>
      <c r="B136" s="14" t="s">
        <v>13</v>
      </c>
      <c r="C136" s="32" t="s">
        <v>289</v>
      </c>
      <c r="D136" s="14" t="s">
        <v>15</v>
      </c>
      <c r="E136" s="14" t="s">
        <v>13</v>
      </c>
      <c r="F136" s="14" t="s">
        <v>16</v>
      </c>
      <c r="G136" s="14" t="s">
        <v>16</v>
      </c>
      <c r="H136" s="33">
        <v>54949</v>
      </c>
      <c r="I136" s="14" t="s">
        <v>17</v>
      </c>
      <c r="J136" s="14" t="s">
        <v>18</v>
      </c>
      <c r="K136" s="14" t="s">
        <v>19</v>
      </c>
      <c r="L136" s="11" t="s">
        <v>23</v>
      </c>
    </row>
    <row r="137" s="28" customFormat="1" customHeight="1" spans="1:12">
      <c r="A137" s="32" t="s">
        <v>290</v>
      </c>
      <c r="B137" s="14" t="s">
        <v>13</v>
      </c>
      <c r="C137" s="32" t="s">
        <v>291</v>
      </c>
      <c r="D137" s="14" t="s">
        <v>15</v>
      </c>
      <c r="E137" s="14" t="s">
        <v>13</v>
      </c>
      <c r="F137" s="14" t="s">
        <v>16</v>
      </c>
      <c r="G137" s="14" t="s">
        <v>16</v>
      </c>
      <c r="H137" s="33">
        <v>49712</v>
      </c>
      <c r="I137" s="14" t="s">
        <v>17</v>
      </c>
      <c r="J137" s="14" t="s">
        <v>18</v>
      </c>
      <c r="K137" s="14" t="s">
        <v>19</v>
      </c>
      <c r="L137" s="11" t="s">
        <v>23</v>
      </c>
    </row>
    <row r="138" s="28" customFormat="1" customHeight="1" spans="1:12">
      <c r="A138" s="32" t="s">
        <v>292</v>
      </c>
      <c r="B138" s="14" t="s">
        <v>13</v>
      </c>
      <c r="C138" s="32" t="s">
        <v>293</v>
      </c>
      <c r="D138" s="14" t="s">
        <v>15</v>
      </c>
      <c r="E138" s="14" t="s">
        <v>13</v>
      </c>
      <c r="F138" s="14" t="s">
        <v>16</v>
      </c>
      <c r="G138" s="14" t="s">
        <v>16</v>
      </c>
      <c r="H138" s="33">
        <v>57564</v>
      </c>
      <c r="I138" s="14" t="s">
        <v>17</v>
      </c>
      <c r="J138" s="14" t="s">
        <v>18</v>
      </c>
      <c r="K138" s="14" t="s">
        <v>19</v>
      </c>
      <c r="L138" s="11" t="s">
        <v>23</v>
      </c>
    </row>
    <row r="139" s="28" customFormat="1" customHeight="1" spans="1:12">
      <c r="A139" s="32" t="s">
        <v>294</v>
      </c>
      <c r="B139" s="14" t="s">
        <v>13</v>
      </c>
      <c r="C139" s="32" t="s">
        <v>295</v>
      </c>
      <c r="D139" s="14" t="s">
        <v>15</v>
      </c>
      <c r="E139" s="14" t="s">
        <v>13</v>
      </c>
      <c r="F139" s="14" t="s">
        <v>16</v>
      </c>
      <c r="G139" s="14" t="s">
        <v>16</v>
      </c>
      <c r="H139" s="33">
        <v>55583</v>
      </c>
      <c r="I139" s="14" t="s">
        <v>17</v>
      </c>
      <c r="J139" s="14" t="s">
        <v>18</v>
      </c>
      <c r="K139" s="14" t="s">
        <v>19</v>
      </c>
      <c r="L139" s="11" t="s">
        <v>23</v>
      </c>
    </row>
    <row r="140" s="28" customFormat="1" customHeight="1" spans="1:12">
      <c r="A140" s="32" t="s">
        <v>296</v>
      </c>
      <c r="B140" s="14" t="s">
        <v>13</v>
      </c>
      <c r="C140" s="32" t="s">
        <v>297</v>
      </c>
      <c r="D140" s="14" t="s">
        <v>15</v>
      </c>
      <c r="E140" s="14" t="s">
        <v>13</v>
      </c>
      <c r="F140" s="14" t="s">
        <v>16</v>
      </c>
      <c r="G140" s="14" t="s">
        <v>16</v>
      </c>
      <c r="H140" s="33">
        <v>52369</v>
      </c>
      <c r="I140" s="14" t="s">
        <v>17</v>
      </c>
      <c r="J140" s="14" t="s">
        <v>18</v>
      </c>
      <c r="K140" s="14" t="s">
        <v>19</v>
      </c>
      <c r="L140" s="11" t="s">
        <v>23</v>
      </c>
    </row>
    <row r="141" s="28" customFormat="1" customHeight="1" spans="1:12">
      <c r="A141" s="32" t="s">
        <v>298</v>
      </c>
      <c r="B141" s="14" t="s">
        <v>13</v>
      </c>
      <c r="C141" s="32" t="s">
        <v>299</v>
      </c>
      <c r="D141" s="14" t="s">
        <v>15</v>
      </c>
      <c r="E141" s="14" t="s">
        <v>13</v>
      </c>
      <c r="F141" s="14" t="s">
        <v>16</v>
      </c>
      <c r="G141" s="14" t="s">
        <v>16</v>
      </c>
      <c r="H141" s="33">
        <v>55713</v>
      </c>
      <c r="I141" s="14" t="s">
        <v>17</v>
      </c>
      <c r="J141" s="14" t="s">
        <v>18</v>
      </c>
      <c r="K141" s="14" t="s">
        <v>19</v>
      </c>
      <c r="L141" s="11" t="s">
        <v>23</v>
      </c>
    </row>
    <row r="142" s="28" customFormat="1" customHeight="1" spans="1:12">
      <c r="A142" s="32" t="s">
        <v>300</v>
      </c>
      <c r="B142" s="14" t="s">
        <v>13</v>
      </c>
      <c r="C142" s="32" t="s">
        <v>301</v>
      </c>
      <c r="D142" s="14" t="s">
        <v>15</v>
      </c>
      <c r="E142" s="14" t="s">
        <v>13</v>
      </c>
      <c r="F142" s="14" t="s">
        <v>16</v>
      </c>
      <c r="G142" s="14" t="s">
        <v>16</v>
      </c>
      <c r="H142" s="33">
        <v>47675</v>
      </c>
      <c r="I142" s="14" t="s">
        <v>17</v>
      </c>
      <c r="J142" s="14" t="s">
        <v>18</v>
      </c>
      <c r="K142" s="14" t="s">
        <v>19</v>
      </c>
      <c r="L142" s="11" t="s">
        <v>23</v>
      </c>
    </row>
    <row r="143" s="28" customFormat="1" customHeight="1" spans="1:12">
      <c r="A143" s="32" t="s">
        <v>302</v>
      </c>
      <c r="B143" s="14" t="s">
        <v>13</v>
      </c>
      <c r="C143" s="32" t="s">
        <v>303</v>
      </c>
      <c r="D143" s="14" t="s">
        <v>15</v>
      </c>
      <c r="E143" s="14" t="s">
        <v>13</v>
      </c>
      <c r="F143" s="14" t="s">
        <v>16</v>
      </c>
      <c r="G143" s="14" t="s">
        <v>16</v>
      </c>
      <c r="H143" s="33">
        <v>49628</v>
      </c>
      <c r="I143" s="14" t="s">
        <v>17</v>
      </c>
      <c r="J143" s="14" t="s">
        <v>18</v>
      </c>
      <c r="K143" s="14" t="s">
        <v>19</v>
      </c>
      <c r="L143" s="11" t="s">
        <v>23</v>
      </c>
    </row>
    <row r="144" s="28" customFormat="1" customHeight="1" spans="1:12">
      <c r="A144" s="32" t="s">
        <v>304</v>
      </c>
      <c r="B144" s="14" t="s">
        <v>13</v>
      </c>
      <c r="C144" s="32" t="s">
        <v>305</v>
      </c>
      <c r="D144" s="14" t="s">
        <v>15</v>
      </c>
      <c r="E144" s="14" t="s">
        <v>13</v>
      </c>
      <c r="F144" s="14" t="s">
        <v>16</v>
      </c>
      <c r="G144" s="14" t="s">
        <v>16</v>
      </c>
      <c r="H144" s="33">
        <v>54870</v>
      </c>
      <c r="I144" s="14" t="s">
        <v>17</v>
      </c>
      <c r="J144" s="14" t="s">
        <v>18</v>
      </c>
      <c r="K144" s="14" t="s">
        <v>19</v>
      </c>
      <c r="L144" s="11" t="s">
        <v>23</v>
      </c>
    </row>
    <row r="145" customHeight="1" spans="1:12">
      <c r="A145" s="32" t="s">
        <v>306</v>
      </c>
      <c r="B145" s="14" t="s">
        <v>13</v>
      </c>
      <c r="C145" s="32" t="s">
        <v>307</v>
      </c>
      <c r="D145" s="14" t="s">
        <v>15</v>
      </c>
      <c r="E145" s="14" t="s">
        <v>13</v>
      </c>
      <c r="F145" s="14" t="s">
        <v>308</v>
      </c>
      <c r="G145" s="14" t="s">
        <v>308</v>
      </c>
      <c r="H145" s="33">
        <v>47510</v>
      </c>
      <c r="I145" s="14" t="s">
        <v>17</v>
      </c>
      <c r="J145" s="14" t="s">
        <v>18</v>
      </c>
      <c r="K145" s="14" t="s">
        <v>19</v>
      </c>
      <c r="L145" s="11" t="s">
        <v>23</v>
      </c>
    </row>
    <row r="146" customHeight="1" spans="1:12">
      <c r="A146" s="32" t="s">
        <v>309</v>
      </c>
      <c r="B146" s="14" t="s">
        <v>13</v>
      </c>
      <c r="C146" s="32" t="s">
        <v>310</v>
      </c>
      <c r="D146" s="14" t="s">
        <v>15</v>
      </c>
      <c r="E146" s="14" t="s">
        <v>13</v>
      </c>
      <c r="F146" s="14" t="s">
        <v>308</v>
      </c>
      <c r="G146" s="14" t="s">
        <v>308</v>
      </c>
      <c r="H146" s="33">
        <v>55792</v>
      </c>
      <c r="I146" s="14" t="s">
        <v>17</v>
      </c>
      <c r="J146" s="14" t="s">
        <v>18</v>
      </c>
      <c r="K146" s="14" t="s">
        <v>19</v>
      </c>
      <c r="L146" s="11" t="s">
        <v>23</v>
      </c>
    </row>
    <row r="147" customHeight="1" spans="1:12">
      <c r="A147" s="32" t="s">
        <v>311</v>
      </c>
      <c r="B147" s="14" t="s">
        <v>13</v>
      </c>
      <c r="C147" s="32" t="s">
        <v>312</v>
      </c>
      <c r="D147" s="14" t="s">
        <v>15</v>
      </c>
      <c r="E147" s="14" t="s">
        <v>13</v>
      </c>
      <c r="F147" s="14" t="s">
        <v>308</v>
      </c>
      <c r="G147" s="14" t="s">
        <v>308</v>
      </c>
      <c r="H147" s="33">
        <v>55105</v>
      </c>
      <c r="I147" s="14" t="s">
        <v>17</v>
      </c>
      <c r="J147" s="14" t="s">
        <v>18</v>
      </c>
      <c r="K147" s="14" t="s">
        <v>19</v>
      </c>
      <c r="L147" s="11" t="s">
        <v>23</v>
      </c>
    </row>
    <row r="148" customHeight="1" spans="1:12">
      <c r="A148" s="32" t="s">
        <v>313</v>
      </c>
      <c r="B148" s="14" t="s">
        <v>13</v>
      </c>
      <c r="C148" s="32" t="s">
        <v>314</v>
      </c>
      <c r="D148" s="14" t="s">
        <v>15</v>
      </c>
      <c r="E148" s="14" t="s">
        <v>13</v>
      </c>
      <c r="F148" s="14" t="s">
        <v>308</v>
      </c>
      <c r="G148" s="14" t="s">
        <v>308</v>
      </c>
      <c r="H148" s="33">
        <v>48582</v>
      </c>
      <c r="I148" s="14" t="s">
        <v>17</v>
      </c>
      <c r="J148" s="14" t="s">
        <v>18</v>
      </c>
      <c r="K148" s="14" t="s">
        <v>19</v>
      </c>
      <c r="L148" s="11" t="s">
        <v>23</v>
      </c>
    </row>
    <row r="149" customHeight="1" spans="1:12">
      <c r="A149" s="32" t="s">
        <v>315</v>
      </c>
      <c r="B149" s="14" t="s">
        <v>13</v>
      </c>
      <c r="C149" s="32" t="s">
        <v>316</v>
      </c>
      <c r="D149" s="14" t="s">
        <v>15</v>
      </c>
      <c r="E149" s="14" t="s">
        <v>13</v>
      </c>
      <c r="F149" s="14" t="s">
        <v>308</v>
      </c>
      <c r="G149" s="14" t="s">
        <v>308</v>
      </c>
      <c r="H149" s="33">
        <v>56241</v>
      </c>
      <c r="I149" s="14" t="s">
        <v>17</v>
      </c>
      <c r="J149" s="14" t="s">
        <v>18</v>
      </c>
      <c r="K149" s="14" t="s">
        <v>19</v>
      </c>
      <c r="L149" s="11" t="s">
        <v>23</v>
      </c>
    </row>
    <row r="150" customHeight="1" spans="1:12">
      <c r="A150" s="32" t="s">
        <v>317</v>
      </c>
      <c r="B150" s="14" t="s">
        <v>13</v>
      </c>
      <c r="C150" s="32" t="s">
        <v>318</v>
      </c>
      <c r="D150" s="14" t="s">
        <v>15</v>
      </c>
      <c r="E150" s="14" t="s">
        <v>13</v>
      </c>
      <c r="F150" s="14" t="s">
        <v>308</v>
      </c>
      <c r="G150" s="14" t="s">
        <v>308</v>
      </c>
      <c r="H150" s="33">
        <v>52146</v>
      </c>
      <c r="I150" s="14" t="s">
        <v>17</v>
      </c>
      <c r="J150" s="14" t="s">
        <v>18</v>
      </c>
      <c r="K150" s="14" t="s">
        <v>19</v>
      </c>
      <c r="L150" s="11" t="s">
        <v>23</v>
      </c>
    </row>
    <row r="151" customHeight="1" spans="1:12">
      <c r="A151" s="32" t="s">
        <v>319</v>
      </c>
      <c r="B151" s="14" t="s">
        <v>13</v>
      </c>
      <c r="C151" s="32" t="s">
        <v>320</v>
      </c>
      <c r="D151" s="14" t="s">
        <v>15</v>
      </c>
      <c r="E151" s="14" t="s">
        <v>13</v>
      </c>
      <c r="F151" s="14" t="s">
        <v>308</v>
      </c>
      <c r="G151" s="14" t="s">
        <v>308</v>
      </c>
      <c r="H151" s="33">
        <v>53279</v>
      </c>
      <c r="I151" s="14" t="s">
        <v>17</v>
      </c>
      <c r="J151" s="14" t="s">
        <v>18</v>
      </c>
      <c r="K151" s="14" t="s">
        <v>19</v>
      </c>
      <c r="L151" s="11" t="s">
        <v>23</v>
      </c>
    </row>
    <row r="152" customHeight="1" spans="1:12">
      <c r="A152" s="32" t="s">
        <v>321</v>
      </c>
      <c r="B152" s="14" t="s">
        <v>13</v>
      </c>
      <c r="C152" s="32" t="s">
        <v>322</v>
      </c>
      <c r="D152" s="14" t="s">
        <v>15</v>
      </c>
      <c r="E152" s="14" t="s">
        <v>13</v>
      </c>
      <c r="F152" s="14" t="s">
        <v>308</v>
      </c>
      <c r="G152" s="14" t="s">
        <v>308</v>
      </c>
      <c r="H152" s="33">
        <v>56468</v>
      </c>
      <c r="I152" s="14" t="s">
        <v>17</v>
      </c>
      <c r="J152" s="14" t="s">
        <v>18</v>
      </c>
      <c r="K152" s="14" t="s">
        <v>19</v>
      </c>
      <c r="L152" s="11" t="s">
        <v>23</v>
      </c>
    </row>
    <row r="153" customHeight="1" spans="1:12">
      <c r="A153" s="32" t="s">
        <v>323</v>
      </c>
      <c r="B153" s="14" t="s">
        <v>13</v>
      </c>
      <c r="C153" s="32" t="s">
        <v>324</v>
      </c>
      <c r="D153" s="14" t="s">
        <v>15</v>
      </c>
      <c r="E153" s="14" t="s">
        <v>13</v>
      </c>
      <c r="F153" s="14" t="s">
        <v>308</v>
      </c>
      <c r="G153" s="14" t="s">
        <v>308</v>
      </c>
      <c r="H153" s="33">
        <v>48642</v>
      </c>
      <c r="I153" s="14" t="s">
        <v>17</v>
      </c>
      <c r="J153" s="14" t="s">
        <v>18</v>
      </c>
      <c r="K153" s="14" t="s">
        <v>19</v>
      </c>
      <c r="L153" s="11" t="s">
        <v>23</v>
      </c>
    </row>
    <row r="154" customHeight="1" spans="1:12">
      <c r="A154" s="32" t="s">
        <v>325</v>
      </c>
      <c r="B154" s="14" t="s">
        <v>13</v>
      </c>
      <c r="C154" s="32" t="s">
        <v>326</v>
      </c>
      <c r="D154" s="14" t="s">
        <v>15</v>
      </c>
      <c r="E154" s="14" t="s">
        <v>13</v>
      </c>
      <c r="F154" s="14" t="s">
        <v>308</v>
      </c>
      <c r="G154" s="14" t="s">
        <v>308</v>
      </c>
      <c r="H154" s="33">
        <v>54596</v>
      </c>
      <c r="I154" s="14" t="s">
        <v>17</v>
      </c>
      <c r="J154" s="14" t="s">
        <v>18</v>
      </c>
      <c r="K154" s="14" t="s">
        <v>19</v>
      </c>
      <c r="L154" s="11" t="s">
        <v>23</v>
      </c>
    </row>
    <row r="155" customHeight="1" spans="1:12">
      <c r="A155" s="32" t="s">
        <v>327</v>
      </c>
      <c r="B155" s="14" t="s">
        <v>13</v>
      </c>
      <c r="C155" s="32" t="s">
        <v>328</v>
      </c>
      <c r="D155" s="14" t="s">
        <v>15</v>
      </c>
      <c r="E155" s="14" t="s">
        <v>13</v>
      </c>
      <c r="F155" s="14" t="s">
        <v>308</v>
      </c>
      <c r="G155" s="14" t="s">
        <v>308</v>
      </c>
      <c r="H155" s="33">
        <v>55806</v>
      </c>
      <c r="I155" s="14" t="s">
        <v>17</v>
      </c>
      <c r="J155" s="14" t="s">
        <v>18</v>
      </c>
      <c r="K155" s="14" t="s">
        <v>19</v>
      </c>
      <c r="L155" s="11" t="s">
        <v>23</v>
      </c>
    </row>
    <row r="156" customHeight="1" spans="1:12">
      <c r="A156" s="32" t="s">
        <v>329</v>
      </c>
      <c r="B156" s="14" t="s">
        <v>13</v>
      </c>
      <c r="C156" s="32" t="s">
        <v>330</v>
      </c>
      <c r="D156" s="14" t="s">
        <v>15</v>
      </c>
      <c r="E156" s="14" t="s">
        <v>13</v>
      </c>
      <c r="F156" s="14" t="s">
        <v>308</v>
      </c>
      <c r="G156" s="14" t="s">
        <v>308</v>
      </c>
      <c r="H156" s="33">
        <v>46976</v>
      </c>
      <c r="I156" s="14" t="s">
        <v>17</v>
      </c>
      <c r="J156" s="14" t="s">
        <v>18</v>
      </c>
      <c r="K156" s="14" t="s">
        <v>19</v>
      </c>
      <c r="L156" s="11" t="s">
        <v>23</v>
      </c>
    </row>
    <row r="157" customHeight="1" spans="1:12">
      <c r="A157" s="32" t="s">
        <v>331</v>
      </c>
      <c r="B157" s="14" t="s">
        <v>13</v>
      </c>
      <c r="C157" s="32" t="s">
        <v>332</v>
      </c>
      <c r="D157" s="14" t="s">
        <v>15</v>
      </c>
      <c r="E157" s="14" t="s">
        <v>13</v>
      </c>
      <c r="F157" s="14" t="s">
        <v>308</v>
      </c>
      <c r="G157" s="14" t="s">
        <v>308</v>
      </c>
      <c r="H157" s="33">
        <v>54193</v>
      </c>
      <c r="I157" s="14" t="s">
        <v>17</v>
      </c>
      <c r="J157" s="14" t="s">
        <v>18</v>
      </c>
      <c r="K157" s="14" t="s">
        <v>19</v>
      </c>
      <c r="L157" s="11" t="s">
        <v>23</v>
      </c>
    </row>
    <row r="158" customHeight="1" spans="1:12">
      <c r="A158" s="32" t="s">
        <v>333</v>
      </c>
      <c r="B158" s="14" t="s">
        <v>13</v>
      </c>
      <c r="C158" s="32" t="s">
        <v>334</v>
      </c>
      <c r="D158" s="14" t="s">
        <v>15</v>
      </c>
      <c r="E158" s="14" t="s">
        <v>13</v>
      </c>
      <c r="F158" s="14" t="s">
        <v>308</v>
      </c>
      <c r="G158" s="14" t="s">
        <v>308</v>
      </c>
      <c r="H158" s="33">
        <v>53647</v>
      </c>
      <c r="I158" s="14" t="s">
        <v>17</v>
      </c>
      <c r="J158" s="14" t="s">
        <v>18</v>
      </c>
      <c r="K158" s="14" t="s">
        <v>19</v>
      </c>
      <c r="L158" s="11" t="s">
        <v>23</v>
      </c>
    </row>
    <row r="159" customHeight="1" spans="1:12">
      <c r="A159" s="32" t="s">
        <v>335</v>
      </c>
      <c r="B159" s="14" t="s">
        <v>13</v>
      </c>
      <c r="C159" s="32" t="s">
        <v>336</v>
      </c>
      <c r="D159" s="14" t="s">
        <v>15</v>
      </c>
      <c r="E159" s="14" t="s">
        <v>13</v>
      </c>
      <c r="F159" s="14" t="s">
        <v>308</v>
      </c>
      <c r="G159" s="14" t="s">
        <v>308</v>
      </c>
      <c r="H159" s="33">
        <v>54492</v>
      </c>
      <c r="I159" s="14" t="s">
        <v>17</v>
      </c>
      <c r="J159" s="14" t="s">
        <v>18</v>
      </c>
      <c r="K159" s="14" t="s">
        <v>19</v>
      </c>
      <c r="L159" s="11" t="s">
        <v>23</v>
      </c>
    </row>
    <row r="160" customHeight="1" spans="1:12">
      <c r="A160" s="32" t="s">
        <v>337</v>
      </c>
      <c r="B160" s="14" t="s">
        <v>13</v>
      </c>
      <c r="C160" s="32" t="s">
        <v>338</v>
      </c>
      <c r="D160" s="14" t="s">
        <v>15</v>
      </c>
      <c r="E160" s="14" t="s">
        <v>13</v>
      </c>
      <c r="F160" s="14" t="s">
        <v>308</v>
      </c>
      <c r="G160" s="14" t="s">
        <v>308</v>
      </c>
      <c r="H160" s="33">
        <v>53020</v>
      </c>
      <c r="I160" s="14" t="s">
        <v>17</v>
      </c>
      <c r="J160" s="14" t="s">
        <v>18</v>
      </c>
      <c r="K160" s="14" t="s">
        <v>19</v>
      </c>
      <c r="L160" s="11" t="s">
        <v>20</v>
      </c>
    </row>
    <row r="161" customHeight="1" spans="1:12">
      <c r="A161" s="32" t="s">
        <v>339</v>
      </c>
      <c r="B161" s="14" t="s">
        <v>13</v>
      </c>
      <c r="C161" s="32" t="s">
        <v>340</v>
      </c>
      <c r="D161" s="14" t="s">
        <v>15</v>
      </c>
      <c r="E161" s="14" t="s">
        <v>13</v>
      </c>
      <c r="F161" s="14" t="s">
        <v>308</v>
      </c>
      <c r="G161" s="14" t="s">
        <v>308</v>
      </c>
      <c r="H161" s="33">
        <v>48912</v>
      </c>
      <c r="I161" s="14" t="s">
        <v>17</v>
      </c>
      <c r="J161" s="14" t="s">
        <v>18</v>
      </c>
      <c r="K161" s="14" t="s">
        <v>19</v>
      </c>
      <c r="L161" s="11" t="s">
        <v>23</v>
      </c>
    </row>
    <row r="162" customHeight="1" spans="1:12">
      <c r="A162" s="32" t="s">
        <v>341</v>
      </c>
      <c r="B162" s="14" t="s">
        <v>13</v>
      </c>
      <c r="C162" s="32" t="s">
        <v>342</v>
      </c>
      <c r="D162" s="14" t="s">
        <v>15</v>
      </c>
      <c r="E162" s="14" t="s">
        <v>13</v>
      </c>
      <c r="F162" s="14" t="s">
        <v>308</v>
      </c>
      <c r="G162" s="14" t="s">
        <v>308</v>
      </c>
      <c r="H162" s="33">
        <v>56357</v>
      </c>
      <c r="I162" s="14" t="s">
        <v>17</v>
      </c>
      <c r="J162" s="14" t="s">
        <v>18</v>
      </c>
      <c r="K162" s="14" t="s">
        <v>19</v>
      </c>
      <c r="L162" s="11" t="s">
        <v>23</v>
      </c>
    </row>
    <row r="163" customHeight="1" spans="1:12">
      <c r="A163" s="32" t="s">
        <v>343</v>
      </c>
      <c r="B163" s="14" t="s">
        <v>13</v>
      </c>
      <c r="C163" s="32" t="s">
        <v>344</v>
      </c>
      <c r="D163" s="14" t="s">
        <v>15</v>
      </c>
      <c r="E163" s="14" t="s">
        <v>13</v>
      </c>
      <c r="F163" s="14" t="s">
        <v>308</v>
      </c>
      <c r="G163" s="14" t="s">
        <v>308</v>
      </c>
      <c r="H163" s="33">
        <v>48806</v>
      </c>
      <c r="I163" s="14" t="s">
        <v>17</v>
      </c>
      <c r="J163" s="14" t="s">
        <v>18</v>
      </c>
      <c r="K163" s="14" t="s">
        <v>19</v>
      </c>
      <c r="L163" s="11" t="s">
        <v>23</v>
      </c>
    </row>
    <row r="164" customHeight="1" spans="1:12">
      <c r="A164" s="32" t="s">
        <v>345</v>
      </c>
      <c r="B164" s="14" t="s">
        <v>13</v>
      </c>
      <c r="C164" s="32" t="s">
        <v>346</v>
      </c>
      <c r="D164" s="14" t="s">
        <v>15</v>
      </c>
      <c r="E164" s="14" t="s">
        <v>13</v>
      </c>
      <c r="F164" s="14" t="s">
        <v>308</v>
      </c>
      <c r="G164" s="14" t="s">
        <v>308</v>
      </c>
      <c r="H164" s="33">
        <v>49634</v>
      </c>
      <c r="I164" s="14" t="s">
        <v>17</v>
      </c>
      <c r="J164" s="14" t="s">
        <v>18</v>
      </c>
      <c r="K164" s="14" t="s">
        <v>19</v>
      </c>
      <c r="L164" s="11" t="s">
        <v>23</v>
      </c>
    </row>
    <row r="165" customHeight="1" spans="1:12">
      <c r="A165" s="32" t="s">
        <v>347</v>
      </c>
      <c r="B165" s="14" t="s">
        <v>13</v>
      </c>
      <c r="C165" s="32" t="s">
        <v>348</v>
      </c>
      <c r="D165" s="14" t="s">
        <v>15</v>
      </c>
      <c r="E165" s="14" t="s">
        <v>13</v>
      </c>
      <c r="F165" s="14" t="s">
        <v>308</v>
      </c>
      <c r="G165" s="14" t="s">
        <v>308</v>
      </c>
      <c r="H165" s="33">
        <v>53069</v>
      </c>
      <c r="I165" s="14" t="s">
        <v>17</v>
      </c>
      <c r="J165" s="14" t="s">
        <v>18</v>
      </c>
      <c r="K165" s="14" t="s">
        <v>19</v>
      </c>
      <c r="L165" s="11" t="s">
        <v>23</v>
      </c>
    </row>
    <row r="166" customHeight="1" spans="1:12">
      <c r="A166" s="32" t="s">
        <v>349</v>
      </c>
      <c r="B166" s="14" t="s">
        <v>13</v>
      </c>
      <c r="C166" s="32" t="s">
        <v>350</v>
      </c>
      <c r="D166" s="14" t="s">
        <v>15</v>
      </c>
      <c r="E166" s="14" t="s">
        <v>13</v>
      </c>
      <c r="F166" s="14" t="s">
        <v>308</v>
      </c>
      <c r="G166" s="14" t="s">
        <v>308</v>
      </c>
      <c r="H166" s="33">
        <v>47578</v>
      </c>
      <c r="I166" s="14" t="s">
        <v>17</v>
      </c>
      <c r="J166" s="14" t="s">
        <v>18</v>
      </c>
      <c r="K166" s="14" t="s">
        <v>19</v>
      </c>
      <c r="L166" s="11" t="s">
        <v>23</v>
      </c>
    </row>
    <row r="167" customHeight="1" spans="1:12">
      <c r="A167" s="32" t="s">
        <v>351</v>
      </c>
      <c r="B167" s="14" t="s">
        <v>13</v>
      </c>
      <c r="C167" s="32" t="s">
        <v>352</v>
      </c>
      <c r="D167" s="14" t="s">
        <v>15</v>
      </c>
      <c r="E167" s="14" t="s">
        <v>13</v>
      </c>
      <c r="F167" s="14" t="s">
        <v>308</v>
      </c>
      <c r="G167" s="14" t="s">
        <v>308</v>
      </c>
      <c r="H167" s="33">
        <v>52298</v>
      </c>
      <c r="I167" s="14" t="s">
        <v>17</v>
      </c>
      <c r="J167" s="14" t="s">
        <v>18</v>
      </c>
      <c r="K167" s="14" t="s">
        <v>19</v>
      </c>
      <c r="L167" s="11" t="s">
        <v>23</v>
      </c>
    </row>
    <row r="168" customHeight="1" spans="1:12">
      <c r="A168" s="32" t="s">
        <v>353</v>
      </c>
      <c r="B168" s="14" t="s">
        <v>13</v>
      </c>
      <c r="C168" s="32" t="s">
        <v>354</v>
      </c>
      <c r="D168" s="14" t="s">
        <v>15</v>
      </c>
      <c r="E168" s="14" t="s">
        <v>13</v>
      </c>
      <c r="F168" s="14" t="s">
        <v>308</v>
      </c>
      <c r="G168" s="14" t="s">
        <v>308</v>
      </c>
      <c r="H168" s="33">
        <v>51603</v>
      </c>
      <c r="I168" s="14" t="s">
        <v>17</v>
      </c>
      <c r="J168" s="14" t="s">
        <v>18</v>
      </c>
      <c r="K168" s="14" t="s">
        <v>19</v>
      </c>
      <c r="L168" s="11" t="s">
        <v>23</v>
      </c>
    </row>
    <row r="169" customHeight="1" spans="1:12">
      <c r="A169" s="32" t="s">
        <v>355</v>
      </c>
      <c r="B169" s="14" t="s">
        <v>13</v>
      </c>
      <c r="C169" s="32" t="s">
        <v>356</v>
      </c>
      <c r="D169" s="14" t="s">
        <v>15</v>
      </c>
      <c r="E169" s="14" t="s">
        <v>13</v>
      </c>
      <c r="F169" s="14" t="s">
        <v>308</v>
      </c>
      <c r="G169" s="14" t="s">
        <v>308</v>
      </c>
      <c r="H169" s="33">
        <v>54549</v>
      </c>
      <c r="I169" s="14" t="s">
        <v>17</v>
      </c>
      <c r="J169" s="14" t="s">
        <v>18</v>
      </c>
      <c r="K169" s="14" t="s">
        <v>19</v>
      </c>
      <c r="L169" s="11" t="s">
        <v>23</v>
      </c>
    </row>
    <row r="170" customHeight="1" spans="1:12">
      <c r="A170" s="32" t="s">
        <v>357</v>
      </c>
      <c r="B170" s="14" t="s">
        <v>13</v>
      </c>
      <c r="C170" s="32" t="s">
        <v>358</v>
      </c>
      <c r="D170" s="14" t="s">
        <v>15</v>
      </c>
      <c r="E170" s="14" t="s">
        <v>13</v>
      </c>
      <c r="F170" s="14" t="s">
        <v>308</v>
      </c>
      <c r="G170" s="14" t="s">
        <v>308</v>
      </c>
      <c r="H170" s="33">
        <v>56073</v>
      </c>
      <c r="I170" s="14" t="s">
        <v>17</v>
      </c>
      <c r="J170" s="14" t="s">
        <v>18</v>
      </c>
      <c r="K170" s="14" t="s">
        <v>19</v>
      </c>
      <c r="L170" s="11" t="s">
        <v>23</v>
      </c>
    </row>
    <row r="171" customHeight="1" spans="1:12">
      <c r="A171" s="32" t="s">
        <v>359</v>
      </c>
      <c r="B171" s="14" t="s">
        <v>13</v>
      </c>
      <c r="C171" s="32" t="s">
        <v>360</v>
      </c>
      <c r="D171" s="14" t="s">
        <v>15</v>
      </c>
      <c r="E171" s="14" t="s">
        <v>13</v>
      </c>
      <c r="F171" s="14" t="s">
        <v>308</v>
      </c>
      <c r="G171" s="14" t="s">
        <v>308</v>
      </c>
      <c r="H171" s="33">
        <v>56909</v>
      </c>
      <c r="I171" s="14" t="s">
        <v>17</v>
      </c>
      <c r="J171" s="14" t="s">
        <v>18</v>
      </c>
      <c r="K171" s="14" t="s">
        <v>19</v>
      </c>
      <c r="L171" s="11" t="s">
        <v>23</v>
      </c>
    </row>
    <row r="172" customHeight="1" spans="1:12">
      <c r="A172" s="32" t="s">
        <v>361</v>
      </c>
      <c r="B172" s="14" t="s">
        <v>13</v>
      </c>
      <c r="C172" s="32" t="s">
        <v>362</v>
      </c>
      <c r="D172" s="14" t="s">
        <v>15</v>
      </c>
      <c r="E172" s="14" t="s">
        <v>13</v>
      </c>
      <c r="F172" s="14" t="s">
        <v>308</v>
      </c>
      <c r="G172" s="14" t="s">
        <v>308</v>
      </c>
      <c r="H172" s="33">
        <v>51252</v>
      </c>
      <c r="I172" s="14" t="s">
        <v>17</v>
      </c>
      <c r="J172" s="14" t="s">
        <v>18</v>
      </c>
      <c r="K172" s="14" t="s">
        <v>19</v>
      </c>
      <c r="L172" s="11" t="s">
        <v>23</v>
      </c>
    </row>
    <row r="173" customHeight="1" spans="1:12">
      <c r="A173" s="32" t="s">
        <v>363</v>
      </c>
      <c r="B173" s="14" t="s">
        <v>13</v>
      </c>
      <c r="C173" s="32" t="s">
        <v>364</v>
      </c>
      <c r="D173" s="14" t="s">
        <v>15</v>
      </c>
      <c r="E173" s="14" t="s">
        <v>13</v>
      </c>
      <c r="F173" s="14" t="s">
        <v>308</v>
      </c>
      <c r="G173" s="14" t="s">
        <v>308</v>
      </c>
      <c r="H173" s="33">
        <v>57071</v>
      </c>
      <c r="I173" s="14" t="s">
        <v>17</v>
      </c>
      <c r="J173" s="14" t="s">
        <v>18</v>
      </c>
      <c r="K173" s="14" t="s">
        <v>19</v>
      </c>
      <c r="L173" s="11" t="s">
        <v>23</v>
      </c>
    </row>
    <row r="174" customHeight="1" spans="1:12">
      <c r="A174" s="32" t="s">
        <v>365</v>
      </c>
      <c r="B174" s="14" t="s">
        <v>13</v>
      </c>
      <c r="C174" s="32" t="s">
        <v>366</v>
      </c>
      <c r="D174" s="14" t="s">
        <v>15</v>
      </c>
      <c r="E174" s="14" t="s">
        <v>13</v>
      </c>
      <c r="F174" s="14" t="s">
        <v>308</v>
      </c>
      <c r="G174" s="14" t="s">
        <v>308</v>
      </c>
      <c r="H174" s="33">
        <v>53022</v>
      </c>
      <c r="I174" s="14" t="s">
        <v>17</v>
      </c>
      <c r="J174" s="14" t="s">
        <v>18</v>
      </c>
      <c r="K174" s="14" t="s">
        <v>19</v>
      </c>
      <c r="L174" s="11" t="s">
        <v>23</v>
      </c>
    </row>
    <row r="175" customHeight="1" spans="1:12">
      <c r="A175" s="32" t="s">
        <v>367</v>
      </c>
      <c r="B175" s="14" t="s">
        <v>13</v>
      </c>
      <c r="C175" s="32" t="s">
        <v>368</v>
      </c>
      <c r="D175" s="14" t="s">
        <v>15</v>
      </c>
      <c r="E175" s="14" t="s">
        <v>13</v>
      </c>
      <c r="F175" s="14" t="s">
        <v>308</v>
      </c>
      <c r="G175" s="14" t="s">
        <v>308</v>
      </c>
      <c r="H175" s="33">
        <v>56240</v>
      </c>
      <c r="I175" s="14" t="s">
        <v>17</v>
      </c>
      <c r="J175" s="14" t="s">
        <v>18</v>
      </c>
      <c r="K175" s="14" t="s">
        <v>19</v>
      </c>
      <c r="L175" s="11" t="s">
        <v>23</v>
      </c>
    </row>
    <row r="176" customHeight="1" spans="1:12">
      <c r="A176" s="32" t="s">
        <v>369</v>
      </c>
      <c r="B176" s="14" t="s">
        <v>13</v>
      </c>
      <c r="C176" s="32" t="s">
        <v>370</v>
      </c>
      <c r="D176" s="14" t="s">
        <v>15</v>
      </c>
      <c r="E176" s="14" t="s">
        <v>13</v>
      </c>
      <c r="F176" s="14" t="s">
        <v>308</v>
      </c>
      <c r="G176" s="14" t="s">
        <v>308</v>
      </c>
      <c r="H176" s="33">
        <v>49023</v>
      </c>
      <c r="I176" s="14" t="s">
        <v>17</v>
      </c>
      <c r="J176" s="14" t="s">
        <v>18</v>
      </c>
      <c r="K176" s="14" t="s">
        <v>19</v>
      </c>
      <c r="L176" s="11" t="s">
        <v>23</v>
      </c>
    </row>
    <row r="177" customHeight="1" spans="1:12">
      <c r="A177" s="32" t="s">
        <v>371</v>
      </c>
      <c r="B177" s="14" t="s">
        <v>13</v>
      </c>
      <c r="C177" s="32" t="s">
        <v>372</v>
      </c>
      <c r="D177" s="14" t="s">
        <v>15</v>
      </c>
      <c r="E177" s="14" t="s">
        <v>13</v>
      </c>
      <c r="F177" s="14" t="s">
        <v>308</v>
      </c>
      <c r="G177" s="14" t="s">
        <v>308</v>
      </c>
      <c r="H177" s="33">
        <v>56510</v>
      </c>
      <c r="I177" s="14" t="s">
        <v>17</v>
      </c>
      <c r="J177" s="14" t="s">
        <v>18</v>
      </c>
      <c r="K177" s="14" t="s">
        <v>19</v>
      </c>
      <c r="L177" s="11" t="s">
        <v>23</v>
      </c>
    </row>
    <row r="178" customHeight="1" spans="1:12">
      <c r="A178" s="32" t="s">
        <v>373</v>
      </c>
      <c r="B178" s="14" t="s">
        <v>13</v>
      </c>
      <c r="C178" s="32" t="s">
        <v>374</v>
      </c>
      <c r="D178" s="14" t="s">
        <v>15</v>
      </c>
      <c r="E178" s="14" t="s">
        <v>13</v>
      </c>
      <c r="F178" s="14" t="s">
        <v>308</v>
      </c>
      <c r="G178" s="14" t="s">
        <v>308</v>
      </c>
      <c r="H178" s="33">
        <v>58358</v>
      </c>
      <c r="I178" s="14" t="s">
        <v>17</v>
      </c>
      <c r="J178" s="14" t="s">
        <v>18</v>
      </c>
      <c r="K178" s="14" t="s">
        <v>19</v>
      </c>
      <c r="L178" s="11" t="s">
        <v>23</v>
      </c>
    </row>
    <row r="179" customHeight="1" spans="1:12">
      <c r="A179" s="32" t="s">
        <v>375</v>
      </c>
      <c r="B179" s="14" t="s">
        <v>13</v>
      </c>
      <c r="C179" s="32" t="s">
        <v>376</v>
      </c>
      <c r="D179" s="14" t="s">
        <v>15</v>
      </c>
      <c r="E179" s="14" t="s">
        <v>13</v>
      </c>
      <c r="F179" s="14" t="s">
        <v>308</v>
      </c>
      <c r="G179" s="14" t="s">
        <v>308</v>
      </c>
      <c r="H179" s="33">
        <v>49432</v>
      </c>
      <c r="I179" s="14" t="s">
        <v>17</v>
      </c>
      <c r="J179" s="14" t="s">
        <v>18</v>
      </c>
      <c r="K179" s="14" t="s">
        <v>19</v>
      </c>
      <c r="L179" s="11" t="s">
        <v>23</v>
      </c>
    </row>
    <row r="180" customHeight="1" spans="1:12">
      <c r="A180" s="32" t="s">
        <v>377</v>
      </c>
      <c r="B180" s="14" t="s">
        <v>13</v>
      </c>
      <c r="C180" s="32" t="s">
        <v>378</v>
      </c>
      <c r="D180" s="14" t="s">
        <v>15</v>
      </c>
      <c r="E180" s="14" t="s">
        <v>13</v>
      </c>
      <c r="F180" s="14" t="s">
        <v>308</v>
      </c>
      <c r="G180" s="14" t="s">
        <v>308</v>
      </c>
      <c r="H180" s="33">
        <v>48906</v>
      </c>
      <c r="I180" s="14" t="s">
        <v>17</v>
      </c>
      <c r="J180" s="14" t="s">
        <v>18</v>
      </c>
      <c r="K180" s="14" t="s">
        <v>19</v>
      </c>
      <c r="L180" s="11" t="s">
        <v>23</v>
      </c>
    </row>
    <row r="181" customHeight="1" spans="1:12">
      <c r="A181" s="32" t="s">
        <v>379</v>
      </c>
      <c r="B181" s="14" t="s">
        <v>13</v>
      </c>
      <c r="C181" s="32" t="s">
        <v>380</v>
      </c>
      <c r="D181" s="14" t="s">
        <v>15</v>
      </c>
      <c r="E181" s="14" t="s">
        <v>13</v>
      </c>
      <c r="F181" s="14" t="s">
        <v>308</v>
      </c>
      <c r="G181" s="14" t="s">
        <v>308</v>
      </c>
      <c r="H181" s="33">
        <v>53818</v>
      </c>
      <c r="I181" s="14" t="s">
        <v>17</v>
      </c>
      <c r="J181" s="14" t="s">
        <v>18</v>
      </c>
      <c r="K181" s="14" t="s">
        <v>19</v>
      </c>
      <c r="L181" s="11" t="s">
        <v>20</v>
      </c>
    </row>
    <row r="182" customHeight="1" spans="1:12">
      <c r="A182" s="32" t="s">
        <v>381</v>
      </c>
      <c r="B182" s="14" t="s">
        <v>13</v>
      </c>
      <c r="C182" s="32" t="s">
        <v>382</v>
      </c>
      <c r="D182" s="14" t="s">
        <v>15</v>
      </c>
      <c r="E182" s="14" t="s">
        <v>13</v>
      </c>
      <c r="F182" s="14" t="s">
        <v>308</v>
      </c>
      <c r="G182" s="14" t="s">
        <v>308</v>
      </c>
      <c r="H182" s="33">
        <v>52271</v>
      </c>
      <c r="I182" s="14" t="s">
        <v>17</v>
      </c>
      <c r="J182" s="14" t="s">
        <v>18</v>
      </c>
      <c r="K182" s="14" t="s">
        <v>19</v>
      </c>
      <c r="L182" s="11" t="s">
        <v>23</v>
      </c>
    </row>
    <row r="183" customHeight="1" spans="1:12">
      <c r="A183" s="32" t="s">
        <v>383</v>
      </c>
      <c r="B183" s="14" t="s">
        <v>13</v>
      </c>
      <c r="C183" s="32" t="s">
        <v>384</v>
      </c>
      <c r="D183" s="14" t="s">
        <v>15</v>
      </c>
      <c r="E183" s="14" t="s">
        <v>13</v>
      </c>
      <c r="F183" s="14" t="s">
        <v>308</v>
      </c>
      <c r="G183" s="14" t="s">
        <v>308</v>
      </c>
      <c r="H183" s="33">
        <v>56210</v>
      </c>
      <c r="I183" s="14" t="s">
        <v>17</v>
      </c>
      <c r="J183" s="14" t="s">
        <v>18</v>
      </c>
      <c r="K183" s="14" t="s">
        <v>19</v>
      </c>
      <c r="L183" s="11" t="s">
        <v>23</v>
      </c>
    </row>
    <row r="184" customHeight="1" spans="1:12">
      <c r="A184" s="32" t="s">
        <v>385</v>
      </c>
      <c r="B184" s="14" t="s">
        <v>13</v>
      </c>
      <c r="C184" s="32" t="s">
        <v>386</v>
      </c>
      <c r="D184" s="14" t="s">
        <v>15</v>
      </c>
      <c r="E184" s="14" t="s">
        <v>13</v>
      </c>
      <c r="F184" s="14" t="s">
        <v>308</v>
      </c>
      <c r="G184" s="14" t="s">
        <v>308</v>
      </c>
      <c r="H184" s="33">
        <v>49834</v>
      </c>
      <c r="I184" s="14" t="s">
        <v>17</v>
      </c>
      <c r="J184" s="14" t="s">
        <v>18</v>
      </c>
      <c r="K184" s="14" t="s">
        <v>19</v>
      </c>
      <c r="L184" s="11" t="s">
        <v>23</v>
      </c>
    </row>
    <row r="185" customHeight="1" spans="1:12">
      <c r="A185" s="32" t="s">
        <v>387</v>
      </c>
      <c r="B185" s="14" t="s">
        <v>13</v>
      </c>
      <c r="C185" s="32" t="s">
        <v>388</v>
      </c>
      <c r="D185" s="14" t="s">
        <v>15</v>
      </c>
      <c r="E185" s="14" t="s">
        <v>13</v>
      </c>
      <c r="F185" s="14" t="s">
        <v>308</v>
      </c>
      <c r="G185" s="14" t="s">
        <v>308</v>
      </c>
      <c r="H185" s="33">
        <v>51961</v>
      </c>
      <c r="I185" s="14" t="s">
        <v>17</v>
      </c>
      <c r="J185" s="14" t="s">
        <v>18</v>
      </c>
      <c r="K185" s="14" t="s">
        <v>19</v>
      </c>
      <c r="L185" s="11" t="s">
        <v>23</v>
      </c>
    </row>
    <row r="186" customHeight="1" spans="1:12">
      <c r="A186" s="32" t="s">
        <v>389</v>
      </c>
      <c r="B186" s="14" t="s">
        <v>13</v>
      </c>
      <c r="C186" s="32" t="s">
        <v>390</v>
      </c>
      <c r="D186" s="14" t="s">
        <v>15</v>
      </c>
      <c r="E186" s="14" t="s">
        <v>13</v>
      </c>
      <c r="F186" s="14" t="s">
        <v>308</v>
      </c>
      <c r="G186" s="14" t="s">
        <v>308</v>
      </c>
      <c r="H186" s="33">
        <v>52731</v>
      </c>
      <c r="I186" s="14" t="s">
        <v>17</v>
      </c>
      <c r="J186" s="14" t="s">
        <v>18</v>
      </c>
      <c r="K186" s="14" t="s">
        <v>19</v>
      </c>
      <c r="L186" s="11" t="s">
        <v>23</v>
      </c>
    </row>
    <row r="187" customHeight="1" spans="1:12">
      <c r="A187" s="32" t="s">
        <v>391</v>
      </c>
      <c r="B187" s="14" t="s">
        <v>13</v>
      </c>
      <c r="C187" s="32" t="s">
        <v>392</v>
      </c>
      <c r="D187" s="14" t="s">
        <v>15</v>
      </c>
      <c r="E187" s="14" t="s">
        <v>13</v>
      </c>
      <c r="F187" s="14" t="s">
        <v>308</v>
      </c>
      <c r="G187" s="14" t="s">
        <v>308</v>
      </c>
      <c r="H187" s="33">
        <v>49984</v>
      </c>
      <c r="I187" s="14" t="s">
        <v>17</v>
      </c>
      <c r="J187" s="14" t="s">
        <v>18</v>
      </c>
      <c r="K187" s="14" t="s">
        <v>19</v>
      </c>
      <c r="L187" s="11" t="s">
        <v>23</v>
      </c>
    </row>
    <row r="188" customHeight="1" spans="1:12">
      <c r="A188" s="32" t="s">
        <v>393</v>
      </c>
      <c r="B188" s="14" t="s">
        <v>13</v>
      </c>
      <c r="C188" s="32" t="s">
        <v>394</v>
      </c>
      <c r="D188" s="14" t="s">
        <v>15</v>
      </c>
      <c r="E188" s="14" t="s">
        <v>13</v>
      </c>
      <c r="F188" s="14" t="s">
        <v>308</v>
      </c>
      <c r="G188" s="14" t="s">
        <v>308</v>
      </c>
      <c r="H188" s="33">
        <v>52190</v>
      </c>
      <c r="I188" s="14" t="s">
        <v>17</v>
      </c>
      <c r="J188" s="14" t="s">
        <v>18</v>
      </c>
      <c r="K188" s="14" t="s">
        <v>19</v>
      </c>
      <c r="L188" s="11" t="s">
        <v>23</v>
      </c>
    </row>
    <row r="189" customHeight="1" spans="1:12">
      <c r="A189" s="32" t="s">
        <v>395</v>
      </c>
      <c r="B189" s="14" t="s">
        <v>13</v>
      </c>
      <c r="C189" s="32" t="s">
        <v>396</v>
      </c>
      <c r="D189" s="14" t="s">
        <v>15</v>
      </c>
      <c r="E189" s="14" t="s">
        <v>13</v>
      </c>
      <c r="F189" s="14" t="s">
        <v>308</v>
      </c>
      <c r="G189" s="14" t="s">
        <v>308</v>
      </c>
      <c r="H189" s="33">
        <v>55278</v>
      </c>
      <c r="I189" s="14" t="s">
        <v>17</v>
      </c>
      <c r="J189" s="14" t="s">
        <v>18</v>
      </c>
      <c r="K189" s="14" t="s">
        <v>19</v>
      </c>
      <c r="L189" s="11" t="s">
        <v>23</v>
      </c>
    </row>
    <row r="190" customHeight="1" spans="1:12">
      <c r="A190" s="32" t="s">
        <v>397</v>
      </c>
      <c r="B190" s="14" t="s">
        <v>13</v>
      </c>
      <c r="C190" s="32" t="s">
        <v>398</v>
      </c>
      <c r="D190" s="14" t="s">
        <v>15</v>
      </c>
      <c r="E190" s="14" t="s">
        <v>13</v>
      </c>
      <c r="F190" s="14" t="s">
        <v>308</v>
      </c>
      <c r="G190" s="14" t="s">
        <v>308</v>
      </c>
      <c r="H190" s="33">
        <v>50359</v>
      </c>
      <c r="I190" s="14" t="s">
        <v>17</v>
      </c>
      <c r="J190" s="14" t="s">
        <v>18</v>
      </c>
      <c r="K190" s="14" t="s">
        <v>19</v>
      </c>
      <c r="L190" s="11" t="s">
        <v>23</v>
      </c>
    </row>
    <row r="191" customHeight="1" spans="1:12">
      <c r="A191" s="32" t="s">
        <v>399</v>
      </c>
      <c r="B191" s="14" t="s">
        <v>13</v>
      </c>
      <c r="C191" s="32" t="s">
        <v>400</v>
      </c>
      <c r="D191" s="14" t="s">
        <v>15</v>
      </c>
      <c r="E191" s="14" t="s">
        <v>13</v>
      </c>
      <c r="F191" s="14" t="s">
        <v>308</v>
      </c>
      <c r="G191" s="14" t="s">
        <v>308</v>
      </c>
      <c r="H191" s="33">
        <v>54951</v>
      </c>
      <c r="I191" s="14" t="s">
        <v>17</v>
      </c>
      <c r="J191" s="14" t="s">
        <v>18</v>
      </c>
      <c r="K191" s="14" t="s">
        <v>19</v>
      </c>
      <c r="L191" s="11" t="s">
        <v>23</v>
      </c>
    </row>
    <row r="192" customHeight="1" spans="1:12">
      <c r="A192" s="32" t="s">
        <v>401</v>
      </c>
      <c r="B192" s="14" t="s">
        <v>13</v>
      </c>
      <c r="C192" s="32" t="s">
        <v>402</v>
      </c>
      <c r="D192" s="14" t="s">
        <v>15</v>
      </c>
      <c r="E192" s="14" t="s">
        <v>13</v>
      </c>
      <c r="F192" s="14" t="s">
        <v>308</v>
      </c>
      <c r="G192" s="14" t="s">
        <v>308</v>
      </c>
      <c r="H192" s="33">
        <v>55940</v>
      </c>
      <c r="I192" s="14" t="s">
        <v>17</v>
      </c>
      <c r="J192" s="14" t="s">
        <v>18</v>
      </c>
      <c r="K192" s="14" t="s">
        <v>19</v>
      </c>
      <c r="L192" s="11" t="s">
        <v>23</v>
      </c>
    </row>
    <row r="193" customHeight="1" spans="1:12">
      <c r="A193" s="32" t="s">
        <v>403</v>
      </c>
      <c r="B193" s="14" t="s">
        <v>13</v>
      </c>
      <c r="C193" s="32" t="s">
        <v>404</v>
      </c>
      <c r="D193" s="14" t="s">
        <v>15</v>
      </c>
      <c r="E193" s="14" t="s">
        <v>13</v>
      </c>
      <c r="F193" s="14" t="s">
        <v>308</v>
      </c>
      <c r="G193" s="14" t="s">
        <v>308</v>
      </c>
      <c r="H193" s="33">
        <v>52368</v>
      </c>
      <c r="I193" s="14" t="s">
        <v>17</v>
      </c>
      <c r="J193" s="14" t="s">
        <v>18</v>
      </c>
      <c r="K193" s="14" t="s">
        <v>19</v>
      </c>
      <c r="L193" s="11" t="s">
        <v>23</v>
      </c>
    </row>
    <row r="194" customHeight="1" spans="1:12">
      <c r="A194" s="32" t="s">
        <v>405</v>
      </c>
      <c r="B194" s="14" t="s">
        <v>13</v>
      </c>
      <c r="C194" s="32" t="s">
        <v>406</v>
      </c>
      <c r="D194" s="14" t="s">
        <v>15</v>
      </c>
      <c r="E194" s="14" t="s">
        <v>13</v>
      </c>
      <c r="F194" s="14" t="s">
        <v>308</v>
      </c>
      <c r="G194" s="14" t="s">
        <v>308</v>
      </c>
      <c r="H194" s="33">
        <v>47827</v>
      </c>
      <c r="I194" s="14" t="s">
        <v>17</v>
      </c>
      <c r="J194" s="14" t="s">
        <v>18</v>
      </c>
      <c r="K194" s="14" t="s">
        <v>19</v>
      </c>
      <c r="L194" s="11" t="s">
        <v>23</v>
      </c>
    </row>
    <row r="195" customHeight="1" spans="1:12">
      <c r="A195" s="32" t="s">
        <v>407</v>
      </c>
      <c r="B195" s="14" t="s">
        <v>13</v>
      </c>
      <c r="C195" s="32" t="s">
        <v>408</v>
      </c>
      <c r="D195" s="14" t="s">
        <v>15</v>
      </c>
      <c r="E195" s="14" t="s">
        <v>13</v>
      </c>
      <c r="F195" s="14" t="s">
        <v>308</v>
      </c>
      <c r="G195" s="14" t="s">
        <v>308</v>
      </c>
      <c r="H195" s="33">
        <v>55416</v>
      </c>
      <c r="I195" s="14" t="s">
        <v>17</v>
      </c>
      <c r="J195" s="14" t="s">
        <v>18</v>
      </c>
      <c r="K195" s="14" t="s">
        <v>19</v>
      </c>
      <c r="L195" s="11" t="s">
        <v>23</v>
      </c>
    </row>
    <row r="196" customHeight="1" spans="1:12">
      <c r="A196" s="32" t="s">
        <v>409</v>
      </c>
      <c r="B196" s="14" t="s">
        <v>13</v>
      </c>
      <c r="C196" s="32" t="s">
        <v>410</v>
      </c>
      <c r="D196" s="14" t="s">
        <v>15</v>
      </c>
      <c r="E196" s="14" t="s">
        <v>13</v>
      </c>
      <c r="F196" s="14" t="s">
        <v>308</v>
      </c>
      <c r="G196" s="14" t="s">
        <v>308</v>
      </c>
      <c r="H196" s="33">
        <v>57319</v>
      </c>
      <c r="I196" s="14" t="s">
        <v>17</v>
      </c>
      <c r="J196" s="14" t="s">
        <v>18</v>
      </c>
      <c r="K196" s="14" t="s">
        <v>19</v>
      </c>
      <c r="L196" s="11" t="s">
        <v>23</v>
      </c>
    </row>
    <row r="197" customHeight="1" spans="1:12">
      <c r="A197" s="32" t="s">
        <v>411</v>
      </c>
      <c r="B197" s="14" t="s">
        <v>13</v>
      </c>
      <c r="C197" s="32" t="s">
        <v>412</v>
      </c>
      <c r="D197" s="14" t="s">
        <v>15</v>
      </c>
      <c r="E197" s="14" t="s">
        <v>13</v>
      </c>
      <c r="F197" s="14" t="s">
        <v>308</v>
      </c>
      <c r="G197" s="14" t="s">
        <v>308</v>
      </c>
      <c r="H197" s="33">
        <v>55020</v>
      </c>
      <c r="I197" s="14" t="s">
        <v>17</v>
      </c>
      <c r="J197" s="14" t="s">
        <v>18</v>
      </c>
      <c r="K197" s="14" t="s">
        <v>19</v>
      </c>
      <c r="L197" s="11" t="s">
        <v>23</v>
      </c>
    </row>
    <row r="198" customHeight="1" spans="1:12">
      <c r="A198" s="32" t="s">
        <v>413</v>
      </c>
      <c r="B198" s="14" t="s">
        <v>13</v>
      </c>
      <c r="C198" s="32" t="s">
        <v>414</v>
      </c>
      <c r="D198" s="14" t="s">
        <v>15</v>
      </c>
      <c r="E198" s="14" t="s">
        <v>13</v>
      </c>
      <c r="F198" s="14" t="s">
        <v>308</v>
      </c>
      <c r="G198" s="14" t="s">
        <v>308</v>
      </c>
      <c r="H198" s="33">
        <v>53324</v>
      </c>
      <c r="I198" s="14" t="s">
        <v>17</v>
      </c>
      <c r="J198" s="14" t="s">
        <v>18</v>
      </c>
      <c r="K198" s="14" t="s">
        <v>19</v>
      </c>
      <c r="L198" s="11" t="s">
        <v>23</v>
      </c>
    </row>
    <row r="199" customHeight="1" spans="1:12">
      <c r="A199" s="32" t="s">
        <v>415</v>
      </c>
      <c r="B199" s="14" t="s">
        <v>13</v>
      </c>
      <c r="C199" s="32" t="s">
        <v>416</v>
      </c>
      <c r="D199" s="14" t="s">
        <v>15</v>
      </c>
      <c r="E199" s="14" t="s">
        <v>13</v>
      </c>
      <c r="F199" s="14" t="s">
        <v>308</v>
      </c>
      <c r="G199" s="14" t="s">
        <v>308</v>
      </c>
      <c r="H199" s="33">
        <v>53628</v>
      </c>
      <c r="I199" s="14" t="s">
        <v>17</v>
      </c>
      <c r="J199" s="14" t="s">
        <v>18</v>
      </c>
      <c r="K199" s="14" t="s">
        <v>19</v>
      </c>
      <c r="L199" s="11" t="s">
        <v>23</v>
      </c>
    </row>
    <row r="200" customHeight="1" spans="1:12">
      <c r="A200" s="32" t="s">
        <v>417</v>
      </c>
      <c r="B200" s="14" t="s">
        <v>13</v>
      </c>
      <c r="C200" s="32" t="s">
        <v>418</v>
      </c>
      <c r="D200" s="14" t="s">
        <v>15</v>
      </c>
      <c r="E200" s="14" t="s">
        <v>13</v>
      </c>
      <c r="F200" s="14" t="s">
        <v>308</v>
      </c>
      <c r="G200" s="14" t="s">
        <v>308</v>
      </c>
      <c r="H200" s="33">
        <v>49529</v>
      </c>
      <c r="I200" s="14" t="s">
        <v>17</v>
      </c>
      <c r="J200" s="14" t="s">
        <v>18</v>
      </c>
      <c r="K200" s="14" t="s">
        <v>19</v>
      </c>
      <c r="L200" s="11" t="s">
        <v>23</v>
      </c>
    </row>
    <row r="201" customHeight="1" spans="1:12">
      <c r="A201" s="32" t="s">
        <v>419</v>
      </c>
      <c r="B201" s="14" t="s">
        <v>13</v>
      </c>
      <c r="C201" s="32" t="s">
        <v>420</v>
      </c>
      <c r="D201" s="14" t="s">
        <v>15</v>
      </c>
      <c r="E201" s="14" t="s">
        <v>13</v>
      </c>
      <c r="F201" s="14" t="s">
        <v>308</v>
      </c>
      <c r="G201" s="14" t="s">
        <v>308</v>
      </c>
      <c r="H201" s="33">
        <v>56480</v>
      </c>
      <c r="I201" s="14" t="s">
        <v>17</v>
      </c>
      <c r="J201" s="14" t="s">
        <v>18</v>
      </c>
      <c r="K201" s="14" t="s">
        <v>19</v>
      </c>
      <c r="L201" s="11" t="s">
        <v>23</v>
      </c>
    </row>
    <row r="202" customHeight="1" spans="1:12">
      <c r="A202" s="32" t="s">
        <v>421</v>
      </c>
      <c r="B202" s="14" t="s">
        <v>13</v>
      </c>
      <c r="C202" s="32" t="s">
        <v>422</v>
      </c>
      <c r="D202" s="14" t="s">
        <v>15</v>
      </c>
      <c r="E202" s="14" t="s">
        <v>13</v>
      </c>
      <c r="F202" s="14" t="s">
        <v>308</v>
      </c>
      <c r="G202" s="14" t="s">
        <v>308</v>
      </c>
      <c r="H202" s="33">
        <v>51186</v>
      </c>
      <c r="I202" s="14" t="s">
        <v>17</v>
      </c>
      <c r="J202" s="14" t="s">
        <v>18</v>
      </c>
      <c r="K202" s="14" t="s">
        <v>19</v>
      </c>
      <c r="L202" s="11" t="s">
        <v>23</v>
      </c>
    </row>
    <row r="203" customHeight="1" spans="1:12">
      <c r="A203" s="32" t="s">
        <v>423</v>
      </c>
      <c r="B203" s="14" t="s">
        <v>13</v>
      </c>
      <c r="C203" s="32" t="s">
        <v>424</v>
      </c>
      <c r="D203" s="14" t="s">
        <v>15</v>
      </c>
      <c r="E203" s="14" t="s">
        <v>13</v>
      </c>
      <c r="F203" s="14" t="s">
        <v>308</v>
      </c>
      <c r="G203" s="14" t="s">
        <v>308</v>
      </c>
      <c r="H203" s="33">
        <v>50250</v>
      </c>
      <c r="I203" s="14" t="s">
        <v>17</v>
      </c>
      <c r="J203" s="14" t="s">
        <v>18</v>
      </c>
      <c r="K203" s="14" t="s">
        <v>19</v>
      </c>
      <c r="L203" s="11" t="s">
        <v>23</v>
      </c>
    </row>
    <row r="204" customHeight="1" spans="1:12">
      <c r="A204" s="32" t="s">
        <v>425</v>
      </c>
      <c r="B204" s="14" t="s">
        <v>13</v>
      </c>
      <c r="C204" s="32" t="s">
        <v>426</v>
      </c>
      <c r="D204" s="14" t="s">
        <v>15</v>
      </c>
      <c r="E204" s="14" t="s">
        <v>13</v>
      </c>
      <c r="F204" s="14" t="s">
        <v>308</v>
      </c>
      <c r="G204" s="14" t="s">
        <v>308</v>
      </c>
      <c r="H204" s="33">
        <v>49518</v>
      </c>
      <c r="I204" s="14" t="s">
        <v>17</v>
      </c>
      <c r="J204" s="14" t="s">
        <v>18</v>
      </c>
      <c r="K204" s="14" t="s">
        <v>19</v>
      </c>
      <c r="L204" s="11" t="s">
        <v>23</v>
      </c>
    </row>
    <row r="205" customHeight="1" spans="1:12">
      <c r="A205" s="32" t="s">
        <v>427</v>
      </c>
      <c r="B205" s="14" t="s">
        <v>13</v>
      </c>
      <c r="C205" s="32" t="s">
        <v>428</v>
      </c>
      <c r="D205" s="14" t="s">
        <v>15</v>
      </c>
      <c r="E205" s="14" t="s">
        <v>13</v>
      </c>
      <c r="F205" s="14" t="s">
        <v>308</v>
      </c>
      <c r="G205" s="14" t="s">
        <v>308</v>
      </c>
      <c r="H205" s="33">
        <v>50751</v>
      </c>
      <c r="I205" s="14" t="s">
        <v>17</v>
      </c>
      <c r="J205" s="14" t="s">
        <v>18</v>
      </c>
      <c r="K205" s="14" t="s">
        <v>19</v>
      </c>
      <c r="L205" s="11" t="s">
        <v>23</v>
      </c>
    </row>
    <row r="206" customHeight="1" spans="1:12">
      <c r="A206" s="32" t="s">
        <v>429</v>
      </c>
      <c r="B206" s="14" t="s">
        <v>13</v>
      </c>
      <c r="C206" s="32" t="s">
        <v>430</v>
      </c>
      <c r="D206" s="14" t="s">
        <v>15</v>
      </c>
      <c r="E206" s="14" t="s">
        <v>13</v>
      </c>
      <c r="F206" s="14" t="s">
        <v>308</v>
      </c>
      <c r="G206" s="14" t="s">
        <v>308</v>
      </c>
      <c r="H206" s="33">
        <v>56154</v>
      </c>
      <c r="I206" s="14" t="s">
        <v>17</v>
      </c>
      <c r="J206" s="14" t="s">
        <v>18</v>
      </c>
      <c r="K206" s="14" t="s">
        <v>19</v>
      </c>
      <c r="L206" s="11" t="s">
        <v>23</v>
      </c>
    </row>
    <row r="207" customHeight="1" spans="1:12">
      <c r="A207" s="32" t="s">
        <v>431</v>
      </c>
      <c r="B207" s="14" t="s">
        <v>13</v>
      </c>
      <c r="C207" s="32" t="s">
        <v>432</v>
      </c>
      <c r="D207" s="14" t="s">
        <v>15</v>
      </c>
      <c r="E207" s="14" t="s">
        <v>13</v>
      </c>
      <c r="F207" s="14" t="s">
        <v>308</v>
      </c>
      <c r="G207" s="14" t="s">
        <v>308</v>
      </c>
      <c r="H207" s="33">
        <v>55466</v>
      </c>
      <c r="I207" s="14" t="s">
        <v>17</v>
      </c>
      <c r="J207" s="14" t="s">
        <v>18</v>
      </c>
      <c r="K207" s="14" t="s">
        <v>19</v>
      </c>
      <c r="L207" s="11" t="s">
        <v>23</v>
      </c>
    </row>
    <row r="208" customHeight="1" spans="1:12">
      <c r="A208" s="32" t="s">
        <v>433</v>
      </c>
      <c r="B208" s="14" t="s">
        <v>13</v>
      </c>
      <c r="C208" s="32" t="s">
        <v>434</v>
      </c>
      <c r="D208" s="14" t="s">
        <v>15</v>
      </c>
      <c r="E208" s="14" t="s">
        <v>13</v>
      </c>
      <c r="F208" s="14" t="s">
        <v>308</v>
      </c>
      <c r="G208" s="14" t="s">
        <v>308</v>
      </c>
      <c r="H208" s="33">
        <v>53949</v>
      </c>
      <c r="I208" s="14" t="s">
        <v>17</v>
      </c>
      <c r="J208" s="14" t="s">
        <v>18</v>
      </c>
      <c r="K208" s="14" t="s">
        <v>19</v>
      </c>
      <c r="L208" s="11" t="s">
        <v>23</v>
      </c>
    </row>
    <row r="209" customHeight="1" spans="1:12">
      <c r="A209" s="32" t="s">
        <v>435</v>
      </c>
      <c r="B209" s="14" t="s">
        <v>13</v>
      </c>
      <c r="C209" s="32" t="s">
        <v>436</v>
      </c>
      <c r="D209" s="14" t="s">
        <v>15</v>
      </c>
      <c r="E209" s="14" t="s">
        <v>13</v>
      </c>
      <c r="F209" s="14" t="s">
        <v>308</v>
      </c>
      <c r="G209" s="14" t="s">
        <v>308</v>
      </c>
      <c r="H209" s="33">
        <v>53075</v>
      </c>
      <c r="I209" s="14" t="s">
        <v>17</v>
      </c>
      <c r="J209" s="14" t="s">
        <v>18</v>
      </c>
      <c r="K209" s="14" t="s">
        <v>19</v>
      </c>
      <c r="L209" s="11" t="s">
        <v>23</v>
      </c>
    </row>
    <row r="210" customHeight="1" spans="1:12">
      <c r="A210" s="32" t="s">
        <v>437</v>
      </c>
      <c r="B210" s="14" t="s">
        <v>13</v>
      </c>
      <c r="C210" s="32" t="s">
        <v>438</v>
      </c>
      <c r="D210" s="14" t="s">
        <v>15</v>
      </c>
      <c r="E210" s="14" t="s">
        <v>13</v>
      </c>
      <c r="F210" s="14" t="s">
        <v>308</v>
      </c>
      <c r="G210" s="14" t="s">
        <v>308</v>
      </c>
      <c r="H210" s="33">
        <v>55651</v>
      </c>
      <c r="I210" s="14" t="s">
        <v>17</v>
      </c>
      <c r="J210" s="14" t="s">
        <v>18</v>
      </c>
      <c r="K210" s="14" t="s">
        <v>19</v>
      </c>
      <c r="L210" s="11" t="s">
        <v>23</v>
      </c>
    </row>
    <row r="211" customHeight="1" spans="1:12">
      <c r="A211" s="32" t="s">
        <v>439</v>
      </c>
      <c r="B211" s="14" t="s">
        <v>13</v>
      </c>
      <c r="C211" s="32" t="s">
        <v>440</v>
      </c>
      <c r="D211" s="14" t="s">
        <v>15</v>
      </c>
      <c r="E211" s="14" t="s">
        <v>13</v>
      </c>
      <c r="F211" s="14" t="s">
        <v>308</v>
      </c>
      <c r="G211" s="14" t="s">
        <v>308</v>
      </c>
      <c r="H211" s="33">
        <v>53962</v>
      </c>
      <c r="I211" s="14" t="s">
        <v>17</v>
      </c>
      <c r="J211" s="14" t="s">
        <v>18</v>
      </c>
      <c r="K211" s="14" t="s">
        <v>19</v>
      </c>
      <c r="L211" s="11" t="s">
        <v>23</v>
      </c>
    </row>
    <row r="212" customHeight="1" spans="1:12">
      <c r="A212" s="32" t="s">
        <v>441</v>
      </c>
      <c r="B212" s="14" t="s">
        <v>13</v>
      </c>
      <c r="C212" s="32" t="s">
        <v>442</v>
      </c>
      <c r="D212" s="14" t="s">
        <v>15</v>
      </c>
      <c r="E212" s="14" t="s">
        <v>13</v>
      </c>
      <c r="F212" s="14" t="s">
        <v>308</v>
      </c>
      <c r="G212" s="14" t="s">
        <v>308</v>
      </c>
      <c r="H212" s="33">
        <v>51298</v>
      </c>
      <c r="I212" s="14" t="s">
        <v>17</v>
      </c>
      <c r="J212" s="14" t="s">
        <v>18</v>
      </c>
      <c r="K212" s="14" t="s">
        <v>19</v>
      </c>
      <c r="L212" s="11" t="s">
        <v>23</v>
      </c>
    </row>
    <row r="213" customHeight="1" spans="1:12">
      <c r="A213" s="32" t="s">
        <v>443</v>
      </c>
      <c r="B213" s="14" t="s">
        <v>13</v>
      </c>
      <c r="C213" s="32" t="s">
        <v>444</v>
      </c>
      <c r="D213" s="14" t="s">
        <v>15</v>
      </c>
      <c r="E213" s="14" t="s">
        <v>13</v>
      </c>
      <c r="F213" s="14" t="s">
        <v>308</v>
      </c>
      <c r="G213" s="14" t="s">
        <v>308</v>
      </c>
      <c r="H213" s="33">
        <v>46915</v>
      </c>
      <c r="I213" s="14" t="s">
        <v>17</v>
      </c>
      <c r="J213" s="14" t="s">
        <v>18</v>
      </c>
      <c r="K213" s="14" t="s">
        <v>19</v>
      </c>
      <c r="L213" s="11" t="s">
        <v>20</v>
      </c>
    </row>
    <row r="214" customHeight="1" spans="1:12">
      <c r="A214" s="32" t="s">
        <v>445</v>
      </c>
      <c r="B214" s="14" t="s">
        <v>13</v>
      </c>
      <c r="C214" s="32" t="s">
        <v>446</v>
      </c>
      <c r="D214" s="14" t="s">
        <v>15</v>
      </c>
      <c r="E214" s="14" t="s">
        <v>13</v>
      </c>
      <c r="F214" s="14" t="s">
        <v>308</v>
      </c>
      <c r="G214" s="14" t="s">
        <v>308</v>
      </c>
      <c r="H214" s="33">
        <v>51713</v>
      </c>
      <c r="I214" s="14" t="s">
        <v>17</v>
      </c>
      <c r="J214" s="14" t="s">
        <v>18</v>
      </c>
      <c r="K214" s="14" t="s">
        <v>19</v>
      </c>
      <c r="L214" s="11" t="s">
        <v>23</v>
      </c>
    </row>
    <row r="215" customHeight="1" spans="1:12">
      <c r="A215" s="32" t="s">
        <v>447</v>
      </c>
      <c r="B215" s="14" t="s">
        <v>13</v>
      </c>
      <c r="C215" s="32" t="s">
        <v>448</v>
      </c>
      <c r="D215" s="14" t="s">
        <v>15</v>
      </c>
      <c r="E215" s="14" t="s">
        <v>13</v>
      </c>
      <c r="F215" s="14" t="s">
        <v>308</v>
      </c>
      <c r="G215" s="14" t="s">
        <v>308</v>
      </c>
      <c r="H215" s="33">
        <v>52301</v>
      </c>
      <c r="I215" s="14" t="s">
        <v>17</v>
      </c>
      <c r="J215" s="14" t="s">
        <v>18</v>
      </c>
      <c r="K215" s="14" t="s">
        <v>19</v>
      </c>
      <c r="L215" s="11" t="s">
        <v>23</v>
      </c>
    </row>
    <row r="216" customHeight="1" spans="1:12">
      <c r="A216" s="32" t="s">
        <v>449</v>
      </c>
      <c r="B216" s="14" t="s">
        <v>13</v>
      </c>
      <c r="C216" s="32" t="s">
        <v>450</v>
      </c>
      <c r="D216" s="14" t="s">
        <v>15</v>
      </c>
      <c r="E216" s="14" t="s">
        <v>13</v>
      </c>
      <c r="F216" s="14" t="s">
        <v>308</v>
      </c>
      <c r="G216" s="14" t="s">
        <v>308</v>
      </c>
      <c r="H216" s="33">
        <v>53834</v>
      </c>
      <c r="I216" s="14" t="s">
        <v>17</v>
      </c>
      <c r="J216" s="14" t="s">
        <v>18</v>
      </c>
      <c r="K216" s="14" t="s">
        <v>19</v>
      </c>
      <c r="L216" s="11" t="s">
        <v>23</v>
      </c>
    </row>
    <row r="217" customHeight="1" spans="1:12">
      <c r="A217" s="32" t="s">
        <v>451</v>
      </c>
      <c r="B217" s="14" t="s">
        <v>13</v>
      </c>
      <c r="C217" s="32" t="s">
        <v>452</v>
      </c>
      <c r="D217" s="14" t="s">
        <v>15</v>
      </c>
      <c r="E217" s="14" t="s">
        <v>13</v>
      </c>
      <c r="F217" s="14" t="s">
        <v>308</v>
      </c>
      <c r="G217" s="14" t="s">
        <v>308</v>
      </c>
      <c r="H217" s="33">
        <v>53412</v>
      </c>
      <c r="I217" s="14" t="s">
        <v>17</v>
      </c>
      <c r="J217" s="14" t="s">
        <v>18</v>
      </c>
      <c r="K217" s="14" t="s">
        <v>19</v>
      </c>
      <c r="L217" s="11" t="s">
        <v>23</v>
      </c>
    </row>
    <row r="218" customHeight="1" spans="1:12">
      <c r="A218" s="32" t="s">
        <v>453</v>
      </c>
      <c r="B218" s="14" t="s">
        <v>13</v>
      </c>
      <c r="C218" s="32" t="s">
        <v>454</v>
      </c>
      <c r="D218" s="14" t="s">
        <v>15</v>
      </c>
      <c r="E218" s="14" t="s">
        <v>13</v>
      </c>
      <c r="F218" s="14" t="s">
        <v>308</v>
      </c>
      <c r="G218" s="14" t="s">
        <v>308</v>
      </c>
      <c r="H218" s="33">
        <v>53274</v>
      </c>
      <c r="I218" s="14" t="s">
        <v>17</v>
      </c>
      <c r="J218" s="14" t="s">
        <v>18</v>
      </c>
      <c r="K218" s="14" t="s">
        <v>19</v>
      </c>
      <c r="L218" s="11" t="s">
        <v>23</v>
      </c>
    </row>
    <row r="219" customHeight="1" spans="1:12">
      <c r="A219" s="32" t="s">
        <v>455</v>
      </c>
      <c r="B219" s="14" t="s">
        <v>13</v>
      </c>
      <c r="C219" s="32" t="s">
        <v>456</v>
      </c>
      <c r="D219" s="14" t="s">
        <v>15</v>
      </c>
      <c r="E219" s="14" t="s">
        <v>13</v>
      </c>
      <c r="F219" s="14" t="s">
        <v>308</v>
      </c>
      <c r="G219" s="14" t="s">
        <v>308</v>
      </c>
      <c r="H219" s="33">
        <v>52475</v>
      </c>
      <c r="I219" s="14" t="s">
        <v>17</v>
      </c>
      <c r="J219" s="14" t="s">
        <v>18</v>
      </c>
      <c r="K219" s="14" t="s">
        <v>19</v>
      </c>
      <c r="L219" s="11" t="s">
        <v>23</v>
      </c>
    </row>
    <row r="220" customHeight="1" spans="1:12">
      <c r="A220" s="32" t="s">
        <v>457</v>
      </c>
      <c r="B220" s="14" t="s">
        <v>13</v>
      </c>
      <c r="C220" s="32" t="s">
        <v>458</v>
      </c>
      <c r="D220" s="14" t="s">
        <v>15</v>
      </c>
      <c r="E220" s="14" t="s">
        <v>13</v>
      </c>
      <c r="F220" s="14" t="s">
        <v>308</v>
      </c>
      <c r="G220" s="14" t="s">
        <v>308</v>
      </c>
      <c r="H220" s="33">
        <v>50513</v>
      </c>
      <c r="I220" s="14" t="s">
        <v>17</v>
      </c>
      <c r="J220" s="14" t="s">
        <v>18</v>
      </c>
      <c r="K220" s="14" t="s">
        <v>19</v>
      </c>
      <c r="L220" s="11" t="s">
        <v>23</v>
      </c>
    </row>
    <row r="221" customHeight="1" spans="1:12">
      <c r="A221" s="32" t="s">
        <v>459</v>
      </c>
      <c r="B221" s="14" t="s">
        <v>13</v>
      </c>
      <c r="C221" s="32" t="s">
        <v>460</v>
      </c>
      <c r="D221" s="14" t="s">
        <v>15</v>
      </c>
      <c r="E221" s="14" t="s">
        <v>13</v>
      </c>
      <c r="F221" s="14" t="s">
        <v>308</v>
      </c>
      <c r="G221" s="14" t="s">
        <v>308</v>
      </c>
      <c r="H221" s="33">
        <v>55820</v>
      </c>
      <c r="I221" s="14" t="s">
        <v>17</v>
      </c>
      <c r="J221" s="14" t="s">
        <v>18</v>
      </c>
      <c r="K221" s="14" t="s">
        <v>19</v>
      </c>
      <c r="L221" s="11" t="s">
        <v>23</v>
      </c>
    </row>
    <row r="222" customHeight="1" spans="1:12">
      <c r="A222" s="32" t="s">
        <v>461</v>
      </c>
      <c r="B222" s="14" t="s">
        <v>13</v>
      </c>
      <c r="C222" s="32" t="s">
        <v>462</v>
      </c>
      <c r="D222" s="14" t="s">
        <v>15</v>
      </c>
      <c r="E222" s="14" t="s">
        <v>13</v>
      </c>
      <c r="F222" s="14" t="s">
        <v>308</v>
      </c>
      <c r="G222" s="14" t="s">
        <v>308</v>
      </c>
      <c r="H222" s="33">
        <v>56076</v>
      </c>
      <c r="I222" s="14" t="s">
        <v>17</v>
      </c>
      <c r="J222" s="14" t="s">
        <v>18</v>
      </c>
      <c r="K222" s="14" t="s">
        <v>19</v>
      </c>
      <c r="L222" s="11" t="s">
        <v>23</v>
      </c>
    </row>
    <row r="223" customHeight="1" spans="1:12">
      <c r="A223" s="32" t="s">
        <v>463</v>
      </c>
      <c r="B223" s="14" t="s">
        <v>13</v>
      </c>
      <c r="C223" s="32" t="s">
        <v>464</v>
      </c>
      <c r="D223" s="14" t="s">
        <v>15</v>
      </c>
      <c r="E223" s="14" t="s">
        <v>13</v>
      </c>
      <c r="F223" s="14" t="s">
        <v>308</v>
      </c>
      <c r="G223" s="14" t="s">
        <v>308</v>
      </c>
      <c r="H223" s="33">
        <v>55284</v>
      </c>
      <c r="I223" s="14" t="s">
        <v>17</v>
      </c>
      <c r="J223" s="14" t="s">
        <v>18</v>
      </c>
      <c r="K223" s="14" t="s">
        <v>19</v>
      </c>
      <c r="L223" s="11" t="s">
        <v>23</v>
      </c>
    </row>
    <row r="224" customHeight="1" spans="1:12">
      <c r="A224" s="32" t="s">
        <v>465</v>
      </c>
      <c r="B224" s="14" t="s">
        <v>13</v>
      </c>
      <c r="C224" s="32" t="s">
        <v>466</v>
      </c>
      <c r="D224" s="14" t="s">
        <v>15</v>
      </c>
      <c r="E224" s="14" t="s">
        <v>13</v>
      </c>
      <c r="F224" s="14" t="s">
        <v>308</v>
      </c>
      <c r="G224" s="14" t="s">
        <v>308</v>
      </c>
      <c r="H224" s="33">
        <v>48733</v>
      </c>
      <c r="I224" s="14" t="s">
        <v>17</v>
      </c>
      <c r="J224" s="14" t="s">
        <v>18</v>
      </c>
      <c r="K224" s="14" t="s">
        <v>19</v>
      </c>
      <c r="L224" s="11" t="s">
        <v>20</v>
      </c>
    </row>
    <row r="225" customHeight="1" spans="1:12">
      <c r="A225" s="32" t="s">
        <v>467</v>
      </c>
      <c r="B225" s="14" t="s">
        <v>13</v>
      </c>
      <c r="C225" s="32" t="s">
        <v>468</v>
      </c>
      <c r="D225" s="14" t="s">
        <v>15</v>
      </c>
      <c r="E225" s="14" t="s">
        <v>13</v>
      </c>
      <c r="F225" s="14" t="s">
        <v>308</v>
      </c>
      <c r="G225" s="14" t="s">
        <v>308</v>
      </c>
      <c r="H225" s="33">
        <v>54725</v>
      </c>
      <c r="I225" s="14" t="s">
        <v>17</v>
      </c>
      <c r="J225" s="14" t="s">
        <v>18</v>
      </c>
      <c r="K225" s="14" t="s">
        <v>19</v>
      </c>
      <c r="L225" s="11" t="s">
        <v>23</v>
      </c>
    </row>
    <row r="226" customHeight="1" spans="1:12">
      <c r="A226" s="32" t="s">
        <v>469</v>
      </c>
      <c r="B226" s="14" t="s">
        <v>13</v>
      </c>
      <c r="C226" s="32" t="s">
        <v>470</v>
      </c>
      <c r="D226" s="14" t="s">
        <v>15</v>
      </c>
      <c r="E226" s="14" t="s">
        <v>13</v>
      </c>
      <c r="F226" s="14" t="s">
        <v>308</v>
      </c>
      <c r="G226" s="14" t="s">
        <v>308</v>
      </c>
      <c r="H226" s="33">
        <v>54126</v>
      </c>
      <c r="I226" s="14" t="s">
        <v>17</v>
      </c>
      <c r="J226" s="14" t="s">
        <v>18</v>
      </c>
      <c r="K226" s="14" t="s">
        <v>19</v>
      </c>
      <c r="L226" s="11" t="s">
        <v>23</v>
      </c>
    </row>
    <row r="227" customHeight="1" spans="1:12">
      <c r="A227" s="32" t="s">
        <v>471</v>
      </c>
      <c r="B227" s="14" t="s">
        <v>13</v>
      </c>
      <c r="C227" s="32" t="s">
        <v>472</v>
      </c>
      <c r="D227" s="14" t="s">
        <v>15</v>
      </c>
      <c r="E227" s="14" t="s">
        <v>13</v>
      </c>
      <c r="F227" s="14" t="s">
        <v>308</v>
      </c>
      <c r="G227" s="14" t="s">
        <v>308</v>
      </c>
      <c r="H227" s="33">
        <v>54312</v>
      </c>
      <c r="I227" s="14" t="s">
        <v>17</v>
      </c>
      <c r="J227" s="14" t="s">
        <v>18</v>
      </c>
      <c r="K227" s="14" t="s">
        <v>19</v>
      </c>
      <c r="L227" s="11" t="s">
        <v>23</v>
      </c>
    </row>
    <row r="228" customHeight="1" spans="1:12">
      <c r="A228" s="32" t="s">
        <v>473</v>
      </c>
      <c r="B228" s="14" t="s">
        <v>13</v>
      </c>
      <c r="C228" s="32" t="s">
        <v>474</v>
      </c>
      <c r="D228" s="14" t="s">
        <v>15</v>
      </c>
      <c r="E228" s="14" t="s">
        <v>13</v>
      </c>
      <c r="F228" s="14" t="s">
        <v>308</v>
      </c>
      <c r="G228" s="14" t="s">
        <v>308</v>
      </c>
      <c r="H228" s="33">
        <v>50410</v>
      </c>
      <c r="I228" s="14" t="s">
        <v>17</v>
      </c>
      <c r="J228" s="14" t="s">
        <v>18</v>
      </c>
      <c r="K228" s="14" t="s">
        <v>19</v>
      </c>
      <c r="L228" s="11" t="s">
        <v>23</v>
      </c>
    </row>
    <row r="229" customHeight="1" spans="1:12">
      <c r="A229" s="32" t="s">
        <v>475</v>
      </c>
      <c r="B229" s="14" t="s">
        <v>13</v>
      </c>
      <c r="C229" s="32" t="s">
        <v>476</v>
      </c>
      <c r="D229" s="14" t="s">
        <v>15</v>
      </c>
      <c r="E229" s="14" t="s">
        <v>13</v>
      </c>
      <c r="F229" s="14" t="s">
        <v>308</v>
      </c>
      <c r="G229" s="14" t="s">
        <v>308</v>
      </c>
      <c r="H229" s="33">
        <v>59043</v>
      </c>
      <c r="I229" s="14" t="s">
        <v>17</v>
      </c>
      <c r="J229" s="14" t="s">
        <v>18</v>
      </c>
      <c r="K229" s="14" t="s">
        <v>19</v>
      </c>
      <c r="L229" s="11" t="s">
        <v>23</v>
      </c>
    </row>
    <row r="230" customHeight="1" spans="1:12">
      <c r="A230" s="32" t="s">
        <v>477</v>
      </c>
      <c r="B230" s="14" t="s">
        <v>13</v>
      </c>
      <c r="C230" s="32" t="s">
        <v>478</v>
      </c>
      <c r="D230" s="14" t="s">
        <v>15</v>
      </c>
      <c r="E230" s="14" t="s">
        <v>13</v>
      </c>
      <c r="F230" s="14" t="s">
        <v>308</v>
      </c>
      <c r="G230" s="14" t="s">
        <v>308</v>
      </c>
      <c r="H230" s="33">
        <v>54377</v>
      </c>
      <c r="I230" s="14" t="s">
        <v>17</v>
      </c>
      <c r="J230" s="14" t="s">
        <v>18</v>
      </c>
      <c r="K230" s="14" t="s">
        <v>19</v>
      </c>
      <c r="L230" s="11" t="s">
        <v>23</v>
      </c>
    </row>
    <row r="231" customHeight="1" spans="1:12">
      <c r="A231" s="32" t="s">
        <v>479</v>
      </c>
      <c r="B231" s="14" t="s">
        <v>13</v>
      </c>
      <c r="C231" s="32" t="s">
        <v>480</v>
      </c>
      <c r="D231" s="14" t="s">
        <v>15</v>
      </c>
      <c r="E231" s="14" t="s">
        <v>13</v>
      </c>
      <c r="F231" s="14" t="s">
        <v>308</v>
      </c>
      <c r="G231" s="14" t="s">
        <v>308</v>
      </c>
      <c r="H231" s="33">
        <v>57634</v>
      </c>
      <c r="I231" s="14" t="s">
        <v>17</v>
      </c>
      <c r="J231" s="14" t="s">
        <v>18</v>
      </c>
      <c r="K231" s="14" t="s">
        <v>19</v>
      </c>
      <c r="L231" s="11" t="s">
        <v>23</v>
      </c>
    </row>
    <row r="232" customHeight="1" spans="1:12">
      <c r="A232" s="32" t="s">
        <v>481</v>
      </c>
      <c r="B232" s="14" t="s">
        <v>13</v>
      </c>
      <c r="C232" s="32" t="s">
        <v>482</v>
      </c>
      <c r="D232" s="14" t="s">
        <v>15</v>
      </c>
      <c r="E232" s="14" t="s">
        <v>13</v>
      </c>
      <c r="F232" s="14" t="s">
        <v>308</v>
      </c>
      <c r="G232" s="14" t="s">
        <v>308</v>
      </c>
      <c r="H232" s="33">
        <v>47128</v>
      </c>
      <c r="I232" s="14" t="s">
        <v>17</v>
      </c>
      <c r="J232" s="14" t="s">
        <v>18</v>
      </c>
      <c r="K232" s="14" t="s">
        <v>19</v>
      </c>
      <c r="L232" s="11" t="s">
        <v>23</v>
      </c>
    </row>
    <row r="233" customHeight="1" spans="1:12">
      <c r="A233" s="32" t="s">
        <v>483</v>
      </c>
      <c r="B233" s="14" t="s">
        <v>13</v>
      </c>
      <c r="C233" s="32" t="s">
        <v>484</v>
      </c>
      <c r="D233" s="14" t="s">
        <v>15</v>
      </c>
      <c r="E233" s="14" t="s">
        <v>13</v>
      </c>
      <c r="F233" s="14" t="s">
        <v>308</v>
      </c>
      <c r="G233" s="14" t="s">
        <v>308</v>
      </c>
      <c r="H233" s="33">
        <v>51728</v>
      </c>
      <c r="I233" s="14" t="s">
        <v>17</v>
      </c>
      <c r="J233" s="14" t="s">
        <v>18</v>
      </c>
      <c r="K233" s="14" t="s">
        <v>19</v>
      </c>
      <c r="L233" s="11" t="s">
        <v>23</v>
      </c>
    </row>
    <row r="234" customHeight="1" spans="1:12">
      <c r="A234" s="32" t="s">
        <v>485</v>
      </c>
      <c r="B234" s="14" t="s">
        <v>13</v>
      </c>
      <c r="C234" s="32" t="s">
        <v>486</v>
      </c>
      <c r="D234" s="14" t="s">
        <v>15</v>
      </c>
      <c r="E234" s="14" t="s">
        <v>13</v>
      </c>
      <c r="F234" s="14" t="s">
        <v>308</v>
      </c>
      <c r="G234" s="14" t="s">
        <v>308</v>
      </c>
      <c r="H234" s="33">
        <v>55191</v>
      </c>
      <c r="I234" s="14" t="s">
        <v>17</v>
      </c>
      <c r="J234" s="14" t="s">
        <v>18</v>
      </c>
      <c r="K234" s="14" t="s">
        <v>19</v>
      </c>
      <c r="L234" s="11" t="s">
        <v>23</v>
      </c>
    </row>
    <row r="235" customHeight="1" spans="1:12">
      <c r="A235" s="32" t="s">
        <v>487</v>
      </c>
      <c r="B235" s="14" t="s">
        <v>13</v>
      </c>
      <c r="C235" s="32" t="s">
        <v>488</v>
      </c>
      <c r="D235" s="14" t="s">
        <v>15</v>
      </c>
      <c r="E235" s="14" t="s">
        <v>13</v>
      </c>
      <c r="F235" s="14" t="s">
        <v>308</v>
      </c>
      <c r="G235" s="14" t="s">
        <v>308</v>
      </c>
      <c r="H235" s="33">
        <v>56250</v>
      </c>
      <c r="I235" s="14" t="s">
        <v>17</v>
      </c>
      <c r="J235" s="14" t="s">
        <v>18</v>
      </c>
      <c r="K235" s="14" t="s">
        <v>19</v>
      </c>
      <c r="L235" s="11" t="s">
        <v>23</v>
      </c>
    </row>
    <row r="236" customHeight="1" spans="1:12">
      <c r="A236" s="32" t="s">
        <v>489</v>
      </c>
      <c r="B236" s="14" t="s">
        <v>13</v>
      </c>
      <c r="C236" s="32" t="s">
        <v>490</v>
      </c>
      <c r="D236" s="14" t="s">
        <v>15</v>
      </c>
      <c r="E236" s="14" t="s">
        <v>13</v>
      </c>
      <c r="F236" s="14" t="s">
        <v>308</v>
      </c>
      <c r="G236" s="14" t="s">
        <v>308</v>
      </c>
      <c r="H236" s="33">
        <v>54281</v>
      </c>
      <c r="I236" s="14" t="s">
        <v>17</v>
      </c>
      <c r="J236" s="14" t="s">
        <v>18</v>
      </c>
      <c r="K236" s="14" t="s">
        <v>19</v>
      </c>
      <c r="L236" s="11" t="s">
        <v>23</v>
      </c>
    </row>
    <row r="237" customHeight="1" spans="1:12">
      <c r="A237" s="32" t="s">
        <v>491</v>
      </c>
      <c r="B237" s="14" t="s">
        <v>13</v>
      </c>
      <c r="C237" s="32" t="s">
        <v>492</v>
      </c>
      <c r="D237" s="14" t="s">
        <v>15</v>
      </c>
      <c r="E237" s="14" t="s">
        <v>13</v>
      </c>
      <c r="F237" s="14" t="s">
        <v>308</v>
      </c>
      <c r="G237" s="14" t="s">
        <v>308</v>
      </c>
      <c r="H237" s="33">
        <v>49136</v>
      </c>
      <c r="I237" s="14" t="s">
        <v>17</v>
      </c>
      <c r="J237" s="14" t="s">
        <v>18</v>
      </c>
      <c r="K237" s="14" t="s">
        <v>19</v>
      </c>
      <c r="L237" s="11" t="s">
        <v>23</v>
      </c>
    </row>
    <row r="238" customHeight="1" spans="1:12">
      <c r="A238" s="32" t="s">
        <v>493</v>
      </c>
      <c r="B238" s="14" t="s">
        <v>13</v>
      </c>
      <c r="C238" s="32" t="s">
        <v>494</v>
      </c>
      <c r="D238" s="14" t="s">
        <v>15</v>
      </c>
      <c r="E238" s="14" t="s">
        <v>13</v>
      </c>
      <c r="F238" s="14" t="s">
        <v>308</v>
      </c>
      <c r="G238" s="14" t="s">
        <v>308</v>
      </c>
      <c r="H238" s="33">
        <v>55400</v>
      </c>
      <c r="I238" s="14" t="s">
        <v>17</v>
      </c>
      <c r="J238" s="14" t="s">
        <v>18</v>
      </c>
      <c r="K238" s="14" t="s">
        <v>19</v>
      </c>
      <c r="L238" s="11" t="s">
        <v>23</v>
      </c>
    </row>
    <row r="239" customHeight="1" spans="1:12">
      <c r="A239" s="32" t="s">
        <v>495</v>
      </c>
      <c r="B239" s="14" t="s">
        <v>13</v>
      </c>
      <c r="C239" s="32" t="s">
        <v>496</v>
      </c>
      <c r="D239" s="14" t="s">
        <v>15</v>
      </c>
      <c r="E239" s="14" t="s">
        <v>13</v>
      </c>
      <c r="F239" s="14" t="s">
        <v>308</v>
      </c>
      <c r="G239" s="14" t="s">
        <v>308</v>
      </c>
      <c r="H239" s="33">
        <v>58349</v>
      </c>
      <c r="I239" s="14" t="s">
        <v>17</v>
      </c>
      <c r="J239" s="14" t="s">
        <v>18</v>
      </c>
      <c r="K239" s="14" t="s">
        <v>19</v>
      </c>
      <c r="L239" s="11" t="s">
        <v>23</v>
      </c>
    </row>
    <row r="240" customHeight="1" spans="1:12">
      <c r="A240" s="32" t="s">
        <v>497</v>
      </c>
      <c r="B240" s="14" t="s">
        <v>13</v>
      </c>
      <c r="C240" s="32" t="s">
        <v>498</v>
      </c>
      <c r="D240" s="14" t="s">
        <v>15</v>
      </c>
      <c r="E240" s="14" t="s">
        <v>13</v>
      </c>
      <c r="F240" s="14" t="s">
        <v>308</v>
      </c>
      <c r="G240" s="14" t="s">
        <v>308</v>
      </c>
      <c r="H240" s="33">
        <v>49557</v>
      </c>
      <c r="I240" s="14" t="s">
        <v>17</v>
      </c>
      <c r="J240" s="14" t="s">
        <v>18</v>
      </c>
      <c r="K240" s="14" t="s">
        <v>19</v>
      </c>
      <c r="L240" s="11" t="s">
        <v>23</v>
      </c>
    </row>
    <row r="241" customHeight="1" spans="1:12">
      <c r="A241" s="32" t="s">
        <v>499</v>
      </c>
      <c r="B241" s="14" t="s">
        <v>13</v>
      </c>
      <c r="C241" s="32" t="s">
        <v>500</v>
      </c>
      <c r="D241" s="14" t="s">
        <v>15</v>
      </c>
      <c r="E241" s="14" t="s">
        <v>13</v>
      </c>
      <c r="F241" s="14" t="s">
        <v>308</v>
      </c>
      <c r="G241" s="14" t="s">
        <v>308</v>
      </c>
      <c r="H241" s="33">
        <v>53725</v>
      </c>
      <c r="I241" s="14" t="s">
        <v>17</v>
      </c>
      <c r="J241" s="14" t="s">
        <v>18</v>
      </c>
      <c r="K241" s="14" t="s">
        <v>19</v>
      </c>
      <c r="L241" s="11" t="s">
        <v>23</v>
      </c>
    </row>
    <row r="242" customHeight="1" spans="1:12">
      <c r="A242" s="32" t="s">
        <v>501</v>
      </c>
      <c r="B242" s="14" t="s">
        <v>13</v>
      </c>
      <c r="C242" s="32" t="s">
        <v>502</v>
      </c>
      <c r="D242" s="14" t="s">
        <v>15</v>
      </c>
      <c r="E242" s="14" t="s">
        <v>13</v>
      </c>
      <c r="F242" s="14" t="s">
        <v>308</v>
      </c>
      <c r="G242" s="14" t="s">
        <v>308</v>
      </c>
      <c r="H242" s="33">
        <v>49693</v>
      </c>
      <c r="I242" s="14" t="s">
        <v>17</v>
      </c>
      <c r="J242" s="14" t="s">
        <v>18</v>
      </c>
      <c r="K242" s="14" t="s">
        <v>19</v>
      </c>
      <c r="L242" s="11" t="s">
        <v>23</v>
      </c>
    </row>
    <row r="243" customHeight="1" spans="1:12">
      <c r="A243" s="32" t="s">
        <v>503</v>
      </c>
      <c r="B243" s="14" t="s">
        <v>13</v>
      </c>
      <c r="C243" s="32" t="s">
        <v>504</v>
      </c>
      <c r="D243" s="14" t="s">
        <v>15</v>
      </c>
      <c r="E243" s="14" t="s">
        <v>13</v>
      </c>
      <c r="F243" s="14" t="s">
        <v>308</v>
      </c>
      <c r="G243" s="14" t="s">
        <v>308</v>
      </c>
      <c r="H243" s="33">
        <v>56312</v>
      </c>
      <c r="I243" s="14" t="s">
        <v>17</v>
      </c>
      <c r="J243" s="14" t="s">
        <v>18</v>
      </c>
      <c r="K243" s="14" t="s">
        <v>19</v>
      </c>
      <c r="L243" s="11" t="s">
        <v>23</v>
      </c>
    </row>
    <row r="244" customHeight="1" spans="1:12">
      <c r="A244" s="32" t="s">
        <v>505</v>
      </c>
      <c r="B244" s="14" t="s">
        <v>13</v>
      </c>
      <c r="C244" s="32" t="s">
        <v>506</v>
      </c>
      <c r="D244" s="14" t="s">
        <v>15</v>
      </c>
      <c r="E244" s="14" t="s">
        <v>13</v>
      </c>
      <c r="F244" s="14" t="s">
        <v>308</v>
      </c>
      <c r="G244" s="14" t="s">
        <v>308</v>
      </c>
      <c r="H244" s="33">
        <v>53204</v>
      </c>
      <c r="I244" s="14" t="s">
        <v>17</v>
      </c>
      <c r="J244" s="14" t="s">
        <v>18</v>
      </c>
      <c r="K244" s="14" t="s">
        <v>19</v>
      </c>
      <c r="L244" s="11" t="s">
        <v>23</v>
      </c>
    </row>
    <row r="245" customHeight="1" spans="1:12">
      <c r="A245" s="32" t="s">
        <v>507</v>
      </c>
      <c r="B245" s="14" t="s">
        <v>13</v>
      </c>
      <c r="C245" s="32" t="s">
        <v>508</v>
      </c>
      <c r="D245" s="14" t="s">
        <v>15</v>
      </c>
      <c r="E245" s="14" t="s">
        <v>13</v>
      </c>
      <c r="F245" s="14" t="s">
        <v>308</v>
      </c>
      <c r="G245" s="14" t="s">
        <v>308</v>
      </c>
      <c r="H245" s="33">
        <v>51807</v>
      </c>
      <c r="I245" s="14" t="s">
        <v>17</v>
      </c>
      <c r="J245" s="14" t="s">
        <v>18</v>
      </c>
      <c r="K245" s="14" t="s">
        <v>19</v>
      </c>
      <c r="L245" s="11" t="s">
        <v>23</v>
      </c>
    </row>
    <row r="246" customHeight="1" spans="1:12">
      <c r="A246" s="32" t="s">
        <v>509</v>
      </c>
      <c r="B246" s="14" t="s">
        <v>13</v>
      </c>
      <c r="C246" s="32" t="s">
        <v>510</v>
      </c>
      <c r="D246" s="14" t="s">
        <v>15</v>
      </c>
      <c r="E246" s="14" t="s">
        <v>13</v>
      </c>
      <c r="F246" s="14" t="s">
        <v>308</v>
      </c>
      <c r="G246" s="14" t="s">
        <v>308</v>
      </c>
      <c r="H246" s="33">
        <v>51774</v>
      </c>
      <c r="I246" s="14" t="s">
        <v>17</v>
      </c>
      <c r="J246" s="14" t="s">
        <v>18</v>
      </c>
      <c r="K246" s="14" t="s">
        <v>19</v>
      </c>
      <c r="L246" s="11" t="s">
        <v>23</v>
      </c>
    </row>
    <row r="247" customHeight="1" spans="1:12">
      <c r="A247" s="32" t="s">
        <v>511</v>
      </c>
      <c r="B247" s="14" t="s">
        <v>13</v>
      </c>
      <c r="C247" s="32" t="s">
        <v>512</v>
      </c>
      <c r="D247" s="14" t="s">
        <v>15</v>
      </c>
      <c r="E247" s="14" t="s">
        <v>13</v>
      </c>
      <c r="F247" s="14" t="s">
        <v>308</v>
      </c>
      <c r="G247" s="14" t="s">
        <v>308</v>
      </c>
      <c r="H247" s="33">
        <v>49896</v>
      </c>
      <c r="I247" s="14" t="s">
        <v>17</v>
      </c>
      <c r="J247" s="14" t="s">
        <v>18</v>
      </c>
      <c r="K247" s="14" t="s">
        <v>19</v>
      </c>
      <c r="L247" s="11" t="s">
        <v>23</v>
      </c>
    </row>
    <row r="248" customHeight="1" spans="1:12">
      <c r="A248" s="32" t="s">
        <v>513</v>
      </c>
      <c r="B248" s="14" t="s">
        <v>13</v>
      </c>
      <c r="C248" s="32" t="s">
        <v>514</v>
      </c>
      <c r="D248" s="14" t="s">
        <v>15</v>
      </c>
      <c r="E248" s="14" t="s">
        <v>13</v>
      </c>
      <c r="F248" s="14" t="s">
        <v>308</v>
      </c>
      <c r="G248" s="14" t="s">
        <v>308</v>
      </c>
      <c r="H248" s="33">
        <v>53945</v>
      </c>
      <c r="I248" s="14" t="s">
        <v>17</v>
      </c>
      <c r="J248" s="14" t="s">
        <v>18</v>
      </c>
      <c r="K248" s="14" t="s">
        <v>19</v>
      </c>
      <c r="L248" s="11" t="s">
        <v>23</v>
      </c>
    </row>
    <row r="249" customHeight="1" spans="1:12">
      <c r="A249" s="32" t="s">
        <v>515</v>
      </c>
      <c r="B249" s="14" t="s">
        <v>13</v>
      </c>
      <c r="C249" s="32" t="s">
        <v>516</v>
      </c>
      <c r="D249" s="14" t="s">
        <v>15</v>
      </c>
      <c r="E249" s="14" t="s">
        <v>13</v>
      </c>
      <c r="F249" s="14" t="s">
        <v>308</v>
      </c>
      <c r="G249" s="14" t="s">
        <v>308</v>
      </c>
      <c r="H249" s="33">
        <v>52254</v>
      </c>
      <c r="I249" s="14" t="s">
        <v>17</v>
      </c>
      <c r="J249" s="14" t="s">
        <v>18</v>
      </c>
      <c r="K249" s="14" t="s">
        <v>19</v>
      </c>
      <c r="L249" s="11" t="s">
        <v>23</v>
      </c>
    </row>
    <row r="250" customHeight="1" spans="1:12">
      <c r="A250" s="32" t="s">
        <v>517</v>
      </c>
      <c r="B250" s="14" t="s">
        <v>13</v>
      </c>
      <c r="C250" s="32" t="s">
        <v>518</v>
      </c>
      <c r="D250" s="14" t="s">
        <v>15</v>
      </c>
      <c r="E250" s="14" t="s">
        <v>13</v>
      </c>
      <c r="F250" s="14" t="s">
        <v>308</v>
      </c>
      <c r="G250" s="14" t="s">
        <v>308</v>
      </c>
      <c r="H250" s="33">
        <v>53574</v>
      </c>
      <c r="I250" s="14" t="s">
        <v>17</v>
      </c>
      <c r="J250" s="14" t="s">
        <v>18</v>
      </c>
      <c r="K250" s="14" t="s">
        <v>19</v>
      </c>
      <c r="L250" s="11" t="s">
        <v>23</v>
      </c>
    </row>
    <row r="251" customHeight="1" spans="1:12">
      <c r="A251" s="32" t="s">
        <v>519</v>
      </c>
      <c r="B251" s="14" t="s">
        <v>13</v>
      </c>
      <c r="C251" s="32" t="s">
        <v>520</v>
      </c>
      <c r="D251" s="14" t="s">
        <v>15</v>
      </c>
      <c r="E251" s="14" t="s">
        <v>13</v>
      </c>
      <c r="F251" s="14" t="s">
        <v>308</v>
      </c>
      <c r="G251" s="14" t="s">
        <v>308</v>
      </c>
      <c r="H251" s="33">
        <v>57016</v>
      </c>
      <c r="I251" s="14" t="s">
        <v>17</v>
      </c>
      <c r="J251" s="14" t="s">
        <v>18</v>
      </c>
      <c r="K251" s="14" t="s">
        <v>19</v>
      </c>
      <c r="L251" s="11" t="s">
        <v>23</v>
      </c>
    </row>
    <row r="252" customHeight="1" spans="1:12">
      <c r="A252" s="32" t="s">
        <v>521</v>
      </c>
      <c r="B252" s="14" t="s">
        <v>13</v>
      </c>
      <c r="C252" s="32" t="s">
        <v>522</v>
      </c>
      <c r="D252" s="14" t="s">
        <v>15</v>
      </c>
      <c r="E252" s="14" t="s">
        <v>13</v>
      </c>
      <c r="F252" s="14" t="s">
        <v>308</v>
      </c>
      <c r="G252" s="14" t="s">
        <v>308</v>
      </c>
      <c r="H252" s="33">
        <v>53958</v>
      </c>
      <c r="I252" s="14" t="s">
        <v>17</v>
      </c>
      <c r="J252" s="14" t="s">
        <v>18</v>
      </c>
      <c r="K252" s="14" t="s">
        <v>19</v>
      </c>
      <c r="L252" s="11" t="s">
        <v>23</v>
      </c>
    </row>
    <row r="253" customHeight="1" spans="1:12">
      <c r="A253" s="32" t="s">
        <v>523</v>
      </c>
      <c r="B253" s="14" t="s">
        <v>13</v>
      </c>
      <c r="C253" s="32" t="s">
        <v>524</v>
      </c>
      <c r="D253" s="14" t="s">
        <v>15</v>
      </c>
      <c r="E253" s="14" t="s">
        <v>13</v>
      </c>
      <c r="F253" s="14" t="s">
        <v>308</v>
      </c>
      <c r="G253" s="14" t="s">
        <v>308</v>
      </c>
      <c r="H253" s="33">
        <v>53292</v>
      </c>
      <c r="I253" s="14" t="s">
        <v>17</v>
      </c>
      <c r="J253" s="14" t="s">
        <v>18</v>
      </c>
      <c r="K253" s="14" t="s">
        <v>19</v>
      </c>
      <c r="L253" s="11" t="s">
        <v>20</v>
      </c>
    </row>
    <row r="254" customHeight="1" spans="1:12">
      <c r="A254" s="32" t="s">
        <v>525</v>
      </c>
      <c r="B254" s="14" t="s">
        <v>13</v>
      </c>
      <c r="C254" s="32" t="s">
        <v>526</v>
      </c>
      <c r="D254" s="14" t="s">
        <v>15</v>
      </c>
      <c r="E254" s="14" t="s">
        <v>13</v>
      </c>
      <c r="F254" s="14" t="s">
        <v>308</v>
      </c>
      <c r="G254" s="14" t="s">
        <v>308</v>
      </c>
      <c r="H254" s="33">
        <v>56410</v>
      </c>
      <c r="I254" s="14" t="s">
        <v>17</v>
      </c>
      <c r="J254" s="14" t="s">
        <v>18</v>
      </c>
      <c r="K254" s="14" t="s">
        <v>19</v>
      </c>
      <c r="L254" s="11" t="s">
        <v>23</v>
      </c>
    </row>
    <row r="255" customHeight="1" spans="1:12">
      <c r="A255" s="32" t="s">
        <v>527</v>
      </c>
      <c r="B255" s="14" t="s">
        <v>13</v>
      </c>
      <c r="C255" s="32" t="s">
        <v>528</v>
      </c>
      <c r="D255" s="14" t="s">
        <v>15</v>
      </c>
      <c r="E255" s="14" t="s">
        <v>13</v>
      </c>
      <c r="F255" s="14" t="s">
        <v>308</v>
      </c>
      <c r="G255" s="14" t="s">
        <v>308</v>
      </c>
      <c r="H255" s="33">
        <v>54698</v>
      </c>
      <c r="I255" s="14" t="s">
        <v>17</v>
      </c>
      <c r="J255" s="14" t="s">
        <v>18</v>
      </c>
      <c r="K255" s="14" t="s">
        <v>19</v>
      </c>
      <c r="L255" s="11" t="s">
        <v>23</v>
      </c>
    </row>
    <row r="256" customHeight="1" spans="1:12">
      <c r="A256" s="32" t="s">
        <v>529</v>
      </c>
      <c r="B256" s="14" t="s">
        <v>13</v>
      </c>
      <c r="C256" s="32" t="s">
        <v>530</v>
      </c>
      <c r="D256" s="14" t="s">
        <v>15</v>
      </c>
      <c r="E256" s="14" t="s">
        <v>13</v>
      </c>
      <c r="F256" s="14" t="s">
        <v>308</v>
      </c>
      <c r="G256" s="14" t="s">
        <v>308</v>
      </c>
      <c r="H256" s="33">
        <v>48626</v>
      </c>
      <c r="I256" s="14" t="s">
        <v>17</v>
      </c>
      <c r="J256" s="14" t="s">
        <v>18</v>
      </c>
      <c r="K256" s="14" t="s">
        <v>19</v>
      </c>
      <c r="L256" s="11" t="s">
        <v>23</v>
      </c>
    </row>
    <row r="257" customHeight="1" spans="1:12">
      <c r="A257" s="32" t="s">
        <v>531</v>
      </c>
      <c r="B257" s="14" t="s">
        <v>13</v>
      </c>
      <c r="C257" s="32" t="s">
        <v>532</v>
      </c>
      <c r="D257" s="14" t="s">
        <v>15</v>
      </c>
      <c r="E257" s="14" t="s">
        <v>13</v>
      </c>
      <c r="F257" s="14" t="s">
        <v>308</v>
      </c>
      <c r="G257" s="14" t="s">
        <v>308</v>
      </c>
      <c r="H257" s="33">
        <v>46127</v>
      </c>
      <c r="I257" s="14" t="s">
        <v>17</v>
      </c>
      <c r="J257" s="14" t="s">
        <v>18</v>
      </c>
      <c r="K257" s="14" t="s">
        <v>19</v>
      </c>
      <c r="L257" s="11" t="s">
        <v>23</v>
      </c>
    </row>
    <row r="258" customHeight="1" spans="1:12">
      <c r="A258" s="32" t="s">
        <v>533</v>
      </c>
      <c r="B258" s="14" t="s">
        <v>13</v>
      </c>
      <c r="C258" s="32" t="s">
        <v>534</v>
      </c>
      <c r="D258" s="14" t="s">
        <v>15</v>
      </c>
      <c r="E258" s="14" t="s">
        <v>13</v>
      </c>
      <c r="F258" s="14" t="s">
        <v>308</v>
      </c>
      <c r="G258" s="14" t="s">
        <v>308</v>
      </c>
      <c r="H258" s="33">
        <v>52944</v>
      </c>
      <c r="I258" s="14" t="s">
        <v>17</v>
      </c>
      <c r="J258" s="14" t="s">
        <v>18</v>
      </c>
      <c r="K258" s="14" t="s">
        <v>19</v>
      </c>
      <c r="L258" s="11" t="s">
        <v>23</v>
      </c>
    </row>
    <row r="259" customHeight="1" spans="1:12">
      <c r="A259" s="32" t="s">
        <v>535</v>
      </c>
      <c r="B259" s="14" t="s">
        <v>13</v>
      </c>
      <c r="C259" s="32" t="s">
        <v>536</v>
      </c>
      <c r="D259" s="14" t="s">
        <v>15</v>
      </c>
      <c r="E259" s="14" t="s">
        <v>13</v>
      </c>
      <c r="F259" s="14" t="s">
        <v>308</v>
      </c>
      <c r="G259" s="14" t="s">
        <v>308</v>
      </c>
      <c r="H259" s="33">
        <v>55340</v>
      </c>
      <c r="I259" s="14" t="s">
        <v>17</v>
      </c>
      <c r="J259" s="14" t="s">
        <v>18</v>
      </c>
      <c r="K259" s="14" t="s">
        <v>19</v>
      </c>
      <c r="L259" s="11" t="s">
        <v>23</v>
      </c>
    </row>
    <row r="260" customHeight="1" spans="1:12">
      <c r="A260" s="32" t="s">
        <v>537</v>
      </c>
      <c r="B260" s="14" t="s">
        <v>13</v>
      </c>
      <c r="C260" s="32" t="s">
        <v>538</v>
      </c>
      <c r="D260" s="14" t="s">
        <v>15</v>
      </c>
      <c r="E260" s="14" t="s">
        <v>13</v>
      </c>
      <c r="F260" s="14" t="s">
        <v>308</v>
      </c>
      <c r="G260" s="14" t="s">
        <v>308</v>
      </c>
      <c r="H260" s="33">
        <v>56514</v>
      </c>
      <c r="I260" s="14" t="s">
        <v>17</v>
      </c>
      <c r="J260" s="14" t="s">
        <v>18</v>
      </c>
      <c r="K260" s="14" t="s">
        <v>19</v>
      </c>
      <c r="L260" s="11" t="s">
        <v>23</v>
      </c>
    </row>
    <row r="261" customHeight="1" spans="1:12">
      <c r="A261" s="32" t="s">
        <v>539</v>
      </c>
      <c r="B261" s="14" t="s">
        <v>13</v>
      </c>
      <c r="C261" s="32" t="s">
        <v>540</v>
      </c>
      <c r="D261" s="14" t="s">
        <v>15</v>
      </c>
      <c r="E261" s="14" t="s">
        <v>13</v>
      </c>
      <c r="F261" s="14" t="s">
        <v>308</v>
      </c>
      <c r="G261" s="14" t="s">
        <v>308</v>
      </c>
      <c r="H261" s="33">
        <v>48893</v>
      </c>
      <c r="I261" s="14" t="s">
        <v>17</v>
      </c>
      <c r="J261" s="14" t="s">
        <v>18</v>
      </c>
      <c r="K261" s="14" t="s">
        <v>19</v>
      </c>
      <c r="L261" s="11" t="s">
        <v>23</v>
      </c>
    </row>
    <row r="262" customHeight="1" spans="1:12">
      <c r="A262" s="32" t="s">
        <v>541</v>
      </c>
      <c r="B262" s="14" t="s">
        <v>13</v>
      </c>
      <c r="C262" s="32" t="s">
        <v>542</v>
      </c>
      <c r="D262" s="14" t="s">
        <v>15</v>
      </c>
      <c r="E262" s="14" t="s">
        <v>13</v>
      </c>
      <c r="F262" s="14" t="s">
        <v>308</v>
      </c>
      <c r="G262" s="14" t="s">
        <v>308</v>
      </c>
      <c r="H262" s="33">
        <v>47738</v>
      </c>
      <c r="I262" s="14" t="s">
        <v>17</v>
      </c>
      <c r="J262" s="14" t="s">
        <v>18</v>
      </c>
      <c r="K262" s="14" t="s">
        <v>19</v>
      </c>
      <c r="L262" s="11" t="s">
        <v>23</v>
      </c>
    </row>
    <row r="263" customHeight="1" spans="1:12">
      <c r="A263" s="32" t="s">
        <v>543</v>
      </c>
      <c r="B263" s="14" t="s">
        <v>13</v>
      </c>
      <c r="C263" s="32" t="s">
        <v>544</v>
      </c>
      <c r="D263" s="14" t="s">
        <v>15</v>
      </c>
      <c r="E263" s="14" t="s">
        <v>13</v>
      </c>
      <c r="F263" s="14" t="s">
        <v>308</v>
      </c>
      <c r="G263" s="14" t="s">
        <v>308</v>
      </c>
      <c r="H263" s="33">
        <v>57091</v>
      </c>
      <c r="I263" s="14" t="s">
        <v>17</v>
      </c>
      <c r="J263" s="14" t="s">
        <v>18</v>
      </c>
      <c r="K263" s="14" t="s">
        <v>19</v>
      </c>
      <c r="L263" s="11" t="s">
        <v>23</v>
      </c>
    </row>
    <row r="264" customHeight="1" spans="1:12">
      <c r="A264" s="32" t="s">
        <v>545</v>
      </c>
      <c r="B264" s="14" t="s">
        <v>13</v>
      </c>
      <c r="C264" s="32" t="s">
        <v>546</v>
      </c>
      <c r="D264" s="14" t="s">
        <v>15</v>
      </c>
      <c r="E264" s="14" t="s">
        <v>13</v>
      </c>
      <c r="F264" s="14" t="s">
        <v>308</v>
      </c>
      <c r="G264" s="14" t="s">
        <v>308</v>
      </c>
      <c r="H264" s="33">
        <v>56616</v>
      </c>
      <c r="I264" s="14" t="s">
        <v>17</v>
      </c>
      <c r="J264" s="14" t="s">
        <v>18</v>
      </c>
      <c r="K264" s="14" t="s">
        <v>19</v>
      </c>
      <c r="L264" s="11" t="s">
        <v>23</v>
      </c>
    </row>
    <row r="265" customHeight="1" spans="1:12">
      <c r="A265" s="32" t="s">
        <v>547</v>
      </c>
      <c r="B265" s="14" t="s">
        <v>13</v>
      </c>
      <c r="C265" s="32" t="s">
        <v>548</v>
      </c>
      <c r="D265" s="14" t="s">
        <v>15</v>
      </c>
      <c r="E265" s="14" t="s">
        <v>13</v>
      </c>
      <c r="F265" s="14" t="s">
        <v>308</v>
      </c>
      <c r="G265" s="14" t="s">
        <v>308</v>
      </c>
      <c r="H265" s="33">
        <v>51264</v>
      </c>
      <c r="I265" s="14" t="s">
        <v>17</v>
      </c>
      <c r="J265" s="14" t="s">
        <v>18</v>
      </c>
      <c r="K265" s="14" t="s">
        <v>19</v>
      </c>
      <c r="L265" s="11" t="s">
        <v>23</v>
      </c>
    </row>
    <row r="266" customHeight="1" spans="1:12">
      <c r="A266" s="32" t="s">
        <v>549</v>
      </c>
      <c r="B266" s="14" t="s">
        <v>13</v>
      </c>
      <c r="C266" s="32" t="s">
        <v>550</v>
      </c>
      <c r="D266" s="14" t="s">
        <v>15</v>
      </c>
      <c r="E266" s="14" t="s">
        <v>13</v>
      </c>
      <c r="F266" s="14" t="s">
        <v>308</v>
      </c>
      <c r="G266" s="14" t="s">
        <v>308</v>
      </c>
      <c r="H266" s="33">
        <v>57267</v>
      </c>
      <c r="I266" s="14" t="s">
        <v>17</v>
      </c>
      <c r="J266" s="14" t="s">
        <v>18</v>
      </c>
      <c r="K266" s="14" t="s">
        <v>19</v>
      </c>
      <c r="L266" s="11" t="s">
        <v>23</v>
      </c>
    </row>
    <row r="267" customHeight="1" spans="1:12">
      <c r="A267" s="32" t="s">
        <v>551</v>
      </c>
      <c r="B267" s="14" t="s">
        <v>13</v>
      </c>
      <c r="C267" s="32" t="s">
        <v>552</v>
      </c>
      <c r="D267" s="14" t="s">
        <v>15</v>
      </c>
      <c r="E267" s="14" t="s">
        <v>13</v>
      </c>
      <c r="F267" s="14" t="s">
        <v>553</v>
      </c>
      <c r="G267" s="14" t="s">
        <v>553</v>
      </c>
      <c r="H267" s="33">
        <v>49567</v>
      </c>
      <c r="I267" s="14" t="s">
        <v>17</v>
      </c>
      <c r="J267" s="14" t="s">
        <v>18</v>
      </c>
      <c r="K267" s="14" t="s">
        <v>19</v>
      </c>
      <c r="L267" s="11" t="s">
        <v>23</v>
      </c>
    </row>
    <row r="268" customHeight="1" spans="1:12">
      <c r="A268" s="32" t="s">
        <v>554</v>
      </c>
      <c r="B268" s="14" t="s">
        <v>13</v>
      </c>
      <c r="C268" s="32" t="s">
        <v>555</v>
      </c>
      <c r="D268" s="14" t="s">
        <v>15</v>
      </c>
      <c r="E268" s="14" t="s">
        <v>13</v>
      </c>
      <c r="F268" s="14" t="s">
        <v>553</v>
      </c>
      <c r="G268" s="14" t="s">
        <v>553</v>
      </c>
      <c r="H268" s="33">
        <v>48288</v>
      </c>
      <c r="I268" s="14" t="s">
        <v>17</v>
      </c>
      <c r="J268" s="14" t="s">
        <v>18</v>
      </c>
      <c r="K268" s="14" t="s">
        <v>19</v>
      </c>
      <c r="L268" s="11" t="s">
        <v>23</v>
      </c>
    </row>
    <row r="269" customHeight="1" spans="1:12">
      <c r="A269" s="32" t="s">
        <v>556</v>
      </c>
      <c r="B269" s="14" t="s">
        <v>13</v>
      </c>
      <c r="C269" s="32" t="s">
        <v>557</v>
      </c>
      <c r="D269" s="14" t="s">
        <v>15</v>
      </c>
      <c r="E269" s="14" t="s">
        <v>13</v>
      </c>
      <c r="F269" s="14" t="s">
        <v>553</v>
      </c>
      <c r="G269" s="14" t="s">
        <v>553</v>
      </c>
      <c r="H269" s="33">
        <v>52237</v>
      </c>
      <c r="I269" s="14" t="s">
        <v>17</v>
      </c>
      <c r="J269" s="14" t="s">
        <v>18</v>
      </c>
      <c r="K269" s="14" t="s">
        <v>19</v>
      </c>
      <c r="L269" s="11" t="s">
        <v>23</v>
      </c>
    </row>
    <row r="270" customHeight="1" spans="1:12">
      <c r="A270" s="32" t="s">
        <v>558</v>
      </c>
      <c r="B270" s="14" t="s">
        <v>13</v>
      </c>
      <c r="C270" s="32" t="s">
        <v>559</v>
      </c>
      <c r="D270" s="14" t="s">
        <v>15</v>
      </c>
      <c r="E270" s="14" t="s">
        <v>13</v>
      </c>
      <c r="F270" s="14" t="s">
        <v>553</v>
      </c>
      <c r="G270" s="14" t="s">
        <v>553</v>
      </c>
      <c r="H270" s="33">
        <v>52643</v>
      </c>
      <c r="I270" s="14" t="s">
        <v>17</v>
      </c>
      <c r="J270" s="14" t="s">
        <v>18</v>
      </c>
      <c r="K270" s="14" t="s">
        <v>19</v>
      </c>
      <c r="L270" s="11" t="s">
        <v>23</v>
      </c>
    </row>
    <row r="271" customHeight="1" spans="1:12">
      <c r="A271" s="32" t="s">
        <v>560</v>
      </c>
      <c r="B271" s="14" t="s">
        <v>13</v>
      </c>
      <c r="C271" s="32" t="s">
        <v>561</v>
      </c>
      <c r="D271" s="14" t="s">
        <v>15</v>
      </c>
      <c r="E271" s="14" t="s">
        <v>13</v>
      </c>
      <c r="F271" s="14" t="s">
        <v>553</v>
      </c>
      <c r="G271" s="14" t="s">
        <v>553</v>
      </c>
      <c r="H271" s="33">
        <v>56935</v>
      </c>
      <c r="I271" s="14" t="s">
        <v>17</v>
      </c>
      <c r="J271" s="14" t="s">
        <v>18</v>
      </c>
      <c r="K271" s="14" t="s">
        <v>19</v>
      </c>
      <c r="L271" s="11" t="s">
        <v>23</v>
      </c>
    </row>
    <row r="272" customHeight="1" spans="1:12">
      <c r="A272" s="32" t="s">
        <v>562</v>
      </c>
      <c r="B272" s="14" t="s">
        <v>13</v>
      </c>
      <c r="C272" s="32" t="s">
        <v>563</v>
      </c>
      <c r="D272" s="14" t="s">
        <v>15</v>
      </c>
      <c r="E272" s="14" t="s">
        <v>13</v>
      </c>
      <c r="F272" s="14" t="s">
        <v>553</v>
      </c>
      <c r="G272" s="14" t="s">
        <v>553</v>
      </c>
      <c r="H272" s="33">
        <v>47436</v>
      </c>
      <c r="I272" s="14" t="s">
        <v>17</v>
      </c>
      <c r="J272" s="14" t="s">
        <v>18</v>
      </c>
      <c r="K272" s="14" t="s">
        <v>19</v>
      </c>
      <c r="L272" s="11" t="s">
        <v>23</v>
      </c>
    </row>
    <row r="273" customHeight="1" spans="1:12">
      <c r="A273" s="32" t="s">
        <v>564</v>
      </c>
      <c r="B273" s="14" t="s">
        <v>13</v>
      </c>
      <c r="C273" s="32" t="s">
        <v>565</v>
      </c>
      <c r="D273" s="14" t="s">
        <v>15</v>
      </c>
      <c r="E273" s="14" t="s">
        <v>13</v>
      </c>
      <c r="F273" s="14" t="s">
        <v>553</v>
      </c>
      <c r="G273" s="14" t="s">
        <v>553</v>
      </c>
      <c r="H273" s="33">
        <v>56563</v>
      </c>
      <c r="I273" s="14" t="s">
        <v>17</v>
      </c>
      <c r="J273" s="14" t="s">
        <v>18</v>
      </c>
      <c r="K273" s="14" t="s">
        <v>19</v>
      </c>
      <c r="L273" s="11" t="s">
        <v>23</v>
      </c>
    </row>
    <row r="274" customHeight="1" spans="1:12">
      <c r="A274" s="32" t="s">
        <v>566</v>
      </c>
      <c r="B274" s="14" t="s">
        <v>13</v>
      </c>
      <c r="C274" s="32" t="s">
        <v>567</v>
      </c>
      <c r="D274" s="14" t="s">
        <v>15</v>
      </c>
      <c r="E274" s="14" t="s">
        <v>13</v>
      </c>
      <c r="F274" s="14" t="s">
        <v>553</v>
      </c>
      <c r="G274" s="14" t="s">
        <v>553</v>
      </c>
      <c r="H274" s="33">
        <v>49317</v>
      </c>
      <c r="I274" s="14" t="s">
        <v>17</v>
      </c>
      <c r="J274" s="14" t="s">
        <v>18</v>
      </c>
      <c r="K274" s="14" t="s">
        <v>19</v>
      </c>
      <c r="L274" s="11" t="s">
        <v>23</v>
      </c>
    </row>
    <row r="275" customHeight="1" spans="1:12">
      <c r="A275" s="32" t="s">
        <v>568</v>
      </c>
      <c r="B275" s="14" t="s">
        <v>13</v>
      </c>
      <c r="C275" s="32" t="s">
        <v>569</v>
      </c>
      <c r="D275" s="14" t="s">
        <v>15</v>
      </c>
      <c r="E275" s="14" t="s">
        <v>13</v>
      </c>
      <c r="F275" s="14" t="s">
        <v>553</v>
      </c>
      <c r="G275" s="14" t="s">
        <v>553</v>
      </c>
      <c r="H275" s="33">
        <v>55337</v>
      </c>
      <c r="I275" s="14" t="s">
        <v>17</v>
      </c>
      <c r="J275" s="14" t="s">
        <v>18</v>
      </c>
      <c r="K275" s="14" t="s">
        <v>19</v>
      </c>
      <c r="L275" s="11" t="s">
        <v>23</v>
      </c>
    </row>
    <row r="276" customHeight="1" spans="1:12">
      <c r="A276" s="32" t="s">
        <v>570</v>
      </c>
      <c r="B276" s="14" t="s">
        <v>13</v>
      </c>
      <c r="C276" s="32" t="s">
        <v>571</v>
      </c>
      <c r="D276" s="14" t="s">
        <v>15</v>
      </c>
      <c r="E276" s="14" t="s">
        <v>13</v>
      </c>
      <c r="F276" s="14" t="s">
        <v>553</v>
      </c>
      <c r="G276" s="14" t="s">
        <v>553</v>
      </c>
      <c r="H276" s="33">
        <v>55514</v>
      </c>
      <c r="I276" s="14" t="s">
        <v>17</v>
      </c>
      <c r="J276" s="14" t="s">
        <v>18</v>
      </c>
      <c r="K276" s="14" t="s">
        <v>19</v>
      </c>
      <c r="L276" s="11" t="s">
        <v>23</v>
      </c>
    </row>
    <row r="277" customHeight="1" spans="1:12">
      <c r="A277" s="32" t="s">
        <v>572</v>
      </c>
      <c r="B277" s="14" t="s">
        <v>13</v>
      </c>
      <c r="C277" s="32" t="s">
        <v>573</v>
      </c>
      <c r="D277" s="14" t="s">
        <v>15</v>
      </c>
      <c r="E277" s="14" t="s">
        <v>13</v>
      </c>
      <c r="F277" s="14" t="s">
        <v>553</v>
      </c>
      <c r="G277" s="14" t="s">
        <v>553</v>
      </c>
      <c r="H277" s="33">
        <v>55302</v>
      </c>
      <c r="I277" s="14" t="s">
        <v>17</v>
      </c>
      <c r="J277" s="14" t="s">
        <v>18</v>
      </c>
      <c r="K277" s="14" t="s">
        <v>19</v>
      </c>
      <c r="L277" s="11" t="s">
        <v>23</v>
      </c>
    </row>
    <row r="278" customHeight="1" spans="1:12">
      <c r="A278" s="32" t="s">
        <v>574</v>
      </c>
      <c r="B278" s="14" t="s">
        <v>13</v>
      </c>
      <c r="C278" s="32" t="s">
        <v>575</v>
      </c>
      <c r="D278" s="14" t="s">
        <v>15</v>
      </c>
      <c r="E278" s="14" t="s">
        <v>13</v>
      </c>
      <c r="F278" s="14" t="s">
        <v>553</v>
      </c>
      <c r="G278" s="14" t="s">
        <v>553</v>
      </c>
      <c r="H278" s="33">
        <v>55368</v>
      </c>
      <c r="I278" s="14" t="s">
        <v>17</v>
      </c>
      <c r="J278" s="14" t="s">
        <v>18</v>
      </c>
      <c r="K278" s="14" t="s">
        <v>19</v>
      </c>
      <c r="L278" s="11" t="s">
        <v>23</v>
      </c>
    </row>
    <row r="279" customHeight="1" spans="1:12">
      <c r="A279" s="32" t="s">
        <v>576</v>
      </c>
      <c r="B279" s="14" t="s">
        <v>13</v>
      </c>
      <c r="C279" s="32" t="s">
        <v>577</v>
      </c>
      <c r="D279" s="14" t="s">
        <v>15</v>
      </c>
      <c r="E279" s="14" t="s">
        <v>13</v>
      </c>
      <c r="F279" s="14" t="s">
        <v>553</v>
      </c>
      <c r="G279" s="14" t="s">
        <v>553</v>
      </c>
      <c r="H279" s="33">
        <v>55480</v>
      </c>
      <c r="I279" s="14" t="s">
        <v>17</v>
      </c>
      <c r="J279" s="14" t="s">
        <v>18</v>
      </c>
      <c r="K279" s="14" t="s">
        <v>19</v>
      </c>
      <c r="L279" s="11" t="s">
        <v>23</v>
      </c>
    </row>
    <row r="280" customHeight="1" spans="1:12">
      <c r="A280" s="32" t="s">
        <v>578</v>
      </c>
      <c r="B280" s="14" t="s">
        <v>13</v>
      </c>
      <c r="C280" s="32" t="s">
        <v>579</v>
      </c>
      <c r="D280" s="14" t="s">
        <v>15</v>
      </c>
      <c r="E280" s="14" t="s">
        <v>13</v>
      </c>
      <c r="F280" s="14" t="s">
        <v>553</v>
      </c>
      <c r="G280" s="14" t="s">
        <v>553</v>
      </c>
      <c r="H280" s="33">
        <v>51012</v>
      </c>
      <c r="I280" s="14" t="s">
        <v>17</v>
      </c>
      <c r="J280" s="14" t="s">
        <v>18</v>
      </c>
      <c r="K280" s="14" t="s">
        <v>19</v>
      </c>
      <c r="L280" s="11" t="s">
        <v>23</v>
      </c>
    </row>
    <row r="281" customHeight="1" spans="1:12">
      <c r="A281" s="32" t="s">
        <v>580</v>
      </c>
      <c r="B281" s="14" t="s">
        <v>13</v>
      </c>
      <c r="C281" s="32" t="s">
        <v>581</v>
      </c>
      <c r="D281" s="14" t="s">
        <v>15</v>
      </c>
      <c r="E281" s="14" t="s">
        <v>13</v>
      </c>
      <c r="F281" s="14" t="s">
        <v>553</v>
      </c>
      <c r="G281" s="14" t="s">
        <v>553</v>
      </c>
      <c r="H281" s="33">
        <v>57908</v>
      </c>
      <c r="I281" s="14" t="s">
        <v>17</v>
      </c>
      <c r="J281" s="14" t="s">
        <v>18</v>
      </c>
      <c r="K281" s="14" t="s">
        <v>19</v>
      </c>
      <c r="L281" s="11" t="s">
        <v>23</v>
      </c>
    </row>
    <row r="282" customHeight="1" spans="1:12">
      <c r="A282" s="32" t="s">
        <v>582</v>
      </c>
      <c r="B282" s="14" t="s">
        <v>13</v>
      </c>
      <c r="C282" s="32" t="s">
        <v>583</v>
      </c>
      <c r="D282" s="14" t="s">
        <v>15</v>
      </c>
      <c r="E282" s="14" t="s">
        <v>13</v>
      </c>
      <c r="F282" s="14" t="s">
        <v>553</v>
      </c>
      <c r="G282" s="14" t="s">
        <v>553</v>
      </c>
      <c r="H282" s="33">
        <v>56195</v>
      </c>
      <c r="I282" s="14" t="s">
        <v>17</v>
      </c>
      <c r="J282" s="14" t="s">
        <v>18</v>
      </c>
      <c r="K282" s="14" t="s">
        <v>19</v>
      </c>
      <c r="L282" s="11" t="s">
        <v>23</v>
      </c>
    </row>
    <row r="283" customHeight="1" spans="1:12">
      <c r="A283" s="32" t="s">
        <v>584</v>
      </c>
      <c r="B283" s="14" t="s">
        <v>13</v>
      </c>
      <c r="C283" s="32" t="s">
        <v>585</v>
      </c>
      <c r="D283" s="14" t="s">
        <v>15</v>
      </c>
      <c r="E283" s="14" t="s">
        <v>13</v>
      </c>
      <c r="F283" s="14" t="s">
        <v>553</v>
      </c>
      <c r="G283" s="14" t="s">
        <v>553</v>
      </c>
      <c r="H283" s="33">
        <v>47641</v>
      </c>
      <c r="I283" s="14" t="s">
        <v>17</v>
      </c>
      <c r="J283" s="14" t="s">
        <v>18</v>
      </c>
      <c r="K283" s="14" t="s">
        <v>19</v>
      </c>
      <c r="L283" s="11" t="s">
        <v>23</v>
      </c>
    </row>
    <row r="284" customHeight="1" spans="1:12">
      <c r="A284" s="32" t="s">
        <v>586</v>
      </c>
      <c r="B284" s="14" t="s">
        <v>13</v>
      </c>
      <c r="C284" s="32" t="s">
        <v>587</v>
      </c>
      <c r="D284" s="14" t="s">
        <v>15</v>
      </c>
      <c r="E284" s="14" t="s">
        <v>13</v>
      </c>
      <c r="F284" s="14" t="s">
        <v>553</v>
      </c>
      <c r="G284" s="14" t="s">
        <v>553</v>
      </c>
      <c r="H284" s="33">
        <v>47171</v>
      </c>
      <c r="I284" s="14" t="s">
        <v>17</v>
      </c>
      <c r="J284" s="14" t="s">
        <v>18</v>
      </c>
      <c r="K284" s="14" t="s">
        <v>19</v>
      </c>
      <c r="L284" s="11" t="s">
        <v>23</v>
      </c>
    </row>
    <row r="285" customHeight="1" spans="1:12">
      <c r="A285" s="32" t="s">
        <v>588</v>
      </c>
      <c r="B285" s="14" t="s">
        <v>13</v>
      </c>
      <c r="C285" s="32" t="s">
        <v>589</v>
      </c>
      <c r="D285" s="14" t="s">
        <v>15</v>
      </c>
      <c r="E285" s="14" t="s">
        <v>13</v>
      </c>
      <c r="F285" s="14" t="s">
        <v>553</v>
      </c>
      <c r="G285" s="14" t="s">
        <v>553</v>
      </c>
      <c r="H285" s="33">
        <v>58486</v>
      </c>
      <c r="I285" s="14" t="s">
        <v>17</v>
      </c>
      <c r="J285" s="14" t="s">
        <v>18</v>
      </c>
      <c r="K285" s="14" t="s">
        <v>19</v>
      </c>
      <c r="L285" s="11" t="s">
        <v>23</v>
      </c>
    </row>
    <row r="286" customHeight="1" spans="1:12">
      <c r="A286" s="32" t="s">
        <v>590</v>
      </c>
      <c r="B286" s="14" t="s">
        <v>13</v>
      </c>
      <c r="C286" s="32" t="s">
        <v>591</v>
      </c>
      <c r="D286" s="14" t="s">
        <v>15</v>
      </c>
      <c r="E286" s="14" t="s">
        <v>13</v>
      </c>
      <c r="F286" s="14" t="s">
        <v>553</v>
      </c>
      <c r="G286" s="14" t="s">
        <v>553</v>
      </c>
      <c r="H286" s="33">
        <v>55723</v>
      </c>
      <c r="I286" s="14" t="s">
        <v>17</v>
      </c>
      <c r="J286" s="14" t="s">
        <v>18</v>
      </c>
      <c r="K286" s="14" t="s">
        <v>19</v>
      </c>
      <c r="L286" s="11" t="s">
        <v>23</v>
      </c>
    </row>
    <row r="287" customHeight="1" spans="1:12">
      <c r="A287" s="32" t="s">
        <v>592</v>
      </c>
      <c r="B287" s="14" t="s">
        <v>13</v>
      </c>
      <c r="C287" s="32" t="s">
        <v>593</v>
      </c>
      <c r="D287" s="14" t="s">
        <v>15</v>
      </c>
      <c r="E287" s="14" t="s">
        <v>13</v>
      </c>
      <c r="F287" s="14" t="s">
        <v>553</v>
      </c>
      <c r="G287" s="14" t="s">
        <v>553</v>
      </c>
      <c r="H287" s="33">
        <v>55192</v>
      </c>
      <c r="I287" s="14" t="s">
        <v>17</v>
      </c>
      <c r="J287" s="14" t="s">
        <v>18</v>
      </c>
      <c r="K287" s="14" t="s">
        <v>19</v>
      </c>
      <c r="L287" s="11" t="s">
        <v>23</v>
      </c>
    </row>
    <row r="288" customHeight="1" spans="1:12">
      <c r="A288" s="32" t="s">
        <v>594</v>
      </c>
      <c r="B288" s="14" t="s">
        <v>13</v>
      </c>
      <c r="C288" s="32" t="s">
        <v>595</v>
      </c>
      <c r="D288" s="14" t="s">
        <v>15</v>
      </c>
      <c r="E288" s="14" t="s">
        <v>13</v>
      </c>
      <c r="F288" s="14" t="s">
        <v>553</v>
      </c>
      <c r="G288" s="14" t="s">
        <v>553</v>
      </c>
      <c r="H288" s="33">
        <v>54086</v>
      </c>
      <c r="I288" s="14" t="s">
        <v>17</v>
      </c>
      <c r="J288" s="14" t="s">
        <v>18</v>
      </c>
      <c r="K288" s="14" t="s">
        <v>19</v>
      </c>
      <c r="L288" s="11" t="s">
        <v>23</v>
      </c>
    </row>
    <row r="289" customHeight="1" spans="1:12">
      <c r="A289" s="32" t="s">
        <v>596</v>
      </c>
      <c r="B289" s="14" t="s">
        <v>13</v>
      </c>
      <c r="C289" s="32" t="s">
        <v>597</v>
      </c>
      <c r="D289" s="14" t="s">
        <v>15</v>
      </c>
      <c r="E289" s="14" t="s">
        <v>13</v>
      </c>
      <c r="F289" s="14" t="s">
        <v>553</v>
      </c>
      <c r="G289" s="14" t="s">
        <v>553</v>
      </c>
      <c r="H289" s="33">
        <v>55253</v>
      </c>
      <c r="I289" s="14" t="s">
        <v>17</v>
      </c>
      <c r="J289" s="14" t="s">
        <v>18</v>
      </c>
      <c r="K289" s="14" t="s">
        <v>19</v>
      </c>
      <c r="L289" s="11" t="s">
        <v>23</v>
      </c>
    </row>
    <row r="290" customHeight="1" spans="1:12">
      <c r="A290" s="32" t="s">
        <v>598</v>
      </c>
      <c r="B290" s="14" t="s">
        <v>13</v>
      </c>
      <c r="C290" s="32" t="s">
        <v>599</v>
      </c>
      <c r="D290" s="14" t="s">
        <v>15</v>
      </c>
      <c r="E290" s="14" t="s">
        <v>13</v>
      </c>
      <c r="F290" s="14" t="s">
        <v>553</v>
      </c>
      <c r="G290" s="14" t="s">
        <v>553</v>
      </c>
      <c r="H290" s="33">
        <v>56232</v>
      </c>
      <c r="I290" s="14" t="s">
        <v>17</v>
      </c>
      <c r="J290" s="14" t="s">
        <v>18</v>
      </c>
      <c r="K290" s="14" t="s">
        <v>19</v>
      </c>
      <c r="L290" s="11" t="s">
        <v>23</v>
      </c>
    </row>
    <row r="291" customHeight="1" spans="1:12">
      <c r="A291" s="32" t="s">
        <v>600</v>
      </c>
      <c r="B291" s="14" t="s">
        <v>13</v>
      </c>
      <c r="C291" s="32" t="s">
        <v>601</v>
      </c>
      <c r="D291" s="14" t="s">
        <v>15</v>
      </c>
      <c r="E291" s="14" t="s">
        <v>13</v>
      </c>
      <c r="F291" s="14" t="s">
        <v>553</v>
      </c>
      <c r="G291" s="14" t="s">
        <v>553</v>
      </c>
      <c r="H291" s="33">
        <v>55978</v>
      </c>
      <c r="I291" s="14" t="s">
        <v>17</v>
      </c>
      <c r="J291" s="14" t="s">
        <v>18</v>
      </c>
      <c r="K291" s="14" t="s">
        <v>19</v>
      </c>
      <c r="L291" s="11" t="s">
        <v>23</v>
      </c>
    </row>
    <row r="292" customHeight="1" spans="1:12">
      <c r="A292" s="32" t="s">
        <v>602</v>
      </c>
      <c r="B292" s="14" t="s">
        <v>13</v>
      </c>
      <c r="C292" s="32" t="s">
        <v>603</v>
      </c>
      <c r="D292" s="14" t="s">
        <v>15</v>
      </c>
      <c r="E292" s="14" t="s">
        <v>13</v>
      </c>
      <c r="F292" s="14" t="s">
        <v>553</v>
      </c>
      <c r="G292" s="14" t="s">
        <v>553</v>
      </c>
      <c r="H292" s="33">
        <v>56055</v>
      </c>
      <c r="I292" s="14" t="s">
        <v>17</v>
      </c>
      <c r="J292" s="14" t="s">
        <v>18</v>
      </c>
      <c r="K292" s="14" t="s">
        <v>19</v>
      </c>
      <c r="L292" s="11" t="s">
        <v>23</v>
      </c>
    </row>
    <row r="293" customHeight="1" spans="1:12">
      <c r="A293" s="32" t="s">
        <v>604</v>
      </c>
      <c r="B293" s="14" t="s">
        <v>13</v>
      </c>
      <c r="C293" s="32" t="s">
        <v>605</v>
      </c>
      <c r="D293" s="14" t="s">
        <v>15</v>
      </c>
      <c r="E293" s="14" t="s">
        <v>13</v>
      </c>
      <c r="F293" s="14" t="s">
        <v>553</v>
      </c>
      <c r="G293" s="14" t="s">
        <v>553</v>
      </c>
      <c r="H293" s="33">
        <v>50268</v>
      </c>
      <c r="I293" s="14" t="s">
        <v>17</v>
      </c>
      <c r="J293" s="14" t="s">
        <v>18</v>
      </c>
      <c r="K293" s="14" t="s">
        <v>19</v>
      </c>
      <c r="L293" s="11" t="s">
        <v>20</v>
      </c>
    </row>
    <row r="294" customHeight="1" spans="1:12">
      <c r="A294" s="32" t="s">
        <v>606</v>
      </c>
      <c r="B294" s="14" t="s">
        <v>13</v>
      </c>
      <c r="C294" s="32" t="s">
        <v>607</v>
      </c>
      <c r="D294" s="14" t="s">
        <v>15</v>
      </c>
      <c r="E294" s="14" t="s">
        <v>13</v>
      </c>
      <c r="F294" s="14" t="s">
        <v>553</v>
      </c>
      <c r="G294" s="14" t="s">
        <v>553</v>
      </c>
      <c r="H294" s="33">
        <v>49503</v>
      </c>
      <c r="I294" s="14" t="s">
        <v>17</v>
      </c>
      <c r="J294" s="14" t="s">
        <v>18</v>
      </c>
      <c r="K294" s="14" t="s">
        <v>19</v>
      </c>
      <c r="L294" s="11" t="s">
        <v>23</v>
      </c>
    </row>
    <row r="295" customHeight="1" spans="1:12">
      <c r="A295" s="32" t="s">
        <v>608</v>
      </c>
      <c r="B295" s="14" t="s">
        <v>13</v>
      </c>
      <c r="C295" s="32" t="s">
        <v>609</v>
      </c>
      <c r="D295" s="14" t="s">
        <v>15</v>
      </c>
      <c r="E295" s="14" t="s">
        <v>13</v>
      </c>
      <c r="F295" s="14" t="s">
        <v>553</v>
      </c>
      <c r="G295" s="14" t="s">
        <v>553</v>
      </c>
      <c r="H295" s="33">
        <v>52577</v>
      </c>
      <c r="I295" s="14" t="s">
        <v>17</v>
      </c>
      <c r="J295" s="14" t="s">
        <v>18</v>
      </c>
      <c r="K295" s="14" t="s">
        <v>19</v>
      </c>
      <c r="L295" s="11" t="s">
        <v>23</v>
      </c>
    </row>
    <row r="296" customHeight="1" spans="1:12">
      <c r="A296" s="32" t="s">
        <v>610</v>
      </c>
      <c r="B296" s="14" t="s">
        <v>13</v>
      </c>
      <c r="C296" s="32" t="s">
        <v>611</v>
      </c>
      <c r="D296" s="14" t="s">
        <v>15</v>
      </c>
      <c r="E296" s="14" t="s">
        <v>13</v>
      </c>
      <c r="F296" s="14" t="s">
        <v>553</v>
      </c>
      <c r="G296" s="14" t="s">
        <v>553</v>
      </c>
      <c r="H296" s="33">
        <v>55584</v>
      </c>
      <c r="I296" s="14" t="s">
        <v>17</v>
      </c>
      <c r="J296" s="14" t="s">
        <v>18</v>
      </c>
      <c r="K296" s="14" t="s">
        <v>19</v>
      </c>
      <c r="L296" s="11" t="s">
        <v>23</v>
      </c>
    </row>
    <row r="297" customHeight="1" spans="1:12">
      <c r="A297" s="32" t="s">
        <v>612</v>
      </c>
      <c r="B297" s="14" t="s">
        <v>13</v>
      </c>
      <c r="C297" s="32" t="s">
        <v>613</v>
      </c>
      <c r="D297" s="14" t="s">
        <v>15</v>
      </c>
      <c r="E297" s="14" t="s">
        <v>13</v>
      </c>
      <c r="F297" s="14" t="s">
        <v>553</v>
      </c>
      <c r="G297" s="14" t="s">
        <v>553</v>
      </c>
      <c r="H297" s="33">
        <v>52417</v>
      </c>
      <c r="I297" s="14" t="s">
        <v>17</v>
      </c>
      <c r="J297" s="14" t="s">
        <v>18</v>
      </c>
      <c r="K297" s="14" t="s">
        <v>19</v>
      </c>
      <c r="L297" s="11" t="s">
        <v>23</v>
      </c>
    </row>
    <row r="298" customHeight="1" spans="1:12">
      <c r="A298" s="32" t="s">
        <v>614</v>
      </c>
      <c r="B298" s="14" t="s">
        <v>13</v>
      </c>
      <c r="C298" s="32" t="s">
        <v>615</v>
      </c>
      <c r="D298" s="14" t="s">
        <v>15</v>
      </c>
      <c r="E298" s="14" t="s">
        <v>13</v>
      </c>
      <c r="F298" s="14" t="s">
        <v>553</v>
      </c>
      <c r="G298" s="14" t="s">
        <v>553</v>
      </c>
      <c r="H298" s="33">
        <v>55737</v>
      </c>
      <c r="I298" s="14" t="s">
        <v>17</v>
      </c>
      <c r="J298" s="14" t="s">
        <v>18</v>
      </c>
      <c r="K298" s="14" t="s">
        <v>19</v>
      </c>
      <c r="L298" s="11" t="s">
        <v>23</v>
      </c>
    </row>
    <row r="299" customHeight="1" spans="1:12">
      <c r="A299" s="32" t="s">
        <v>616</v>
      </c>
      <c r="B299" s="14" t="s">
        <v>13</v>
      </c>
      <c r="C299" s="32" t="s">
        <v>617</v>
      </c>
      <c r="D299" s="14" t="s">
        <v>15</v>
      </c>
      <c r="E299" s="14" t="s">
        <v>13</v>
      </c>
      <c r="F299" s="14" t="s">
        <v>553</v>
      </c>
      <c r="G299" s="14" t="s">
        <v>553</v>
      </c>
      <c r="H299" s="33">
        <v>53527</v>
      </c>
      <c r="I299" s="14" t="s">
        <v>17</v>
      </c>
      <c r="J299" s="14" t="s">
        <v>18</v>
      </c>
      <c r="K299" s="14" t="s">
        <v>19</v>
      </c>
      <c r="L299" s="11" t="s">
        <v>23</v>
      </c>
    </row>
    <row r="300" customHeight="1" spans="1:12">
      <c r="A300" s="32" t="s">
        <v>618</v>
      </c>
      <c r="B300" s="14" t="s">
        <v>13</v>
      </c>
      <c r="C300" s="32" t="s">
        <v>619</v>
      </c>
      <c r="D300" s="14" t="s">
        <v>15</v>
      </c>
      <c r="E300" s="14" t="s">
        <v>13</v>
      </c>
      <c r="F300" s="14" t="s">
        <v>553</v>
      </c>
      <c r="G300" s="14" t="s">
        <v>553</v>
      </c>
      <c r="H300" s="33">
        <v>46215</v>
      </c>
      <c r="I300" s="14" t="s">
        <v>17</v>
      </c>
      <c r="J300" s="14" t="s">
        <v>18</v>
      </c>
      <c r="K300" s="14" t="s">
        <v>19</v>
      </c>
      <c r="L300" s="11" t="s">
        <v>23</v>
      </c>
    </row>
    <row r="301" customHeight="1" spans="1:12">
      <c r="A301" s="32" t="s">
        <v>620</v>
      </c>
      <c r="B301" s="14" t="s">
        <v>13</v>
      </c>
      <c r="C301" s="32" t="s">
        <v>621</v>
      </c>
      <c r="D301" s="14" t="s">
        <v>15</v>
      </c>
      <c r="E301" s="14" t="s">
        <v>13</v>
      </c>
      <c r="F301" s="14" t="s">
        <v>553</v>
      </c>
      <c r="G301" s="14" t="s">
        <v>553</v>
      </c>
      <c r="H301" s="33">
        <v>53446</v>
      </c>
      <c r="I301" s="14" t="s">
        <v>17</v>
      </c>
      <c r="J301" s="14" t="s">
        <v>18</v>
      </c>
      <c r="K301" s="14" t="s">
        <v>19</v>
      </c>
      <c r="L301" s="11" t="s">
        <v>23</v>
      </c>
    </row>
    <row r="302" customHeight="1" spans="1:12">
      <c r="A302" s="32" t="s">
        <v>622</v>
      </c>
      <c r="B302" s="14" t="s">
        <v>13</v>
      </c>
      <c r="C302" s="32" t="s">
        <v>623</v>
      </c>
      <c r="D302" s="14" t="s">
        <v>15</v>
      </c>
      <c r="E302" s="14" t="s">
        <v>13</v>
      </c>
      <c r="F302" s="14" t="s">
        <v>553</v>
      </c>
      <c r="G302" s="14" t="s">
        <v>553</v>
      </c>
      <c r="H302" s="33">
        <v>55976</v>
      </c>
      <c r="I302" s="14" t="s">
        <v>17</v>
      </c>
      <c r="J302" s="14" t="s">
        <v>18</v>
      </c>
      <c r="K302" s="14" t="s">
        <v>19</v>
      </c>
      <c r="L302" s="11" t="s">
        <v>23</v>
      </c>
    </row>
    <row r="303" customHeight="1" spans="1:12">
      <c r="A303" s="32" t="s">
        <v>624</v>
      </c>
      <c r="B303" s="14" t="s">
        <v>13</v>
      </c>
      <c r="C303" s="32" t="s">
        <v>625</v>
      </c>
      <c r="D303" s="14" t="s">
        <v>15</v>
      </c>
      <c r="E303" s="14" t="s">
        <v>13</v>
      </c>
      <c r="F303" s="14" t="s">
        <v>553</v>
      </c>
      <c r="G303" s="14" t="s">
        <v>553</v>
      </c>
      <c r="H303" s="33">
        <v>54123</v>
      </c>
      <c r="I303" s="14" t="s">
        <v>17</v>
      </c>
      <c r="J303" s="14" t="s">
        <v>18</v>
      </c>
      <c r="K303" s="14" t="s">
        <v>19</v>
      </c>
      <c r="L303" s="11" t="s">
        <v>23</v>
      </c>
    </row>
    <row r="304" customHeight="1" spans="1:12">
      <c r="A304" s="32" t="s">
        <v>626</v>
      </c>
      <c r="B304" s="14" t="s">
        <v>13</v>
      </c>
      <c r="C304" s="32" t="s">
        <v>627</v>
      </c>
      <c r="D304" s="14" t="s">
        <v>15</v>
      </c>
      <c r="E304" s="14" t="s">
        <v>13</v>
      </c>
      <c r="F304" s="14" t="s">
        <v>553</v>
      </c>
      <c r="G304" s="14" t="s">
        <v>553</v>
      </c>
      <c r="H304" s="33">
        <v>51087</v>
      </c>
      <c r="I304" s="14" t="s">
        <v>17</v>
      </c>
      <c r="J304" s="14" t="s">
        <v>18</v>
      </c>
      <c r="K304" s="14" t="s">
        <v>19</v>
      </c>
      <c r="L304" s="11" t="s">
        <v>23</v>
      </c>
    </row>
    <row r="305" customHeight="1" spans="1:12">
      <c r="A305" s="32" t="s">
        <v>628</v>
      </c>
      <c r="B305" s="14" t="s">
        <v>13</v>
      </c>
      <c r="C305" s="32" t="s">
        <v>629</v>
      </c>
      <c r="D305" s="14" t="s">
        <v>15</v>
      </c>
      <c r="E305" s="14" t="s">
        <v>13</v>
      </c>
      <c r="F305" s="14" t="s">
        <v>553</v>
      </c>
      <c r="G305" s="14" t="s">
        <v>553</v>
      </c>
      <c r="H305" s="33">
        <v>55163</v>
      </c>
      <c r="I305" s="14" t="s">
        <v>17</v>
      </c>
      <c r="J305" s="14" t="s">
        <v>18</v>
      </c>
      <c r="K305" s="14" t="s">
        <v>19</v>
      </c>
      <c r="L305" s="11" t="s">
        <v>23</v>
      </c>
    </row>
    <row r="306" customHeight="1" spans="1:12">
      <c r="A306" s="32" t="s">
        <v>630</v>
      </c>
      <c r="B306" s="14" t="s">
        <v>13</v>
      </c>
      <c r="C306" s="32" t="s">
        <v>631</v>
      </c>
      <c r="D306" s="14" t="s">
        <v>15</v>
      </c>
      <c r="E306" s="14" t="s">
        <v>13</v>
      </c>
      <c r="F306" s="14" t="s">
        <v>553</v>
      </c>
      <c r="G306" s="14" t="s">
        <v>553</v>
      </c>
      <c r="H306" s="33">
        <v>54379</v>
      </c>
      <c r="I306" s="14" t="s">
        <v>17</v>
      </c>
      <c r="J306" s="14" t="s">
        <v>18</v>
      </c>
      <c r="K306" s="14" t="s">
        <v>19</v>
      </c>
      <c r="L306" s="11" t="s">
        <v>23</v>
      </c>
    </row>
    <row r="307" customHeight="1" spans="1:12">
      <c r="A307" s="32" t="s">
        <v>632</v>
      </c>
      <c r="B307" s="14" t="s">
        <v>13</v>
      </c>
      <c r="C307" s="32" t="s">
        <v>633</v>
      </c>
      <c r="D307" s="14" t="s">
        <v>15</v>
      </c>
      <c r="E307" s="14" t="s">
        <v>13</v>
      </c>
      <c r="F307" s="14" t="s">
        <v>553</v>
      </c>
      <c r="G307" s="14" t="s">
        <v>553</v>
      </c>
      <c r="H307" s="33">
        <v>49253</v>
      </c>
      <c r="I307" s="14" t="s">
        <v>17</v>
      </c>
      <c r="J307" s="14" t="s">
        <v>18</v>
      </c>
      <c r="K307" s="14" t="s">
        <v>19</v>
      </c>
      <c r="L307" s="11" t="s">
        <v>23</v>
      </c>
    </row>
    <row r="308" customHeight="1" spans="1:12">
      <c r="A308" s="32" t="s">
        <v>634</v>
      </c>
      <c r="B308" s="14" t="s">
        <v>13</v>
      </c>
      <c r="C308" s="32" t="s">
        <v>635</v>
      </c>
      <c r="D308" s="14" t="s">
        <v>15</v>
      </c>
      <c r="E308" s="14" t="s">
        <v>13</v>
      </c>
      <c r="F308" s="14" t="s">
        <v>553</v>
      </c>
      <c r="G308" s="14" t="s">
        <v>553</v>
      </c>
      <c r="H308" s="33">
        <v>49454</v>
      </c>
      <c r="I308" s="14" t="s">
        <v>17</v>
      </c>
      <c r="J308" s="14" t="s">
        <v>18</v>
      </c>
      <c r="K308" s="14" t="s">
        <v>19</v>
      </c>
      <c r="L308" s="11" t="s">
        <v>23</v>
      </c>
    </row>
    <row r="309" customHeight="1" spans="1:12">
      <c r="A309" s="32" t="s">
        <v>636</v>
      </c>
      <c r="B309" s="14" t="s">
        <v>13</v>
      </c>
      <c r="C309" s="32" t="s">
        <v>637</v>
      </c>
      <c r="D309" s="14" t="s">
        <v>15</v>
      </c>
      <c r="E309" s="14" t="s">
        <v>13</v>
      </c>
      <c r="F309" s="14" t="s">
        <v>553</v>
      </c>
      <c r="G309" s="14" t="s">
        <v>553</v>
      </c>
      <c r="H309" s="33">
        <v>55444</v>
      </c>
      <c r="I309" s="14" t="s">
        <v>17</v>
      </c>
      <c r="J309" s="14" t="s">
        <v>18</v>
      </c>
      <c r="K309" s="14" t="s">
        <v>19</v>
      </c>
      <c r="L309" s="11" t="s">
        <v>23</v>
      </c>
    </row>
    <row r="310" customHeight="1" spans="1:12">
      <c r="A310" s="32" t="s">
        <v>638</v>
      </c>
      <c r="B310" s="14" t="s">
        <v>13</v>
      </c>
      <c r="C310" s="32" t="s">
        <v>639</v>
      </c>
      <c r="D310" s="14" t="s">
        <v>15</v>
      </c>
      <c r="E310" s="14" t="s">
        <v>13</v>
      </c>
      <c r="F310" s="14" t="s">
        <v>553</v>
      </c>
      <c r="G310" s="14" t="s">
        <v>553</v>
      </c>
      <c r="H310" s="33">
        <v>57370</v>
      </c>
      <c r="I310" s="14" t="s">
        <v>17</v>
      </c>
      <c r="J310" s="14" t="s">
        <v>18</v>
      </c>
      <c r="K310" s="14" t="s">
        <v>19</v>
      </c>
      <c r="L310" s="11" t="s">
        <v>23</v>
      </c>
    </row>
    <row r="311" customHeight="1" spans="1:12">
      <c r="A311" s="32" t="s">
        <v>640</v>
      </c>
      <c r="B311" s="14" t="s">
        <v>13</v>
      </c>
      <c r="C311" s="32" t="s">
        <v>641</v>
      </c>
      <c r="D311" s="14" t="s">
        <v>15</v>
      </c>
      <c r="E311" s="14" t="s">
        <v>13</v>
      </c>
      <c r="F311" s="14" t="s">
        <v>553</v>
      </c>
      <c r="G311" s="14" t="s">
        <v>553</v>
      </c>
      <c r="H311" s="33">
        <v>54345</v>
      </c>
      <c r="I311" s="14" t="s">
        <v>17</v>
      </c>
      <c r="J311" s="14" t="s">
        <v>18</v>
      </c>
      <c r="K311" s="14" t="s">
        <v>19</v>
      </c>
      <c r="L311" s="11" t="s">
        <v>23</v>
      </c>
    </row>
    <row r="312" customHeight="1" spans="1:12">
      <c r="A312" s="32" t="s">
        <v>642</v>
      </c>
      <c r="B312" s="14" t="s">
        <v>13</v>
      </c>
      <c r="C312" s="32" t="s">
        <v>643</v>
      </c>
      <c r="D312" s="14" t="s">
        <v>15</v>
      </c>
      <c r="E312" s="14" t="s">
        <v>13</v>
      </c>
      <c r="F312" s="14" t="s">
        <v>553</v>
      </c>
      <c r="G312" s="14" t="s">
        <v>553</v>
      </c>
      <c r="H312" s="33">
        <v>55961</v>
      </c>
      <c r="I312" s="14" t="s">
        <v>17</v>
      </c>
      <c r="J312" s="14" t="s">
        <v>18</v>
      </c>
      <c r="K312" s="14" t="s">
        <v>19</v>
      </c>
      <c r="L312" s="11" t="s">
        <v>23</v>
      </c>
    </row>
    <row r="313" customHeight="1" spans="1:12">
      <c r="A313" s="32" t="s">
        <v>644</v>
      </c>
      <c r="B313" s="14" t="s">
        <v>13</v>
      </c>
      <c r="C313" s="32" t="s">
        <v>645</v>
      </c>
      <c r="D313" s="14" t="s">
        <v>15</v>
      </c>
      <c r="E313" s="14" t="s">
        <v>13</v>
      </c>
      <c r="F313" s="14" t="s">
        <v>553</v>
      </c>
      <c r="G313" s="14" t="s">
        <v>553</v>
      </c>
      <c r="H313" s="33">
        <v>54002</v>
      </c>
      <c r="I313" s="14" t="s">
        <v>17</v>
      </c>
      <c r="J313" s="14" t="s">
        <v>18</v>
      </c>
      <c r="K313" s="14" t="s">
        <v>19</v>
      </c>
      <c r="L313" s="11" t="s">
        <v>23</v>
      </c>
    </row>
    <row r="314" customHeight="1" spans="1:12">
      <c r="A314" s="32" t="s">
        <v>646</v>
      </c>
      <c r="B314" s="14" t="s">
        <v>13</v>
      </c>
      <c r="C314" s="32" t="s">
        <v>647</v>
      </c>
      <c r="D314" s="14" t="s">
        <v>15</v>
      </c>
      <c r="E314" s="14" t="s">
        <v>13</v>
      </c>
      <c r="F314" s="14" t="s">
        <v>553</v>
      </c>
      <c r="G314" s="14" t="s">
        <v>553</v>
      </c>
      <c r="H314" s="33">
        <v>57986</v>
      </c>
      <c r="I314" s="14" t="s">
        <v>17</v>
      </c>
      <c r="J314" s="14" t="s">
        <v>18</v>
      </c>
      <c r="K314" s="14" t="s">
        <v>19</v>
      </c>
      <c r="L314" s="11" t="s">
        <v>23</v>
      </c>
    </row>
    <row r="315" customHeight="1" spans="1:12">
      <c r="A315" s="32" t="s">
        <v>648</v>
      </c>
      <c r="B315" s="14" t="s">
        <v>13</v>
      </c>
      <c r="C315" s="32" t="s">
        <v>649</v>
      </c>
      <c r="D315" s="14" t="s">
        <v>15</v>
      </c>
      <c r="E315" s="14" t="s">
        <v>13</v>
      </c>
      <c r="F315" s="14" t="s">
        <v>553</v>
      </c>
      <c r="G315" s="14" t="s">
        <v>553</v>
      </c>
      <c r="H315" s="33">
        <v>53885</v>
      </c>
      <c r="I315" s="14" t="s">
        <v>17</v>
      </c>
      <c r="J315" s="14" t="s">
        <v>18</v>
      </c>
      <c r="K315" s="14" t="s">
        <v>19</v>
      </c>
      <c r="L315" s="11" t="s">
        <v>23</v>
      </c>
    </row>
    <row r="316" customHeight="1" spans="1:12">
      <c r="A316" s="32" t="s">
        <v>650</v>
      </c>
      <c r="B316" s="14" t="s">
        <v>13</v>
      </c>
      <c r="C316" s="32" t="s">
        <v>651</v>
      </c>
      <c r="D316" s="14" t="s">
        <v>15</v>
      </c>
      <c r="E316" s="14" t="s">
        <v>13</v>
      </c>
      <c r="F316" s="14" t="s">
        <v>553</v>
      </c>
      <c r="G316" s="14" t="s">
        <v>553</v>
      </c>
      <c r="H316" s="33">
        <v>51408</v>
      </c>
      <c r="I316" s="14" t="s">
        <v>17</v>
      </c>
      <c r="J316" s="14" t="s">
        <v>18</v>
      </c>
      <c r="K316" s="14" t="s">
        <v>19</v>
      </c>
      <c r="L316" s="11" t="s">
        <v>23</v>
      </c>
    </row>
    <row r="317" customHeight="1" spans="1:12">
      <c r="A317" s="32" t="s">
        <v>652</v>
      </c>
      <c r="B317" s="14" t="s">
        <v>13</v>
      </c>
      <c r="C317" s="32" t="s">
        <v>653</v>
      </c>
      <c r="D317" s="14" t="s">
        <v>15</v>
      </c>
      <c r="E317" s="14" t="s">
        <v>13</v>
      </c>
      <c r="F317" s="14" t="s">
        <v>553</v>
      </c>
      <c r="G317" s="14" t="s">
        <v>553</v>
      </c>
      <c r="H317" s="33">
        <v>53007</v>
      </c>
      <c r="I317" s="14" t="s">
        <v>17</v>
      </c>
      <c r="J317" s="14" t="s">
        <v>18</v>
      </c>
      <c r="K317" s="14" t="s">
        <v>19</v>
      </c>
      <c r="L317" s="11" t="s">
        <v>23</v>
      </c>
    </row>
    <row r="318" customHeight="1" spans="1:12">
      <c r="A318" s="32" t="s">
        <v>654</v>
      </c>
      <c r="B318" s="14" t="s">
        <v>13</v>
      </c>
      <c r="C318" s="32" t="s">
        <v>655</v>
      </c>
      <c r="D318" s="14" t="s">
        <v>15</v>
      </c>
      <c r="E318" s="14" t="s">
        <v>13</v>
      </c>
      <c r="F318" s="14" t="s">
        <v>553</v>
      </c>
      <c r="G318" s="14" t="s">
        <v>553</v>
      </c>
      <c r="H318" s="33">
        <v>46954</v>
      </c>
      <c r="I318" s="14" t="s">
        <v>17</v>
      </c>
      <c r="J318" s="14" t="s">
        <v>18</v>
      </c>
      <c r="K318" s="14" t="s">
        <v>19</v>
      </c>
      <c r="L318" s="11" t="s">
        <v>23</v>
      </c>
    </row>
    <row r="319" customHeight="1" spans="1:12">
      <c r="A319" s="32" t="s">
        <v>220</v>
      </c>
      <c r="B319" s="14" t="s">
        <v>13</v>
      </c>
      <c r="C319" s="32" t="s">
        <v>656</v>
      </c>
      <c r="D319" s="14" t="s">
        <v>15</v>
      </c>
      <c r="E319" s="14" t="s">
        <v>13</v>
      </c>
      <c r="F319" s="14" t="s">
        <v>553</v>
      </c>
      <c r="G319" s="14" t="s">
        <v>553</v>
      </c>
      <c r="H319" s="33">
        <v>52228</v>
      </c>
      <c r="I319" s="14" t="s">
        <v>17</v>
      </c>
      <c r="J319" s="14" t="s">
        <v>18</v>
      </c>
      <c r="K319" s="14" t="s">
        <v>19</v>
      </c>
      <c r="L319" s="11" t="s">
        <v>23</v>
      </c>
    </row>
    <row r="320" customHeight="1" spans="1:12">
      <c r="A320" s="32" t="s">
        <v>657</v>
      </c>
      <c r="B320" s="14" t="s">
        <v>13</v>
      </c>
      <c r="C320" s="32" t="s">
        <v>658</v>
      </c>
      <c r="D320" s="14" t="s">
        <v>15</v>
      </c>
      <c r="E320" s="14" t="s">
        <v>13</v>
      </c>
      <c r="F320" s="14" t="s">
        <v>553</v>
      </c>
      <c r="G320" s="14" t="s">
        <v>553</v>
      </c>
      <c r="H320" s="33">
        <v>54181</v>
      </c>
      <c r="I320" s="14" t="s">
        <v>17</v>
      </c>
      <c r="J320" s="14" t="s">
        <v>18</v>
      </c>
      <c r="K320" s="14" t="s">
        <v>19</v>
      </c>
      <c r="L320" s="11" t="s">
        <v>23</v>
      </c>
    </row>
    <row r="321" customHeight="1" spans="1:12">
      <c r="A321" s="32" t="s">
        <v>659</v>
      </c>
      <c r="B321" s="14" t="s">
        <v>13</v>
      </c>
      <c r="C321" s="32" t="s">
        <v>660</v>
      </c>
      <c r="D321" s="14" t="s">
        <v>15</v>
      </c>
      <c r="E321" s="14" t="s">
        <v>13</v>
      </c>
      <c r="F321" s="14" t="s">
        <v>553</v>
      </c>
      <c r="G321" s="14" t="s">
        <v>553</v>
      </c>
      <c r="H321" s="33">
        <v>52573</v>
      </c>
      <c r="I321" s="14" t="s">
        <v>17</v>
      </c>
      <c r="J321" s="14" t="s">
        <v>18</v>
      </c>
      <c r="K321" s="14" t="s">
        <v>19</v>
      </c>
      <c r="L321" s="11" t="s">
        <v>23</v>
      </c>
    </row>
    <row r="322" customHeight="1" spans="1:12">
      <c r="A322" s="32" t="s">
        <v>661</v>
      </c>
      <c r="B322" s="14" t="s">
        <v>13</v>
      </c>
      <c r="C322" s="32" t="s">
        <v>662</v>
      </c>
      <c r="D322" s="14" t="s">
        <v>15</v>
      </c>
      <c r="E322" s="14" t="s">
        <v>13</v>
      </c>
      <c r="F322" s="14" t="s">
        <v>553</v>
      </c>
      <c r="G322" s="14" t="s">
        <v>553</v>
      </c>
      <c r="H322" s="33">
        <v>57119</v>
      </c>
      <c r="I322" s="14" t="s">
        <v>17</v>
      </c>
      <c r="J322" s="14" t="s">
        <v>18</v>
      </c>
      <c r="K322" s="14" t="s">
        <v>19</v>
      </c>
      <c r="L322" s="11" t="s">
        <v>23</v>
      </c>
    </row>
    <row r="323" customHeight="1" spans="1:12">
      <c r="A323" s="32" t="s">
        <v>663</v>
      </c>
      <c r="B323" s="14" t="s">
        <v>13</v>
      </c>
      <c r="C323" s="32" t="s">
        <v>664</v>
      </c>
      <c r="D323" s="14" t="s">
        <v>15</v>
      </c>
      <c r="E323" s="14" t="s">
        <v>13</v>
      </c>
      <c r="F323" s="14" t="s">
        <v>553</v>
      </c>
      <c r="G323" s="14" t="s">
        <v>553</v>
      </c>
      <c r="H323" s="33">
        <v>54171</v>
      </c>
      <c r="I323" s="14" t="s">
        <v>17</v>
      </c>
      <c r="J323" s="14" t="s">
        <v>18</v>
      </c>
      <c r="K323" s="14" t="s">
        <v>19</v>
      </c>
      <c r="L323" s="11" t="s">
        <v>23</v>
      </c>
    </row>
    <row r="324" customHeight="1" spans="1:12">
      <c r="A324" s="32" t="s">
        <v>665</v>
      </c>
      <c r="B324" s="14" t="s">
        <v>13</v>
      </c>
      <c r="C324" s="32" t="s">
        <v>666</v>
      </c>
      <c r="D324" s="14" t="s">
        <v>15</v>
      </c>
      <c r="E324" s="14" t="s">
        <v>13</v>
      </c>
      <c r="F324" s="14" t="s">
        <v>553</v>
      </c>
      <c r="G324" s="14" t="s">
        <v>553</v>
      </c>
      <c r="H324" s="33">
        <v>46854</v>
      </c>
      <c r="I324" s="14" t="s">
        <v>17</v>
      </c>
      <c r="J324" s="14" t="s">
        <v>18</v>
      </c>
      <c r="K324" s="14" t="s">
        <v>19</v>
      </c>
      <c r="L324" s="11" t="s">
        <v>23</v>
      </c>
    </row>
    <row r="325" customHeight="1" spans="1:12">
      <c r="A325" s="32" t="s">
        <v>667</v>
      </c>
      <c r="B325" s="14" t="s">
        <v>13</v>
      </c>
      <c r="C325" s="32" t="s">
        <v>668</v>
      </c>
      <c r="D325" s="14" t="s">
        <v>15</v>
      </c>
      <c r="E325" s="14" t="s">
        <v>13</v>
      </c>
      <c r="F325" s="14" t="s">
        <v>553</v>
      </c>
      <c r="G325" s="14" t="s">
        <v>553</v>
      </c>
      <c r="H325" s="33">
        <v>55174</v>
      </c>
      <c r="I325" s="14" t="s">
        <v>17</v>
      </c>
      <c r="J325" s="14" t="s">
        <v>18</v>
      </c>
      <c r="K325" s="14" t="s">
        <v>19</v>
      </c>
      <c r="L325" s="11" t="s">
        <v>23</v>
      </c>
    </row>
    <row r="326" customHeight="1" spans="1:12">
      <c r="A326" s="32" t="s">
        <v>669</v>
      </c>
      <c r="B326" s="14" t="s">
        <v>13</v>
      </c>
      <c r="C326" s="32" t="s">
        <v>670</v>
      </c>
      <c r="D326" s="14" t="s">
        <v>15</v>
      </c>
      <c r="E326" s="14" t="s">
        <v>13</v>
      </c>
      <c r="F326" s="14" t="s">
        <v>553</v>
      </c>
      <c r="G326" s="14" t="s">
        <v>553</v>
      </c>
      <c r="H326" s="33">
        <v>54443</v>
      </c>
      <c r="I326" s="14" t="s">
        <v>17</v>
      </c>
      <c r="J326" s="14" t="s">
        <v>18</v>
      </c>
      <c r="K326" s="14" t="s">
        <v>19</v>
      </c>
      <c r="L326" s="11" t="s">
        <v>23</v>
      </c>
    </row>
    <row r="327" customHeight="1" spans="1:12">
      <c r="A327" s="32" t="s">
        <v>671</v>
      </c>
      <c r="B327" s="14" t="s">
        <v>13</v>
      </c>
      <c r="C327" s="32" t="s">
        <v>672</v>
      </c>
      <c r="D327" s="14" t="s">
        <v>15</v>
      </c>
      <c r="E327" s="14" t="s">
        <v>13</v>
      </c>
      <c r="F327" s="14" t="s">
        <v>553</v>
      </c>
      <c r="G327" s="14" t="s">
        <v>553</v>
      </c>
      <c r="H327" s="33">
        <v>51529</v>
      </c>
      <c r="I327" s="14" t="s">
        <v>17</v>
      </c>
      <c r="J327" s="14" t="s">
        <v>18</v>
      </c>
      <c r="K327" s="14" t="s">
        <v>19</v>
      </c>
      <c r="L327" s="11" t="s">
        <v>23</v>
      </c>
    </row>
    <row r="328" customHeight="1" spans="1:12">
      <c r="A328" s="32" t="s">
        <v>673</v>
      </c>
      <c r="B328" s="14" t="s">
        <v>13</v>
      </c>
      <c r="C328" s="32" t="s">
        <v>674</v>
      </c>
      <c r="D328" s="14" t="s">
        <v>15</v>
      </c>
      <c r="E328" s="14" t="s">
        <v>13</v>
      </c>
      <c r="F328" s="14" t="s">
        <v>553</v>
      </c>
      <c r="G328" s="14" t="s">
        <v>553</v>
      </c>
      <c r="H328" s="33">
        <v>46624</v>
      </c>
      <c r="I328" s="14" t="s">
        <v>17</v>
      </c>
      <c r="J328" s="14" t="s">
        <v>18</v>
      </c>
      <c r="K328" s="14" t="s">
        <v>19</v>
      </c>
      <c r="L328" s="11" t="s">
        <v>23</v>
      </c>
    </row>
    <row r="329" customHeight="1" spans="1:12">
      <c r="A329" s="32" t="s">
        <v>675</v>
      </c>
      <c r="B329" s="14" t="s">
        <v>13</v>
      </c>
      <c r="C329" s="32" t="s">
        <v>676</v>
      </c>
      <c r="D329" s="14" t="s">
        <v>15</v>
      </c>
      <c r="E329" s="14" t="s">
        <v>13</v>
      </c>
      <c r="F329" s="14" t="s">
        <v>553</v>
      </c>
      <c r="G329" s="14" t="s">
        <v>553</v>
      </c>
      <c r="H329" s="33">
        <v>48731</v>
      </c>
      <c r="I329" s="14" t="s">
        <v>17</v>
      </c>
      <c r="J329" s="14" t="s">
        <v>18</v>
      </c>
      <c r="K329" s="14" t="s">
        <v>19</v>
      </c>
      <c r="L329" s="11" t="s">
        <v>23</v>
      </c>
    </row>
    <row r="330" customHeight="1" spans="1:12">
      <c r="A330" s="32" t="s">
        <v>677</v>
      </c>
      <c r="B330" s="14" t="s">
        <v>13</v>
      </c>
      <c r="C330" s="32" t="s">
        <v>678</v>
      </c>
      <c r="D330" s="14" t="s">
        <v>15</v>
      </c>
      <c r="E330" s="14" t="s">
        <v>13</v>
      </c>
      <c r="F330" s="14" t="s">
        <v>553</v>
      </c>
      <c r="G330" s="14" t="s">
        <v>553</v>
      </c>
      <c r="H330" s="33">
        <v>54063</v>
      </c>
      <c r="I330" s="14" t="s">
        <v>17</v>
      </c>
      <c r="J330" s="14" t="s">
        <v>18</v>
      </c>
      <c r="K330" s="14" t="s">
        <v>19</v>
      </c>
      <c r="L330" s="11" t="s">
        <v>23</v>
      </c>
    </row>
    <row r="331" customHeight="1" spans="1:12">
      <c r="A331" s="32" t="s">
        <v>679</v>
      </c>
      <c r="B331" s="14" t="s">
        <v>13</v>
      </c>
      <c r="C331" s="32" t="s">
        <v>680</v>
      </c>
      <c r="D331" s="14" t="s">
        <v>15</v>
      </c>
      <c r="E331" s="14" t="s">
        <v>13</v>
      </c>
      <c r="F331" s="14" t="s">
        <v>553</v>
      </c>
      <c r="G331" s="14" t="s">
        <v>553</v>
      </c>
      <c r="H331" s="33">
        <v>55794</v>
      </c>
      <c r="I331" s="14" t="s">
        <v>17</v>
      </c>
      <c r="J331" s="14" t="s">
        <v>18</v>
      </c>
      <c r="K331" s="14" t="s">
        <v>19</v>
      </c>
      <c r="L331" s="11" t="s">
        <v>23</v>
      </c>
    </row>
    <row r="332" customHeight="1" spans="1:12">
      <c r="A332" s="32" t="s">
        <v>681</v>
      </c>
      <c r="B332" s="14" t="s">
        <v>13</v>
      </c>
      <c r="C332" s="32" t="s">
        <v>682</v>
      </c>
      <c r="D332" s="14" t="s">
        <v>15</v>
      </c>
      <c r="E332" s="14" t="s">
        <v>13</v>
      </c>
      <c r="F332" s="14" t="s">
        <v>553</v>
      </c>
      <c r="G332" s="14" t="s">
        <v>553</v>
      </c>
      <c r="H332" s="33">
        <v>46436</v>
      </c>
      <c r="I332" s="14" t="s">
        <v>17</v>
      </c>
      <c r="J332" s="14" t="s">
        <v>18</v>
      </c>
      <c r="K332" s="14" t="s">
        <v>19</v>
      </c>
      <c r="L332" s="11" t="s">
        <v>23</v>
      </c>
    </row>
    <row r="333" customHeight="1" spans="1:12">
      <c r="A333" s="32" t="s">
        <v>683</v>
      </c>
      <c r="B333" s="14" t="s">
        <v>13</v>
      </c>
      <c r="C333" s="32" t="s">
        <v>684</v>
      </c>
      <c r="D333" s="14" t="s">
        <v>15</v>
      </c>
      <c r="E333" s="14" t="s">
        <v>13</v>
      </c>
      <c r="F333" s="14" t="s">
        <v>553</v>
      </c>
      <c r="G333" s="14" t="s">
        <v>553</v>
      </c>
      <c r="H333" s="33">
        <v>55132</v>
      </c>
      <c r="I333" s="14" t="s">
        <v>17</v>
      </c>
      <c r="J333" s="14" t="s">
        <v>18</v>
      </c>
      <c r="K333" s="14" t="s">
        <v>19</v>
      </c>
      <c r="L333" s="11" t="s">
        <v>23</v>
      </c>
    </row>
    <row r="334" customHeight="1" spans="1:12">
      <c r="A334" s="32" t="s">
        <v>685</v>
      </c>
      <c r="B334" s="14" t="s">
        <v>13</v>
      </c>
      <c r="C334" s="32" t="s">
        <v>686</v>
      </c>
      <c r="D334" s="14" t="s">
        <v>15</v>
      </c>
      <c r="E334" s="14" t="s">
        <v>13</v>
      </c>
      <c r="F334" s="14" t="s">
        <v>553</v>
      </c>
      <c r="G334" s="14" t="s">
        <v>553</v>
      </c>
      <c r="H334" s="33">
        <v>54581</v>
      </c>
      <c r="I334" s="14" t="s">
        <v>17</v>
      </c>
      <c r="J334" s="14" t="s">
        <v>18</v>
      </c>
      <c r="K334" s="14" t="s">
        <v>19</v>
      </c>
      <c r="L334" s="11" t="s">
        <v>23</v>
      </c>
    </row>
    <row r="335" customHeight="1" spans="1:12">
      <c r="A335" s="32" t="s">
        <v>687</v>
      </c>
      <c r="B335" s="14" t="s">
        <v>13</v>
      </c>
      <c r="C335" s="32" t="s">
        <v>688</v>
      </c>
      <c r="D335" s="14" t="s">
        <v>15</v>
      </c>
      <c r="E335" s="14" t="s">
        <v>13</v>
      </c>
      <c r="F335" s="14" t="s">
        <v>553</v>
      </c>
      <c r="G335" s="14" t="s">
        <v>553</v>
      </c>
      <c r="H335" s="33">
        <v>50987</v>
      </c>
      <c r="I335" s="14" t="s">
        <v>17</v>
      </c>
      <c r="J335" s="14" t="s">
        <v>18</v>
      </c>
      <c r="K335" s="14" t="s">
        <v>19</v>
      </c>
      <c r="L335" s="11" t="s">
        <v>23</v>
      </c>
    </row>
    <row r="336" customHeight="1" spans="1:12">
      <c r="A336" s="32" t="s">
        <v>689</v>
      </c>
      <c r="B336" s="14" t="s">
        <v>13</v>
      </c>
      <c r="C336" s="32" t="s">
        <v>690</v>
      </c>
      <c r="D336" s="14" t="s">
        <v>15</v>
      </c>
      <c r="E336" s="14" t="s">
        <v>13</v>
      </c>
      <c r="F336" s="14" t="s">
        <v>553</v>
      </c>
      <c r="G336" s="14" t="s">
        <v>553</v>
      </c>
      <c r="H336" s="33">
        <v>56440</v>
      </c>
      <c r="I336" s="14" t="s">
        <v>17</v>
      </c>
      <c r="J336" s="14" t="s">
        <v>18</v>
      </c>
      <c r="K336" s="14" t="s">
        <v>19</v>
      </c>
      <c r="L336" s="11" t="s">
        <v>23</v>
      </c>
    </row>
    <row r="337" customHeight="1" spans="1:12">
      <c r="A337" s="32" t="s">
        <v>691</v>
      </c>
      <c r="B337" s="14" t="s">
        <v>13</v>
      </c>
      <c r="C337" s="32" t="s">
        <v>692</v>
      </c>
      <c r="D337" s="14" t="s">
        <v>15</v>
      </c>
      <c r="E337" s="14" t="s">
        <v>13</v>
      </c>
      <c r="F337" s="14" t="s">
        <v>553</v>
      </c>
      <c r="G337" s="14" t="s">
        <v>553</v>
      </c>
      <c r="H337" s="33">
        <v>50129</v>
      </c>
      <c r="I337" s="14" t="s">
        <v>17</v>
      </c>
      <c r="J337" s="14" t="s">
        <v>18</v>
      </c>
      <c r="K337" s="14" t="s">
        <v>19</v>
      </c>
      <c r="L337" s="11" t="s">
        <v>20</v>
      </c>
    </row>
    <row r="338" customHeight="1" spans="1:12">
      <c r="A338" s="32" t="s">
        <v>693</v>
      </c>
      <c r="B338" s="14" t="s">
        <v>13</v>
      </c>
      <c r="C338" s="32" t="s">
        <v>694</v>
      </c>
      <c r="D338" s="14" t="s">
        <v>15</v>
      </c>
      <c r="E338" s="14" t="s">
        <v>13</v>
      </c>
      <c r="F338" s="14" t="s">
        <v>553</v>
      </c>
      <c r="G338" s="14" t="s">
        <v>553</v>
      </c>
      <c r="H338" s="33">
        <v>50410</v>
      </c>
      <c r="I338" s="14" t="s">
        <v>17</v>
      </c>
      <c r="J338" s="14" t="s">
        <v>18</v>
      </c>
      <c r="K338" s="14" t="s">
        <v>19</v>
      </c>
      <c r="L338" s="11" t="s">
        <v>20</v>
      </c>
    </row>
    <row r="339" customHeight="1" spans="1:12">
      <c r="A339" s="32" t="s">
        <v>695</v>
      </c>
      <c r="B339" s="14" t="s">
        <v>13</v>
      </c>
      <c r="C339" s="32" t="s">
        <v>696</v>
      </c>
      <c r="D339" s="14" t="s">
        <v>15</v>
      </c>
      <c r="E339" s="14" t="s">
        <v>13</v>
      </c>
      <c r="F339" s="14" t="s">
        <v>697</v>
      </c>
      <c r="G339" s="14" t="s">
        <v>697</v>
      </c>
      <c r="H339" s="33">
        <v>51407</v>
      </c>
      <c r="I339" s="14" t="s">
        <v>17</v>
      </c>
      <c r="J339" s="14" t="s">
        <v>18</v>
      </c>
      <c r="K339" s="14" t="s">
        <v>19</v>
      </c>
      <c r="L339" s="11" t="s">
        <v>23</v>
      </c>
    </row>
    <row r="340" customHeight="1" spans="1:12">
      <c r="A340" s="32" t="s">
        <v>698</v>
      </c>
      <c r="B340" s="14" t="s">
        <v>13</v>
      </c>
      <c r="C340" s="32" t="s">
        <v>699</v>
      </c>
      <c r="D340" s="14" t="s">
        <v>15</v>
      </c>
      <c r="E340" s="14" t="s">
        <v>13</v>
      </c>
      <c r="F340" s="14" t="s">
        <v>697</v>
      </c>
      <c r="G340" s="14" t="s">
        <v>697</v>
      </c>
      <c r="H340" s="33">
        <v>59224</v>
      </c>
      <c r="I340" s="14" t="s">
        <v>17</v>
      </c>
      <c r="J340" s="14" t="s">
        <v>18</v>
      </c>
      <c r="K340" s="14" t="s">
        <v>19</v>
      </c>
      <c r="L340" s="11" t="s">
        <v>23</v>
      </c>
    </row>
    <row r="341" customHeight="1" spans="1:12">
      <c r="A341" s="32" t="s">
        <v>700</v>
      </c>
      <c r="B341" s="14" t="s">
        <v>13</v>
      </c>
      <c r="C341" s="32" t="s">
        <v>701</v>
      </c>
      <c r="D341" s="14" t="s">
        <v>15</v>
      </c>
      <c r="E341" s="14" t="s">
        <v>13</v>
      </c>
      <c r="F341" s="14" t="s">
        <v>697</v>
      </c>
      <c r="G341" s="14" t="s">
        <v>697</v>
      </c>
      <c r="H341" s="33">
        <v>56508</v>
      </c>
      <c r="I341" s="14" t="s">
        <v>17</v>
      </c>
      <c r="J341" s="14" t="s">
        <v>18</v>
      </c>
      <c r="K341" s="14" t="s">
        <v>19</v>
      </c>
      <c r="L341" s="11" t="s">
        <v>23</v>
      </c>
    </row>
    <row r="342" customHeight="1" spans="1:12">
      <c r="A342" s="32" t="s">
        <v>702</v>
      </c>
      <c r="B342" s="14" t="s">
        <v>13</v>
      </c>
      <c r="C342" s="32" t="s">
        <v>703</v>
      </c>
      <c r="D342" s="14" t="s">
        <v>15</v>
      </c>
      <c r="E342" s="14" t="s">
        <v>13</v>
      </c>
      <c r="F342" s="14" t="s">
        <v>697</v>
      </c>
      <c r="G342" s="14" t="s">
        <v>697</v>
      </c>
      <c r="H342" s="33">
        <v>56718</v>
      </c>
      <c r="I342" s="14" t="s">
        <v>17</v>
      </c>
      <c r="J342" s="14" t="s">
        <v>18</v>
      </c>
      <c r="K342" s="14" t="s">
        <v>19</v>
      </c>
      <c r="L342" s="11" t="s">
        <v>23</v>
      </c>
    </row>
    <row r="343" customHeight="1" spans="1:12">
      <c r="A343" s="32" t="s">
        <v>704</v>
      </c>
      <c r="B343" s="14" t="s">
        <v>13</v>
      </c>
      <c r="C343" s="32" t="s">
        <v>705</v>
      </c>
      <c r="D343" s="14" t="s">
        <v>15</v>
      </c>
      <c r="E343" s="14" t="s">
        <v>13</v>
      </c>
      <c r="F343" s="14" t="s">
        <v>697</v>
      </c>
      <c r="G343" s="14" t="s">
        <v>697</v>
      </c>
      <c r="H343" s="33">
        <v>53166</v>
      </c>
      <c r="I343" s="14" t="s">
        <v>17</v>
      </c>
      <c r="J343" s="14" t="s">
        <v>18</v>
      </c>
      <c r="K343" s="14" t="s">
        <v>19</v>
      </c>
      <c r="L343" s="11" t="s">
        <v>23</v>
      </c>
    </row>
    <row r="344" customHeight="1" spans="1:12">
      <c r="A344" s="32" t="s">
        <v>706</v>
      </c>
      <c r="B344" s="14" t="s">
        <v>13</v>
      </c>
      <c r="C344" s="32" t="s">
        <v>707</v>
      </c>
      <c r="D344" s="14" t="s">
        <v>15</v>
      </c>
      <c r="E344" s="14" t="s">
        <v>13</v>
      </c>
      <c r="F344" s="14" t="s">
        <v>697</v>
      </c>
      <c r="G344" s="14" t="s">
        <v>697</v>
      </c>
      <c r="H344" s="33">
        <v>52979</v>
      </c>
      <c r="I344" s="14" t="s">
        <v>17</v>
      </c>
      <c r="J344" s="14" t="s">
        <v>18</v>
      </c>
      <c r="K344" s="14" t="s">
        <v>19</v>
      </c>
      <c r="L344" s="11" t="s">
        <v>23</v>
      </c>
    </row>
    <row r="345" customHeight="1" spans="1:12">
      <c r="A345" s="32" t="s">
        <v>708</v>
      </c>
      <c r="B345" s="14" t="s">
        <v>13</v>
      </c>
      <c r="C345" s="32" t="s">
        <v>709</v>
      </c>
      <c r="D345" s="14" t="s">
        <v>15</v>
      </c>
      <c r="E345" s="14" t="s">
        <v>13</v>
      </c>
      <c r="F345" s="14" t="s">
        <v>697</v>
      </c>
      <c r="G345" s="14" t="s">
        <v>697</v>
      </c>
      <c r="H345" s="33">
        <v>53914</v>
      </c>
      <c r="I345" s="14" t="s">
        <v>17</v>
      </c>
      <c r="J345" s="14" t="s">
        <v>18</v>
      </c>
      <c r="K345" s="14" t="s">
        <v>19</v>
      </c>
      <c r="L345" s="11" t="s">
        <v>23</v>
      </c>
    </row>
    <row r="346" customHeight="1" spans="1:12">
      <c r="A346" s="32" t="s">
        <v>710</v>
      </c>
      <c r="B346" s="14" t="s">
        <v>13</v>
      </c>
      <c r="C346" s="32" t="s">
        <v>711</v>
      </c>
      <c r="D346" s="14" t="s">
        <v>15</v>
      </c>
      <c r="E346" s="14" t="s">
        <v>13</v>
      </c>
      <c r="F346" s="14" t="s">
        <v>697</v>
      </c>
      <c r="G346" s="14" t="s">
        <v>697</v>
      </c>
      <c r="H346" s="33">
        <v>55958</v>
      </c>
      <c r="I346" s="14" t="s">
        <v>17</v>
      </c>
      <c r="J346" s="14" t="s">
        <v>18</v>
      </c>
      <c r="K346" s="14" t="s">
        <v>19</v>
      </c>
      <c r="L346" s="11" t="s">
        <v>23</v>
      </c>
    </row>
    <row r="347" customHeight="1" spans="1:12">
      <c r="A347" s="32" t="s">
        <v>712</v>
      </c>
      <c r="B347" s="14" t="s">
        <v>13</v>
      </c>
      <c r="C347" s="32" t="s">
        <v>713</v>
      </c>
      <c r="D347" s="14" t="s">
        <v>15</v>
      </c>
      <c r="E347" s="14" t="s">
        <v>13</v>
      </c>
      <c r="F347" s="14" t="s">
        <v>697</v>
      </c>
      <c r="G347" s="14" t="s">
        <v>697</v>
      </c>
      <c r="H347" s="33">
        <v>52892</v>
      </c>
      <c r="I347" s="14" t="s">
        <v>17</v>
      </c>
      <c r="J347" s="14" t="s">
        <v>18</v>
      </c>
      <c r="K347" s="14" t="s">
        <v>19</v>
      </c>
      <c r="L347" s="11" t="s">
        <v>23</v>
      </c>
    </row>
    <row r="348" customHeight="1" spans="1:12">
      <c r="A348" s="32" t="s">
        <v>714</v>
      </c>
      <c r="B348" s="14" t="s">
        <v>13</v>
      </c>
      <c r="C348" s="32" t="s">
        <v>715</v>
      </c>
      <c r="D348" s="14" t="s">
        <v>15</v>
      </c>
      <c r="E348" s="14" t="s">
        <v>13</v>
      </c>
      <c r="F348" s="14" t="s">
        <v>697</v>
      </c>
      <c r="G348" s="14" t="s">
        <v>697</v>
      </c>
      <c r="H348" s="33">
        <v>48632</v>
      </c>
      <c r="I348" s="14" t="s">
        <v>17</v>
      </c>
      <c r="J348" s="14" t="s">
        <v>18</v>
      </c>
      <c r="K348" s="14" t="s">
        <v>19</v>
      </c>
      <c r="L348" s="11" t="s">
        <v>23</v>
      </c>
    </row>
    <row r="349" customHeight="1" spans="1:12">
      <c r="A349" s="32" t="s">
        <v>716</v>
      </c>
      <c r="B349" s="14" t="s">
        <v>13</v>
      </c>
      <c r="C349" s="32" t="s">
        <v>717</v>
      </c>
      <c r="D349" s="14" t="s">
        <v>15</v>
      </c>
      <c r="E349" s="14" t="s">
        <v>13</v>
      </c>
      <c r="F349" s="14" t="s">
        <v>697</v>
      </c>
      <c r="G349" s="14" t="s">
        <v>697</v>
      </c>
      <c r="H349" s="33">
        <v>55876</v>
      </c>
      <c r="I349" s="14" t="s">
        <v>17</v>
      </c>
      <c r="J349" s="14" t="s">
        <v>18</v>
      </c>
      <c r="K349" s="14" t="s">
        <v>19</v>
      </c>
      <c r="L349" s="11" t="s">
        <v>23</v>
      </c>
    </row>
    <row r="350" customHeight="1" spans="1:12">
      <c r="A350" s="32" t="s">
        <v>718</v>
      </c>
      <c r="B350" s="14" t="s">
        <v>13</v>
      </c>
      <c r="C350" s="32" t="s">
        <v>719</v>
      </c>
      <c r="D350" s="14" t="s">
        <v>15</v>
      </c>
      <c r="E350" s="14" t="s">
        <v>13</v>
      </c>
      <c r="F350" s="14" t="s">
        <v>697</v>
      </c>
      <c r="G350" s="14" t="s">
        <v>697</v>
      </c>
      <c r="H350" s="33">
        <v>58666</v>
      </c>
      <c r="I350" s="14" t="s">
        <v>17</v>
      </c>
      <c r="J350" s="14" t="s">
        <v>18</v>
      </c>
      <c r="K350" s="14" t="s">
        <v>19</v>
      </c>
      <c r="L350" s="11" t="s">
        <v>23</v>
      </c>
    </row>
    <row r="351" customHeight="1" spans="1:12">
      <c r="A351" s="32" t="s">
        <v>720</v>
      </c>
      <c r="B351" s="14" t="s">
        <v>13</v>
      </c>
      <c r="C351" s="32" t="s">
        <v>721</v>
      </c>
      <c r="D351" s="14" t="s">
        <v>15</v>
      </c>
      <c r="E351" s="14" t="s">
        <v>13</v>
      </c>
      <c r="F351" s="14" t="s">
        <v>697</v>
      </c>
      <c r="G351" s="14" t="s">
        <v>697</v>
      </c>
      <c r="H351" s="33">
        <v>52781</v>
      </c>
      <c r="I351" s="14" t="s">
        <v>17</v>
      </c>
      <c r="J351" s="14" t="s">
        <v>18</v>
      </c>
      <c r="K351" s="14" t="s">
        <v>19</v>
      </c>
      <c r="L351" s="11" t="s">
        <v>23</v>
      </c>
    </row>
    <row r="352" customHeight="1" spans="1:12">
      <c r="A352" s="32" t="s">
        <v>722</v>
      </c>
      <c r="B352" s="14" t="s">
        <v>13</v>
      </c>
      <c r="C352" s="32" t="s">
        <v>723</v>
      </c>
      <c r="D352" s="14" t="s">
        <v>15</v>
      </c>
      <c r="E352" s="14" t="s">
        <v>13</v>
      </c>
      <c r="F352" s="14" t="s">
        <v>697</v>
      </c>
      <c r="G352" s="14" t="s">
        <v>697</v>
      </c>
      <c r="H352" s="33">
        <v>52715</v>
      </c>
      <c r="I352" s="14" t="s">
        <v>17</v>
      </c>
      <c r="J352" s="14" t="s">
        <v>18</v>
      </c>
      <c r="K352" s="14" t="s">
        <v>19</v>
      </c>
      <c r="L352" s="11" t="s">
        <v>23</v>
      </c>
    </row>
    <row r="353" customHeight="1" spans="1:12">
      <c r="A353" s="32" t="s">
        <v>479</v>
      </c>
      <c r="B353" s="14" t="s">
        <v>13</v>
      </c>
      <c r="C353" s="32" t="s">
        <v>724</v>
      </c>
      <c r="D353" s="14" t="s">
        <v>15</v>
      </c>
      <c r="E353" s="14" t="s">
        <v>13</v>
      </c>
      <c r="F353" s="14" t="s">
        <v>697</v>
      </c>
      <c r="G353" s="14" t="s">
        <v>697</v>
      </c>
      <c r="H353" s="33">
        <v>55551</v>
      </c>
      <c r="I353" s="14" t="s">
        <v>17</v>
      </c>
      <c r="J353" s="14" t="s">
        <v>18</v>
      </c>
      <c r="K353" s="14" t="s">
        <v>19</v>
      </c>
      <c r="L353" s="11" t="s">
        <v>23</v>
      </c>
    </row>
    <row r="354" customHeight="1" spans="1:12">
      <c r="A354" s="32" t="s">
        <v>725</v>
      </c>
      <c r="B354" s="14" t="s">
        <v>13</v>
      </c>
      <c r="C354" s="32" t="s">
        <v>726</v>
      </c>
      <c r="D354" s="14" t="s">
        <v>15</v>
      </c>
      <c r="E354" s="14" t="s">
        <v>13</v>
      </c>
      <c r="F354" s="14" t="s">
        <v>697</v>
      </c>
      <c r="G354" s="14" t="s">
        <v>697</v>
      </c>
      <c r="H354" s="33">
        <v>59399</v>
      </c>
      <c r="I354" s="14" t="s">
        <v>17</v>
      </c>
      <c r="J354" s="14" t="s">
        <v>18</v>
      </c>
      <c r="K354" s="14" t="s">
        <v>19</v>
      </c>
      <c r="L354" s="11" t="s">
        <v>23</v>
      </c>
    </row>
    <row r="355" customHeight="1" spans="1:12">
      <c r="A355" s="32" t="s">
        <v>727</v>
      </c>
      <c r="B355" s="14" t="s">
        <v>13</v>
      </c>
      <c r="C355" s="32" t="s">
        <v>728</v>
      </c>
      <c r="D355" s="14" t="s">
        <v>15</v>
      </c>
      <c r="E355" s="14" t="s">
        <v>13</v>
      </c>
      <c r="F355" s="14" t="s">
        <v>697</v>
      </c>
      <c r="G355" s="14" t="s">
        <v>697</v>
      </c>
      <c r="H355" s="33">
        <v>53130</v>
      </c>
      <c r="I355" s="14" t="s">
        <v>17</v>
      </c>
      <c r="J355" s="14" t="s">
        <v>18</v>
      </c>
      <c r="K355" s="14" t="s">
        <v>19</v>
      </c>
      <c r="L355" s="11" t="s">
        <v>20</v>
      </c>
    </row>
    <row r="356" customHeight="1" spans="1:12">
      <c r="A356" s="32" t="s">
        <v>729</v>
      </c>
      <c r="B356" s="14" t="s">
        <v>13</v>
      </c>
      <c r="C356" s="32" t="s">
        <v>730</v>
      </c>
      <c r="D356" s="14" t="s">
        <v>15</v>
      </c>
      <c r="E356" s="14" t="s">
        <v>13</v>
      </c>
      <c r="F356" s="14" t="s">
        <v>697</v>
      </c>
      <c r="G356" s="14" t="s">
        <v>697</v>
      </c>
      <c r="H356" s="33">
        <v>52013</v>
      </c>
      <c r="I356" s="14" t="s">
        <v>17</v>
      </c>
      <c r="J356" s="14" t="s">
        <v>18</v>
      </c>
      <c r="K356" s="14" t="s">
        <v>19</v>
      </c>
      <c r="L356" s="11" t="s">
        <v>23</v>
      </c>
    </row>
    <row r="357" customHeight="1" spans="1:12">
      <c r="A357" s="32" t="s">
        <v>731</v>
      </c>
      <c r="B357" s="14" t="s">
        <v>13</v>
      </c>
      <c r="C357" s="32" t="s">
        <v>732</v>
      </c>
      <c r="D357" s="14" t="s">
        <v>15</v>
      </c>
      <c r="E357" s="14" t="s">
        <v>13</v>
      </c>
      <c r="F357" s="14" t="s">
        <v>697</v>
      </c>
      <c r="G357" s="14" t="s">
        <v>697</v>
      </c>
      <c r="H357" s="33">
        <v>48846</v>
      </c>
      <c r="I357" s="14" t="s">
        <v>17</v>
      </c>
      <c r="J357" s="14" t="s">
        <v>18</v>
      </c>
      <c r="K357" s="14" t="s">
        <v>19</v>
      </c>
      <c r="L357" s="11" t="s">
        <v>23</v>
      </c>
    </row>
    <row r="358" customHeight="1" spans="1:12">
      <c r="A358" s="32" t="s">
        <v>733</v>
      </c>
      <c r="B358" s="14" t="s">
        <v>13</v>
      </c>
      <c r="C358" s="32" t="s">
        <v>734</v>
      </c>
      <c r="D358" s="14" t="s">
        <v>15</v>
      </c>
      <c r="E358" s="14" t="s">
        <v>13</v>
      </c>
      <c r="F358" s="14" t="s">
        <v>697</v>
      </c>
      <c r="G358" s="14" t="s">
        <v>697</v>
      </c>
      <c r="H358" s="33">
        <v>53766</v>
      </c>
      <c r="I358" s="14" t="s">
        <v>17</v>
      </c>
      <c r="J358" s="14" t="s">
        <v>18</v>
      </c>
      <c r="K358" s="14" t="s">
        <v>19</v>
      </c>
      <c r="L358" s="11" t="s">
        <v>23</v>
      </c>
    </row>
    <row r="359" customHeight="1" spans="1:12">
      <c r="A359" s="32" t="s">
        <v>735</v>
      </c>
      <c r="B359" s="14" t="s">
        <v>13</v>
      </c>
      <c r="C359" s="32" t="s">
        <v>736</v>
      </c>
      <c r="D359" s="14" t="s">
        <v>15</v>
      </c>
      <c r="E359" s="14" t="s">
        <v>13</v>
      </c>
      <c r="F359" s="14" t="s">
        <v>697</v>
      </c>
      <c r="G359" s="14" t="s">
        <v>697</v>
      </c>
      <c r="H359" s="33">
        <v>56136</v>
      </c>
      <c r="I359" s="14" t="s">
        <v>17</v>
      </c>
      <c r="J359" s="14" t="s">
        <v>18</v>
      </c>
      <c r="K359" s="14" t="s">
        <v>19</v>
      </c>
      <c r="L359" s="11" t="s">
        <v>23</v>
      </c>
    </row>
    <row r="360" customHeight="1" spans="1:12">
      <c r="A360" s="32" t="s">
        <v>737</v>
      </c>
      <c r="B360" s="14" t="s">
        <v>13</v>
      </c>
      <c r="C360" s="32" t="s">
        <v>738</v>
      </c>
      <c r="D360" s="14" t="s">
        <v>15</v>
      </c>
      <c r="E360" s="14" t="s">
        <v>13</v>
      </c>
      <c r="F360" s="14" t="s">
        <v>697</v>
      </c>
      <c r="G360" s="14" t="s">
        <v>697</v>
      </c>
      <c r="H360" s="33">
        <v>48704</v>
      </c>
      <c r="I360" s="14" t="s">
        <v>17</v>
      </c>
      <c r="J360" s="14" t="s">
        <v>18</v>
      </c>
      <c r="K360" s="14" t="s">
        <v>19</v>
      </c>
      <c r="L360" s="11" t="s">
        <v>23</v>
      </c>
    </row>
    <row r="361" customHeight="1" spans="1:12">
      <c r="A361" s="32" t="s">
        <v>739</v>
      </c>
      <c r="B361" s="14" t="s">
        <v>13</v>
      </c>
      <c r="C361" s="32" t="s">
        <v>740</v>
      </c>
      <c r="D361" s="14" t="s">
        <v>15</v>
      </c>
      <c r="E361" s="14" t="s">
        <v>13</v>
      </c>
      <c r="F361" s="14" t="s">
        <v>697</v>
      </c>
      <c r="G361" s="14" t="s">
        <v>697</v>
      </c>
      <c r="H361" s="33">
        <v>49189</v>
      </c>
      <c r="I361" s="14" t="s">
        <v>17</v>
      </c>
      <c r="J361" s="14" t="s">
        <v>18</v>
      </c>
      <c r="K361" s="14" t="s">
        <v>19</v>
      </c>
      <c r="L361" s="11" t="s">
        <v>23</v>
      </c>
    </row>
    <row r="362" customHeight="1" spans="1:12">
      <c r="A362" s="32" t="s">
        <v>741</v>
      </c>
      <c r="B362" s="14" t="s">
        <v>13</v>
      </c>
      <c r="C362" s="32" t="s">
        <v>742</v>
      </c>
      <c r="D362" s="14" t="s">
        <v>15</v>
      </c>
      <c r="E362" s="14" t="s">
        <v>13</v>
      </c>
      <c r="F362" s="14" t="s">
        <v>697</v>
      </c>
      <c r="G362" s="14" t="s">
        <v>697</v>
      </c>
      <c r="H362" s="33">
        <v>49765</v>
      </c>
      <c r="I362" s="14" t="s">
        <v>17</v>
      </c>
      <c r="J362" s="14" t="s">
        <v>18</v>
      </c>
      <c r="K362" s="14" t="s">
        <v>19</v>
      </c>
      <c r="L362" s="11" t="s">
        <v>23</v>
      </c>
    </row>
    <row r="363" customHeight="1" spans="1:12">
      <c r="A363" s="32" t="s">
        <v>743</v>
      </c>
      <c r="B363" s="14" t="s">
        <v>13</v>
      </c>
      <c r="C363" s="32" t="s">
        <v>744</v>
      </c>
      <c r="D363" s="14" t="s">
        <v>15</v>
      </c>
      <c r="E363" s="14" t="s">
        <v>13</v>
      </c>
      <c r="F363" s="14" t="s">
        <v>697</v>
      </c>
      <c r="G363" s="14" t="s">
        <v>697</v>
      </c>
      <c r="H363" s="33">
        <v>55320</v>
      </c>
      <c r="I363" s="14" t="s">
        <v>17</v>
      </c>
      <c r="J363" s="14" t="s">
        <v>18</v>
      </c>
      <c r="K363" s="14" t="s">
        <v>19</v>
      </c>
      <c r="L363" s="11" t="s">
        <v>23</v>
      </c>
    </row>
    <row r="364" customHeight="1" spans="1:12">
      <c r="A364" s="32" t="s">
        <v>745</v>
      </c>
      <c r="B364" s="14" t="s">
        <v>13</v>
      </c>
      <c r="C364" s="32" t="s">
        <v>746</v>
      </c>
      <c r="D364" s="14" t="s">
        <v>15</v>
      </c>
      <c r="E364" s="14" t="s">
        <v>13</v>
      </c>
      <c r="F364" s="14" t="s">
        <v>697</v>
      </c>
      <c r="G364" s="14" t="s">
        <v>697</v>
      </c>
      <c r="H364" s="33">
        <v>52648</v>
      </c>
      <c r="I364" s="14" t="s">
        <v>17</v>
      </c>
      <c r="J364" s="14" t="s">
        <v>18</v>
      </c>
      <c r="K364" s="14" t="s">
        <v>19</v>
      </c>
      <c r="L364" s="11" t="s">
        <v>23</v>
      </c>
    </row>
    <row r="365" customHeight="1" spans="1:12">
      <c r="A365" s="32" t="s">
        <v>747</v>
      </c>
      <c r="B365" s="14" t="s">
        <v>13</v>
      </c>
      <c r="C365" s="32" t="s">
        <v>748</v>
      </c>
      <c r="D365" s="14" t="s">
        <v>15</v>
      </c>
      <c r="E365" s="14" t="s">
        <v>13</v>
      </c>
      <c r="F365" s="14" t="s">
        <v>697</v>
      </c>
      <c r="G365" s="14" t="s">
        <v>697</v>
      </c>
      <c r="H365" s="33">
        <v>58770</v>
      </c>
      <c r="I365" s="14" t="s">
        <v>17</v>
      </c>
      <c r="J365" s="14" t="s">
        <v>18</v>
      </c>
      <c r="K365" s="14" t="s">
        <v>19</v>
      </c>
      <c r="L365" s="11" t="s">
        <v>23</v>
      </c>
    </row>
    <row r="366" customHeight="1" spans="1:12">
      <c r="A366" s="32" t="s">
        <v>749</v>
      </c>
      <c r="B366" s="14" t="s">
        <v>13</v>
      </c>
      <c r="C366" s="32" t="s">
        <v>750</v>
      </c>
      <c r="D366" s="14" t="s">
        <v>15</v>
      </c>
      <c r="E366" s="14" t="s">
        <v>13</v>
      </c>
      <c r="F366" s="14" t="s">
        <v>697</v>
      </c>
      <c r="G366" s="14" t="s">
        <v>697</v>
      </c>
      <c r="H366" s="33">
        <v>59108</v>
      </c>
      <c r="I366" s="14" t="s">
        <v>17</v>
      </c>
      <c r="J366" s="14" t="s">
        <v>18</v>
      </c>
      <c r="K366" s="14" t="s">
        <v>19</v>
      </c>
      <c r="L366" s="11" t="s">
        <v>23</v>
      </c>
    </row>
    <row r="367" customHeight="1" spans="1:12">
      <c r="A367" s="32" t="s">
        <v>751</v>
      </c>
      <c r="B367" s="14" t="s">
        <v>13</v>
      </c>
      <c r="C367" s="32" t="s">
        <v>752</v>
      </c>
      <c r="D367" s="14" t="s">
        <v>15</v>
      </c>
      <c r="E367" s="14" t="s">
        <v>13</v>
      </c>
      <c r="F367" s="14" t="s">
        <v>697</v>
      </c>
      <c r="G367" s="14" t="s">
        <v>697</v>
      </c>
      <c r="H367" s="33">
        <v>57365</v>
      </c>
      <c r="I367" s="14" t="s">
        <v>17</v>
      </c>
      <c r="J367" s="14" t="s">
        <v>18</v>
      </c>
      <c r="K367" s="14" t="s">
        <v>19</v>
      </c>
      <c r="L367" s="11" t="s">
        <v>23</v>
      </c>
    </row>
    <row r="368" customHeight="1" spans="1:12">
      <c r="A368" s="32" t="s">
        <v>753</v>
      </c>
      <c r="B368" s="14" t="s">
        <v>13</v>
      </c>
      <c r="C368" s="32" t="s">
        <v>754</v>
      </c>
      <c r="D368" s="14" t="s">
        <v>15</v>
      </c>
      <c r="E368" s="14" t="s">
        <v>13</v>
      </c>
      <c r="F368" s="14" t="s">
        <v>697</v>
      </c>
      <c r="G368" s="14" t="s">
        <v>697</v>
      </c>
      <c r="H368" s="33">
        <v>58612</v>
      </c>
      <c r="I368" s="14" t="s">
        <v>17</v>
      </c>
      <c r="J368" s="14" t="s">
        <v>18</v>
      </c>
      <c r="K368" s="14" t="s">
        <v>19</v>
      </c>
      <c r="L368" s="11" t="s">
        <v>23</v>
      </c>
    </row>
    <row r="369" customHeight="1" spans="1:12">
      <c r="A369" s="32" t="s">
        <v>755</v>
      </c>
      <c r="B369" s="14" t="s">
        <v>13</v>
      </c>
      <c r="C369" s="32" t="s">
        <v>756</v>
      </c>
      <c r="D369" s="14" t="s">
        <v>15</v>
      </c>
      <c r="E369" s="14" t="s">
        <v>13</v>
      </c>
      <c r="F369" s="14" t="s">
        <v>697</v>
      </c>
      <c r="G369" s="14" t="s">
        <v>697</v>
      </c>
      <c r="H369" s="33">
        <v>50164</v>
      </c>
      <c r="I369" s="14" t="s">
        <v>17</v>
      </c>
      <c r="J369" s="14" t="s">
        <v>18</v>
      </c>
      <c r="K369" s="14" t="s">
        <v>19</v>
      </c>
      <c r="L369" s="11" t="s">
        <v>23</v>
      </c>
    </row>
    <row r="370" customHeight="1" spans="1:12">
      <c r="A370" s="32" t="s">
        <v>757</v>
      </c>
      <c r="B370" s="14" t="s">
        <v>13</v>
      </c>
      <c r="C370" s="32" t="s">
        <v>758</v>
      </c>
      <c r="D370" s="14" t="s">
        <v>15</v>
      </c>
      <c r="E370" s="14" t="s">
        <v>13</v>
      </c>
      <c r="F370" s="14" t="s">
        <v>697</v>
      </c>
      <c r="G370" s="14" t="s">
        <v>697</v>
      </c>
      <c r="H370" s="33">
        <v>49913</v>
      </c>
      <c r="I370" s="14" t="s">
        <v>17</v>
      </c>
      <c r="J370" s="14" t="s">
        <v>18</v>
      </c>
      <c r="K370" s="14" t="s">
        <v>19</v>
      </c>
      <c r="L370" s="11" t="s">
        <v>23</v>
      </c>
    </row>
    <row r="371" s="28" customFormat="1" customHeight="1" spans="1:12">
      <c r="A371" s="32" t="s">
        <v>759</v>
      </c>
      <c r="B371" s="14" t="s">
        <v>13</v>
      </c>
      <c r="C371" s="32" t="s">
        <v>760</v>
      </c>
      <c r="D371" s="14" t="s">
        <v>15</v>
      </c>
      <c r="E371" s="14" t="s">
        <v>13</v>
      </c>
      <c r="F371" s="14" t="s">
        <v>697</v>
      </c>
      <c r="G371" s="14" t="s">
        <v>697</v>
      </c>
      <c r="H371" s="33">
        <v>57213</v>
      </c>
      <c r="I371" s="14" t="s">
        <v>17</v>
      </c>
      <c r="J371" s="14" t="s">
        <v>18</v>
      </c>
      <c r="K371" s="14" t="s">
        <v>19</v>
      </c>
      <c r="L371" s="11" t="s">
        <v>23</v>
      </c>
    </row>
    <row r="372" s="28" customFormat="1" customHeight="1" spans="1:12">
      <c r="A372" s="32" t="s">
        <v>761</v>
      </c>
      <c r="B372" s="14" t="s">
        <v>13</v>
      </c>
      <c r="C372" s="32" t="s">
        <v>762</v>
      </c>
      <c r="D372" s="14" t="s">
        <v>15</v>
      </c>
      <c r="E372" s="14" t="s">
        <v>13</v>
      </c>
      <c r="F372" s="14" t="s">
        <v>697</v>
      </c>
      <c r="G372" s="14" t="s">
        <v>697</v>
      </c>
      <c r="H372" s="33">
        <v>48943</v>
      </c>
      <c r="I372" s="14" t="s">
        <v>17</v>
      </c>
      <c r="J372" s="14" t="s">
        <v>18</v>
      </c>
      <c r="K372" s="14" t="s">
        <v>19</v>
      </c>
      <c r="L372" s="11" t="s">
        <v>23</v>
      </c>
    </row>
    <row r="373" s="28" customFormat="1" customHeight="1" spans="1:12">
      <c r="A373" s="32" t="s">
        <v>763</v>
      </c>
      <c r="B373" s="14" t="s">
        <v>13</v>
      </c>
      <c r="C373" s="32" t="s">
        <v>764</v>
      </c>
      <c r="D373" s="14" t="s">
        <v>15</v>
      </c>
      <c r="E373" s="14" t="s">
        <v>13</v>
      </c>
      <c r="F373" s="14" t="s">
        <v>697</v>
      </c>
      <c r="G373" s="14" t="s">
        <v>697</v>
      </c>
      <c r="H373" s="33">
        <v>56894</v>
      </c>
      <c r="I373" s="14" t="s">
        <v>17</v>
      </c>
      <c r="J373" s="14" t="s">
        <v>18</v>
      </c>
      <c r="K373" s="14" t="s">
        <v>19</v>
      </c>
      <c r="L373" s="11" t="s">
        <v>23</v>
      </c>
    </row>
    <row r="374" s="28" customFormat="1" customHeight="1" spans="1:12">
      <c r="A374" s="32" t="s">
        <v>765</v>
      </c>
      <c r="B374" s="14" t="s">
        <v>13</v>
      </c>
      <c r="C374" s="32" t="s">
        <v>766</v>
      </c>
      <c r="D374" s="14" t="s">
        <v>15</v>
      </c>
      <c r="E374" s="14" t="s">
        <v>13</v>
      </c>
      <c r="F374" s="14" t="s">
        <v>697</v>
      </c>
      <c r="G374" s="14" t="s">
        <v>697</v>
      </c>
      <c r="H374" s="33">
        <v>52598</v>
      </c>
      <c r="I374" s="14" t="s">
        <v>17</v>
      </c>
      <c r="J374" s="14" t="s">
        <v>18</v>
      </c>
      <c r="K374" s="14" t="s">
        <v>19</v>
      </c>
      <c r="L374" s="11" t="s">
        <v>23</v>
      </c>
    </row>
    <row r="375" s="28" customFormat="1" customHeight="1" spans="1:12">
      <c r="A375" s="32" t="s">
        <v>767</v>
      </c>
      <c r="B375" s="14" t="s">
        <v>13</v>
      </c>
      <c r="C375" s="32" t="s">
        <v>768</v>
      </c>
      <c r="D375" s="14" t="s">
        <v>15</v>
      </c>
      <c r="E375" s="14" t="s">
        <v>13</v>
      </c>
      <c r="F375" s="14" t="s">
        <v>697</v>
      </c>
      <c r="G375" s="14" t="s">
        <v>697</v>
      </c>
      <c r="H375" s="33">
        <v>53883</v>
      </c>
      <c r="I375" s="14" t="s">
        <v>17</v>
      </c>
      <c r="J375" s="14" t="s">
        <v>18</v>
      </c>
      <c r="K375" s="14" t="s">
        <v>19</v>
      </c>
      <c r="L375" s="11" t="s">
        <v>20</v>
      </c>
    </row>
    <row r="376" s="28" customFormat="1" customHeight="1" spans="1:12">
      <c r="A376" s="32" t="s">
        <v>769</v>
      </c>
      <c r="B376" s="14" t="s">
        <v>13</v>
      </c>
      <c r="C376" s="32" t="s">
        <v>770</v>
      </c>
      <c r="D376" s="14" t="s">
        <v>15</v>
      </c>
      <c r="E376" s="14" t="s">
        <v>13</v>
      </c>
      <c r="F376" s="14" t="s">
        <v>697</v>
      </c>
      <c r="G376" s="14" t="s">
        <v>697</v>
      </c>
      <c r="H376" s="33">
        <v>56264</v>
      </c>
      <c r="I376" s="14" t="s">
        <v>17</v>
      </c>
      <c r="J376" s="14" t="s">
        <v>18</v>
      </c>
      <c r="K376" s="14" t="s">
        <v>19</v>
      </c>
      <c r="L376" s="11" t="s">
        <v>23</v>
      </c>
    </row>
    <row r="377" s="28" customFormat="1" customHeight="1" spans="1:12">
      <c r="A377" s="32" t="s">
        <v>771</v>
      </c>
      <c r="B377" s="14" t="s">
        <v>13</v>
      </c>
      <c r="C377" s="32" t="s">
        <v>772</v>
      </c>
      <c r="D377" s="14" t="s">
        <v>15</v>
      </c>
      <c r="E377" s="14" t="s">
        <v>13</v>
      </c>
      <c r="F377" s="14" t="s">
        <v>697</v>
      </c>
      <c r="G377" s="14" t="s">
        <v>697</v>
      </c>
      <c r="H377" s="33">
        <v>52836</v>
      </c>
      <c r="I377" s="14" t="s">
        <v>17</v>
      </c>
      <c r="J377" s="14" t="s">
        <v>18</v>
      </c>
      <c r="K377" s="14" t="s">
        <v>19</v>
      </c>
      <c r="L377" s="11" t="s">
        <v>23</v>
      </c>
    </row>
    <row r="378" s="28" customFormat="1" customHeight="1" spans="1:12">
      <c r="A378" s="32" t="s">
        <v>773</v>
      </c>
      <c r="B378" s="14" t="s">
        <v>13</v>
      </c>
      <c r="C378" s="32" t="s">
        <v>774</v>
      </c>
      <c r="D378" s="14" t="s">
        <v>15</v>
      </c>
      <c r="E378" s="14" t="s">
        <v>13</v>
      </c>
      <c r="F378" s="14" t="s">
        <v>697</v>
      </c>
      <c r="G378" s="14" t="s">
        <v>697</v>
      </c>
      <c r="H378" s="33">
        <v>50607</v>
      </c>
      <c r="I378" s="14" t="s">
        <v>17</v>
      </c>
      <c r="J378" s="14" t="s">
        <v>18</v>
      </c>
      <c r="K378" s="14" t="s">
        <v>19</v>
      </c>
      <c r="L378" s="11" t="s">
        <v>23</v>
      </c>
    </row>
    <row r="379" s="28" customFormat="1" customHeight="1" spans="1:12">
      <c r="A379" s="32" t="s">
        <v>775</v>
      </c>
      <c r="B379" s="14" t="s">
        <v>13</v>
      </c>
      <c r="C379" s="32" t="s">
        <v>776</v>
      </c>
      <c r="D379" s="14" t="s">
        <v>15</v>
      </c>
      <c r="E379" s="14" t="s">
        <v>13</v>
      </c>
      <c r="F379" s="14" t="s">
        <v>697</v>
      </c>
      <c r="G379" s="14" t="s">
        <v>697</v>
      </c>
      <c r="H379" s="33">
        <v>54617</v>
      </c>
      <c r="I379" s="14" t="s">
        <v>17</v>
      </c>
      <c r="J379" s="14" t="s">
        <v>18</v>
      </c>
      <c r="K379" s="14" t="s">
        <v>19</v>
      </c>
      <c r="L379" s="11" t="s">
        <v>23</v>
      </c>
    </row>
    <row r="380" s="28" customFormat="1" customHeight="1" spans="1:12">
      <c r="A380" s="32" t="s">
        <v>777</v>
      </c>
      <c r="B380" s="14" t="s">
        <v>13</v>
      </c>
      <c r="C380" s="32" t="s">
        <v>778</v>
      </c>
      <c r="D380" s="14" t="s">
        <v>15</v>
      </c>
      <c r="E380" s="14" t="s">
        <v>13</v>
      </c>
      <c r="F380" s="14" t="s">
        <v>697</v>
      </c>
      <c r="G380" s="14" t="s">
        <v>697</v>
      </c>
      <c r="H380" s="33">
        <v>54405</v>
      </c>
      <c r="I380" s="14" t="s">
        <v>17</v>
      </c>
      <c r="J380" s="14" t="s">
        <v>18</v>
      </c>
      <c r="K380" s="14" t="s">
        <v>19</v>
      </c>
      <c r="L380" s="11" t="s">
        <v>23</v>
      </c>
    </row>
    <row r="381" s="28" customFormat="1" customHeight="1" spans="1:12">
      <c r="A381" s="32" t="s">
        <v>779</v>
      </c>
      <c r="B381" s="14" t="s">
        <v>13</v>
      </c>
      <c r="C381" s="32" t="s">
        <v>780</v>
      </c>
      <c r="D381" s="14" t="s">
        <v>15</v>
      </c>
      <c r="E381" s="14" t="s">
        <v>13</v>
      </c>
      <c r="F381" s="14" t="s">
        <v>781</v>
      </c>
      <c r="G381" s="14" t="s">
        <v>781</v>
      </c>
      <c r="H381" s="33">
        <v>57756</v>
      </c>
      <c r="I381" s="14" t="s">
        <v>17</v>
      </c>
      <c r="J381" s="14" t="s">
        <v>18</v>
      </c>
      <c r="K381" s="14" t="s">
        <v>19</v>
      </c>
      <c r="L381" s="11" t="s">
        <v>23</v>
      </c>
    </row>
    <row r="382" s="28" customFormat="1" customHeight="1" spans="1:12">
      <c r="A382" s="32" t="s">
        <v>782</v>
      </c>
      <c r="B382" s="14" t="s">
        <v>13</v>
      </c>
      <c r="C382" s="32" t="s">
        <v>783</v>
      </c>
      <c r="D382" s="14" t="s">
        <v>15</v>
      </c>
      <c r="E382" s="14" t="s">
        <v>13</v>
      </c>
      <c r="F382" s="14" t="s">
        <v>781</v>
      </c>
      <c r="G382" s="14" t="s">
        <v>781</v>
      </c>
      <c r="H382" s="33">
        <v>48674</v>
      </c>
      <c r="I382" s="14" t="s">
        <v>17</v>
      </c>
      <c r="J382" s="14" t="s">
        <v>18</v>
      </c>
      <c r="K382" s="14" t="s">
        <v>19</v>
      </c>
      <c r="L382" s="11" t="s">
        <v>23</v>
      </c>
    </row>
    <row r="383" s="28" customFormat="1" customHeight="1" spans="1:12">
      <c r="A383" s="32" t="s">
        <v>784</v>
      </c>
      <c r="B383" s="14" t="s">
        <v>13</v>
      </c>
      <c r="C383" s="32" t="s">
        <v>785</v>
      </c>
      <c r="D383" s="14" t="s">
        <v>15</v>
      </c>
      <c r="E383" s="14" t="s">
        <v>13</v>
      </c>
      <c r="F383" s="14" t="s">
        <v>781</v>
      </c>
      <c r="G383" s="14" t="s">
        <v>781</v>
      </c>
      <c r="H383" s="33">
        <v>55557</v>
      </c>
      <c r="I383" s="14" t="s">
        <v>17</v>
      </c>
      <c r="J383" s="14" t="s">
        <v>18</v>
      </c>
      <c r="K383" s="14" t="s">
        <v>19</v>
      </c>
      <c r="L383" s="11" t="s">
        <v>23</v>
      </c>
    </row>
    <row r="384" s="28" customFormat="1" customHeight="1" spans="1:12">
      <c r="A384" s="32" t="s">
        <v>786</v>
      </c>
      <c r="B384" s="14" t="s">
        <v>13</v>
      </c>
      <c r="C384" s="32" t="s">
        <v>787</v>
      </c>
      <c r="D384" s="14" t="s">
        <v>15</v>
      </c>
      <c r="E384" s="14" t="s">
        <v>13</v>
      </c>
      <c r="F384" s="14" t="s">
        <v>781</v>
      </c>
      <c r="G384" s="14" t="s">
        <v>781</v>
      </c>
      <c r="H384" s="33">
        <v>53376</v>
      </c>
      <c r="I384" s="14" t="s">
        <v>17</v>
      </c>
      <c r="J384" s="14" t="s">
        <v>18</v>
      </c>
      <c r="K384" s="14" t="s">
        <v>19</v>
      </c>
      <c r="L384" s="11" t="s">
        <v>23</v>
      </c>
    </row>
    <row r="385" s="28" customFormat="1" customHeight="1" spans="1:12">
      <c r="A385" s="32" t="s">
        <v>788</v>
      </c>
      <c r="B385" s="14" t="s">
        <v>13</v>
      </c>
      <c r="C385" s="32" t="s">
        <v>789</v>
      </c>
      <c r="D385" s="14" t="s">
        <v>15</v>
      </c>
      <c r="E385" s="14" t="s">
        <v>13</v>
      </c>
      <c r="F385" s="14" t="s">
        <v>781</v>
      </c>
      <c r="G385" s="14" t="s">
        <v>781</v>
      </c>
      <c r="H385" s="33">
        <v>48732</v>
      </c>
      <c r="I385" s="14" t="s">
        <v>17</v>
      </c>
      <c r="J385" s="14" t="s">
        <v>18</v>
      </c>
      <c r="K385" s="14" t="s">
        <v>19</v>
      </c>
      <c r="L385" s="11" t="s">
        <v>23</v>
      </c>
    </row>
    <row r="386" s="28" customFormat="1" customHeight="1" spans="1:12">
      <c r="A386" s="32" t="s">
        <v>790</v>
      </c>
      <c r="B386" s="14" t="s">
        <v>13</v>
      </c>
      <c r="C386" s="32" t="s">
        <v>791</v>
      </c>
      <c r="D386" s="14" t="s">
        <v>15</v>
      </c>
      <c r="E386" s="14" t="s">
        <v>13</v>
      </c>
      <c r="F386" s="14" t="s">
        <v>781</v>
      </c>
      <c r="G386" s="14" t="s">
        <v>781</v>
      </c>
      <c r="H386" s="33">
        <v>53839</v>
      </c>
      <c r="I386" s="14" t="s">
        <v>17</v>
      </c>
      <c r="J386" s="14" t="s">
        <v>18</v>
      </c>
      <c r="K386" s="14" t="s">
        <v>19</v>
      </c>
      <c r="L386" s="11" t="s">
        <v>23</v>
      </c>
    </row>
    <row r="387" s="28" customFormat="1" customHeight="1" spans="1:12">
      <c r="A387" s="32" t="s">
        <v>792</v>
      </c>
      <c r="B387" s="14" t="s">
        <v>13</v>
      </c>
      <c r="C387" s="32" t="s">
        <v>793</v>
      </c>
      <c r="D387" s="14" t="s">
        <v>15</v>
      </c>
      <c r="E387" s="14" t="s">
        <v>13</v>
      </c>
      <c r="F387" s="14" t="s">
        <v>781</v>
      </c>
      <c r="G387" s="14" t="s">
        <v>781</v>
      </c>
      <c r="H387" s="33">
        <v>47041</v>
      </c>
      <c r="I387" s="14" t="s">
        <v>17</v>
      </c>
      <c r="J387" s="14" t="s">
        <v>18</v>
      </c>
      <c r="K387" s="14" t="s">
        <v>19</v>
      </c>
      <c r="L387" s="11" t="s">
        <v>23</v>
      </c>
    </row>
    <row r="388" s="28" customFormat="1" customHeight="1" spans="1:12">
      <c r="A388" s="32" t="s">
        <v>794</v>
      </c>
      <c r="B388" s="14" t="s">
        <v>13</v>
      </c>
      <c r="C388" s="32" t="s">
        <v>795</v>
      </c>
      <c r="D388" s="14" t="s">
        <v>15</v>
      </c>
      <c r="E388" s="14" t="s">
        <v>13</v>
      </c>
      <c r="F388" s="14" t="s">
        <v>781</v>
      </c>
      <c r="G388" s="14" t="s">
        <v>781</v>
      </c>
      <c r="H388" s="33">
        <v>52205</v>
      </c>
      <c r="I388" s="14" t="s">
        <v>17</v>
      </c>
      <c r="J388" s="14" t="s">
        <v>18</v>
      </c>
      <c r="K388" s="14" t="s">
        <v>19</v>
      </c>
      <c r="L388" s="11" t="s">
        <v>23</v>
      </c>
    </row>
    <row r="389" s="28" customFormat="1" customHeight="1" spans="1:12">
      <c r="A389" s="32" t="s">
        <v>796</v>
      </c>
      <c r="B389" s="14" t="s">
        <v>13</v>
      </c>
      <c r="C389" s="32" t="s">
        <v>797</v>
      </c>
      <c r="D389" s="14" t="s">
        <v>15</v>
      </c>
      <c r="E389" s="14" t="s">
        <v>13</v>
      </c>
      <c r="F389" s="14" t="s">
        <v>781</v>
      </c>
      <c r="G389" s="14" t="s">
        <v>781</v>
      </c>
      <c r="H389" s="33">
        <v>47651</v>
      </c>
      <c r="I389" s="14" t="s">
        <v>17</v>
      </c>
      <c r="J389" s="14" t="s">
        <v>18</v>
      </c>
      <c r="K389" s="14" t="s">
        <v>19</v>
      </c>
      <c r="L389" s="11" t="s">
        <v>23</v>
      </c>
    </row>
    <row r="390" s="28" customFormat="1" customHeight="1" spans="1:12">
      <c r="A390" s="32" t="s">
        <v>798</v>
      </c>
      <c r="B390" s="14" t="s">
        <v>13</v>
      </c>
      <c r="C390" s="32" t="s">
        <v>799</v>
      </c>
      <c r="D390" s="14" t="s">
        <v>15</v>
      </c>
      <c r="E390" s="14" t="s">
        <v>13</v>
      </c>
      <c r="F390" s="14" t="s">
        <v>781</v>
      </c>
      <c r="G390" s="14" t="s">
        <v>781</v>
      </c>
      <c r="H390" s="33">
        <v>51619</v>
      </c>
      <c r="I390" s="14" t="s">
        <v>17</v>
      </c>
      <c r="J390" s="14" t="s">
        <v>18</v>
      </c>
      <c r="K390" s="14" t="s">
        <v>19</v>
      </c>
      <c r="L390" s="11" t="s">
        <v>23</v>
      </c>
    </row>
    <row r="391" s="28" customFormat="1" customHeight="1" spans="1:12">
      <c r="A391" s="32" t="s">
        <v>800</v>
      </c>
      <c r="B391" s="14" t="s">
        <v>13</v>
      </c>
      <c r="C391" s="32" t="s">
        <v>801</v>
      </c>
      <c r="D391" s="14" t="s">
        <v>15</v>
      </c>
      <c r="E391" s="14" t="s">
        <v>13</v>
      </c>
      <c r="F391" s="14" t="s">
        <v>781</v>
      </c>
      <c r="G391" s="14" t="s">
        <v>781</v>
      </c>
      <c r="H391" s="33">
        <v>51133</v>
      </c>
      <c r="I391" s="14" t="s">
        <v>17</v>
      </c>
      <c r="J391" s="14" t="s">
        <v>18</v>
      </c>
      <c r="K391" s="14" t="s">
        <v>19</v>
      </c>
      <c r="L391" s="11" t="s">
        <v>23</v>
      </c>
    </row>
    <row r="392" s="28" customFormat="1" customHeight="1" spans="1:12">
      <c r="A392" s="32" t="s">
        <v>802</v>
      </c>
      <c r="B392" s="14" t="s">
        <v>13</v>
      </c>
      <c r="C392" s="32" t="s">
        <v>803</v>
      </c>
      <c r="D392" s="14" t="s">
        <v>15</v>
      </c>
      <c r="E392" s="14" t="s">
        <v>13</v>
      </c>
      <c r="F392" s="14" t="s">
        <v>781</v>
      </c>
      <c r="G392" s="14" t="s">
        <v>781</v>
      </c>
      <c r="H392" s="33">
        <v>51963</v>
      </c>
      <c r="I392" s="14" t="s">
        <v>17</v>
      </c>
      <c r="J392" s="14" t="s">
        <v>18</v>
      </c>
      <c r="K392" s="14" t="s">
        <v>19</v>
      </c>
      <c r="L392" s="11" t="s">
        <v>23</v>
      </c>
    </row>
    <row r="393" s="28" customFormat="1" customHeight="1" spans="1:12">
      <c r="A393" s="32" t="s">
        <v>804</v>
      </c>
      <c r="B393" s="14" t="s">
        <v>13</v>
      </c>
      <c r="C393" s="32" t="s">
        <v>805</v>
      </c>
      <c r="D393" s="14" t="s">
        <v>15</v>
      </c>
      <c r="E393" s="14" t="s">
        <v>13</v>
      </c>
      <c r="F393" s="14" t="s">
        <v>781</v>
      </c>
      <c r="G393" s="14" t="s">
        <v>781</v>
      </c>
      <c r="H393" s="33">
        <v>48720</v>
      </c>
      <c r="I393" s="14" t="s">
        <v>17</v>
      </c>
      <c r="J393" s="14" t="s">
        <v>18</v>
      </c>
      <c r="K393" s="14" t="s">
        <v>19</v>
      </c>
      <c r="L393" s="11" t="s">
        <v>23</v>
      </c>
    </row>
    <row r="394" s="28" customFormat="1" customHeight="1" spans="1:12">
      <c r="A394" s="32" t="s">
        <v>806</v>
      </c>
      <c r="B394" s="14" t="s">
        <v>13</v>
      </c>
      <c r="C394" s="32" t="s">
        <v>807</v>
      </c>
      <c r="D394" s="14" t="s">
        <v>15</v>
      </c>
      <c r="E394" s="14" t="s">
        <v>13</v>
      </c>
      <c r="F394" s="14" t="s">
        <v>781</v>
      </c>
      <c r="G394" s="14" t="s">
        <v>781</v>
      </c>
      <c r="H394" s="33">
        <v>56126</v>
      </c>
      <c r="I394" s="14" t="s">
        <v>17</v>
      </c>
      <c r="J394" s="14" t="s">
        <v>18</v>
      </c>
      <c r="K394" s="14" t="s">
        <v>19</v>
      </c>
      <c r="L394" s="11" t="s">
        <v>23</v>
      </c>
    </row>
    <row r="395" s="28" customFormat="1" customHeight="1" spans="1:12">
      <c r="A395" s="32" t="s">
        <v>808</v>
      </c>
      <c r="B395" s="14" t="s">
        <v>13</v>
      </c>
      <c r="C395" s="32" t="s">
        <v>809</v>
      </c>
      <c r="D395" s="14" t="s">
        <v>15</v>
      </c>
      <c r="E395" s="14" t="s">
        <v>13</v>
      </c>
      <c r="F395" s="14" t="s">
        <v>781</v>
      </c>
      <c r="G395" s="14" t="s">
        <v>781</v>
      </c>
      <c r="H395" s="33">
        <v>52498</v>
      </c>
      <c r="I395" s="14" t="s">
        <v>17</v>
      </c>
      <c r="J395" s="14" t="s">
        <v>18</v>
      </c>
      <c r="K395" s="14" t="s">
        <v>19</v>
      </c>
      <c r="L395" s="11" t="s">
        <v>23</v>
      </c>
    </row>
    <row r="396" s="28" customFormat="1" customHeight="1" spans="1:12">
      <c r="A396" s="32" t="s">
        <v>810</v>
      </c>
      <c r="B396" s="14" t="s">
        <v>13</v>
      </c>
      <c r="C396" s="32" t="s">
        <v>811</v>
      </c>
      <c r="D396" s="14" t="s">
        <v>15</v>
      </c>
      <c r="E396" s="14" t="s">
        <v>13</v>
      </c>
      <c r="F396" s="14" t="s">
        <v>781</v>
      </c>
      <c r="G396" s="14" t="s">
        <v>781</v>
      </c>
      <c r="H396" s="33">
        <v>48237</v>
      </c>
      <c r="I396" s="14" t="s">
        <v>17</v>
      </c>
      <c r="J396" s="14" t="s">
        <v>18</v>
      </c>
      <c r="K396" s="14" t="s">
        <v>19</v>
      </c>
      <c r="L396" s="11" t="s">
        <v>23</v>
      </c>
    </row>
    <row r="397" s="28" customFormat="1" customHeight="1" spans="1:12">
      <c r="A397" s="32" t="s">
        <v>812</v>
      </c>
      <c r="B397" s="14" t="s">
        <v>13</v>
      </c>
      <c r="C397" s="32" t="s">
        <v>813</v>
      </c>
      <c r="D397" s="14" t="s">
        <v>15</v>
      </c>
      <c r="E397" s="14" t="s">
        <v>13</v>
      </c>
      <c r="F397" s="14" t="s">
        <v>781</v>
      </c>
      <c r="G397" s="14" t="s">
        <v>781</v>
      </c>
      <c r="H397" s="33">
        <v>50839</v>
      </c>
      <c r="I397" s="14" t="s">
        <v>17</v>
      </c>
      <c r="J397" s="14" t="s">
        <v>18</v>
      </c>
      <c r="K397" s="14" t="s">
        <v>19</v>
      </c>
      <c r="L397" s="11" t="s">
        <v>20</v>
      </c>
    </row>
    <row r="398" s="28" customFormat="1" customHeight="1" spans="1:12">
      <c r="A398" s="32" t="s">
        <v>814</v>
      </c>
      <c r="B398" s="14" t="s">
        <v>13</v>
      </c>
      <c r="C398" s="32" t="s">
        <v>815</v>
      </c>
      <c r="D398" s="14" t="s">
        <v>15</v>
      </c>
      <c r="E398" s="14" t="s">
        <v>13</v>
      </c>
      <c r="F398" s="14" t="s">
        <v>781</v>
      </c>
      <c r="G398" s="14" t="s">
        <v>781</v>
      </c>
      <c r="H398" s="33">
        <v>49379</v>
      </c>
      <c r="I398" s="14" t="s">
        <v>17</v>
      </c>
      <c r="J398" s="14" t="s">
        <v>18</v>
      </c>
      <c r="K398" s="14" t="s">
        <v>19</v>
      </c>
      <c r="L398" s="11" t="s">
        <v>23</v>
      </c>
    </row>
    <row r="399" s="28" customFormat="1" customHeight="1" spans="1:12">
      <c r="A399" s="32" t="s">
        <v>816</v>
      </c>
      <c r="B399" s="14" t="s">
        <v>13</v>
      </c>
      <c r="C399" s="32" t="s">
        <v>817</v>
      </c>
      <c r="D399" s="14" t="s">
        <v>15</v>
      </c>
      <c r="E399" s="14" t="s">
        <v>13</v>
      </c>
      <c r="F399" s="14" t="s">
        <v>781</v>
      </c>
      <c r="G399" s="14" t="s">
        <v>781</v>
      </c>
      <c r="H399" s="33">
        <v>54764</v>
      </c>
      <c r="I399" s="14" t="s">
        <v>17</v>
      </c>
      <c r="J399" s="14" t="s">
        <v>18</v>
      </c>
      <c r="K399" s="14" t="s">
        <v>19</v>
      </c>
      <c r="L399" s="11" t="s">
        <v>23</v>
      </c>
    </row>
    <row r="400" s="28" customFormat="1" customHeight="1" spans="1:12">
      <c r="A400" s="32" t="s">
        <v>818</v>
      </c>
      <c r="B400" s="14" t="s">
        <v>13</v>
      </c>
      <c r="C400" s="32" t="s">
        <v>819</v>
      </c>
      <c r="D400" s="14" t="s">
        <v>15</v>
      </c>
      <c r="E400" s="14" t="s">
        <v>13</v>
      </c>
      <c r="F400" s="14" t="s">
        <v>781</v>
      </c>
      <c r="G400" s="14" t="s">
        <v>781</v>
      </c>
      <c r="H400" s="33">
        <v>54073</v>
      </c>
      <c r="I400" s="14" t="s">
        <v>17</v>
      </c>
      <c r="J400" s="14" t="s">
        <v>18</v>
      </c>
      <c r="K400" s="14" t="s">
        <v>19</v>
      </c>
      <c r="L400" s="11" t="s">
        <v>23</v>
      </c>
    </row>
    <row r="401" s="28" customFormat="1" customHeight="1" spans="1:12">
      <c r="A401" s="32" t="s">
        <v>820</v>
      </c>
      <c r="B401" s="14" t="s">
        <v>13</v>
      </c>
      <c r="C401" s="32" t="s">
        <v>821</v>
      </c>
      <c r="D401" s="14" t="s">
        <v>15</v>
      </c>
      <c r="E401" s="14" t="s">
        <v>13</v>
      </c>
      <c r="F401" s="14" t="s">
        <v>781</v>
      </c>
      <c r="G401" s="14" t="s">
        <v>781</v>
      </c>
      <c r="H401" s="33">
        <v>51173</v>
      </c>
      <c r="I401" s="14" t="s">
        <v>17</v>
      </c>
      <c r="J401" s="14" t="s">
        <v>18</v>
      </c>
      <c r="K401" s="14" t="s">
        <v>19</v>
      </c>
      <c r="L401" s="11" t="s">
        <v>23</v>
      </c>
    </row>
    <row r="402" s="28" customFormat="1" customHeight="1" spans="1:12">
      <c r="A402" s="32" t="s">
        <v>822</v>
      </c>
      <c r="B402" s="14" t="s">
        <v>13</v>
      </c>
      <c r="C402" s="32" t="s">
        <v>823</v>
      </c>
      <c r="D402" s="14" t="s">
        <v>15</v>
      </c>
      <c r="E402" s="14" t="s">
        <v>13</v>
      </c>
      <c r="F402" s="14" t="s">
        <v>781</v>
      </c>
      <c r="G402" s="14" t="s">
        <v>781</v>
      </c>
      <c r="H402" s="33">
        <v>56273</v>
      </c>
      <c r="I402" s="14" t="s">
        <v>17</v>
      </c>
      <c r="J402" s="14" t="s">
        <v>18</v>
      </c>
      <c r="K402" s="14" t="s">
        <v>19</v>
      </c>
      <c r="L402" s="11" t="s">
        <v>23</v>
      </c>
    </row>
    <row r="403" s="28" customFormat="1" customHeight="1" spans="1:12">
      <c r="A403" s="32" t="s">
        <v>824</v>
      </c>
      <c r="B403" s="14" t="s">
        <v>13</v>
      </c>
      <c r="C403" s="32" t="s">
        <v>825</v>
      </c>
      <c r="D403" s="14" t="s">
        <v>15</v>
      </c>
      <c r="E403" s="14" t="s">
        <v>13</v>
      </c>
      <c r="F403" s="14" t="s">
        <v>781</v>
      </c>
      <c r="G403" s="14" t="s">
        <v>781</v>
      </c>
      <c r="H403" s="33">
        <v>57047</v>
      </c>
      <c r="I403" s="14" t="s">
        <v>17</v>
      </c>
      <c r="J403" s="14" t="s">
        <v>18</v>
      </c>
      <c r="K403" s="14" t="s">
        <v>19</v>
      </c>
      <c r="L403" s="11" t="s">
        <v>23</v>
      </c>
    </row>
    <row r="404" s="28" customFormat="1" customHeight="1" spans="1:12">
      <c r="A404" s="32" t="s">
        <v>826</v>
      </c>
      <c r="B404" s="14" t="s">
        <v>13</v>
      </c>
      <c r="C404" s="32" t="s">
        <v>827</v>
      </c>
      <c r="D404" s="14" t="s">
        <v>15</v>
      </c>
      <c r="E404" s="14" t="s">
        <v>13</v>
      </c>
      <c r="F404" s="14" t="s">
        <v>781</v>
      </c>
      <c r="G404" s="14" t="s">
        <v>781</v>
      </c>
      <c r="H404" s="33">
        <v>47345</v>
      </c>
      <c r="I404" s="14" t="s">
        <v>17</v>
      </c>
      <c r="J404" s="14" t="s">
        <v>18</v>
      </c>
      <c r="K404" s="14" t="s">
        <v>19</v>
      </c>
      <c r="L404" s="11" t="s">
        <v>23</v>
      </c>
    </row>
    <row r="405" s="28" customFormat="1" customHeight="1" spans="1:12">
      <c r="A405" s="32" t="s">
        <v>828</v>
      </c>
      <c r="B405" s="14" t="s">
        <v>13</v>
      </c>
      <c r="C405" s="32" t="s">
        <v>829</v>
      </c>
      <c r="D405" s="14" t="s">
        <v>15</v>
      </c>
      <c r="E405" s="14" t="s">
        <v>13</v>
      </c>
      <c r="F405" s="14" t="s">
        <v>781</v>
      </c>
      <c r="G405" s="14" t="s">
        <v>781</v>
      </c>
      <c r="H405" s="33">
        <v>55044</v>
      </c>
      <c r="I405" s="14" t="s">
        <v>17</v>
      </c>
      <c r="J405" s="14" t="s">
        <v>18</v>
      </c>
      <c r="K405" s="14" t="s">
        <v>19</v>
      </c>
      <c r="L405" s="11" t="s">
        <v>23</v>
      </c>
    </row>
    <row r="406" s="28" customFormat="1" customHeight="1" spans="1:12">
      <c r="A406" s="32" t="s">
        <v>830</v>
      </c>
      <c r="B406" s="14" t="s">
        <v>13</v>
      </c>
      <c r="C406" s="32" t="s">
        <v>831</v>
      </c>
      <c r="D406" s="14" t="s">
        <v>15</v>
      </c>
      <c r="E406" s="14" t="s">
        <v>13</v>
      </c>
      <c r="F406" s="14" t="s">
        <v>781</v>
      </c>
      <c r="G406" s="14" t="s">
        <v>781</v>
      </c>
      <c r="H406" s="33">
        <v>50923</v>
      </c>
      <c r="I406" s="14" t="s">
        <v>17</v>
      </c>
      <c r="J406" s="14" t="s">
        <v>18</v>
      </c>
      <c r="K406" s="14" t="s">
        <v>19</v>
      </c>
      <c r="L406" s="11" t="s">
        <v>20</v>
      </c>
    </row>
    <row r="407" s="28" customFormat="1" customHeight="1" spans="1:12">
      <c r="A407" s="32" t="s">
        <v>832</v>
      </c>
      <c r="B407" s="14" t="s">
        <v>13</v>
      </c>
      <c r="C407" s="32" t="s">
        <v>833</v>
      </c>
      <c r="D407" s="14" t="s">
        <v>15</v>
      </c>
      <c r="E407" s="14" t="s">
        <v>13</v>
      </c>
      <c r="F407" s="14" t="s">
        <v>781</v>
      </c>
      <c r="G407" s="14" t="s">
        <v>781</v>
      </c>
      <c r="H407" s="33">
        <v>50835</v>
      </c>
      <c r="I407" s="14" t="s">
        <v>17</v>
      </c>
      <c r="J407" s="14" t="s">
        <v>18</v>
      </c>
      <c r="K407" s="14" t="s">
        <v>19</v>
      </c>
      <c r="L407" s="11" t="s">
        <v>23</v>
      </c>
    </row>
    <row r="408" s="28" customFormat="1" customHeight="1" spans="1:12">
      <c r="A408" s="32" t="s">
        <v>834</v>
      </c>
      <c r="B408" s="14" t="s">
        <v>13</v>
      </c>
      <c r="C408" s="32" t="s">
        <v>835</v>
      </c>
      <c r="D408" s="14" t="s">
        <v>15</v>
      </c>
      <c r="E408" s="14" t="s">
        <v>13</v>
      </c>
      <c r="F408" s="14" t="s">
        <v>781</v>
      </c>
      <c r="G408" s="14" t="s">
        <v>781</v>
      </c>
      <c r="H408" s="33">
        <v>50711</v>
      </c>
      <c r="I408" s="14" t="s">
        <v>17</v>
      </c>
      <c r="J408" s="14" t="s">
        <v>18</v>
      </c>
      <c r="K408" s="14" t="s">
        <v>19</v>
      </c>
      <c r="L408" s="11" t="s">
        <v>23</v>
      </c>
    </row>
    <row r="409" s="28" customFormat="1" customHeight="1" spans="1:12">
      <c r="A409" s="32" t="s">
        <v>836</v>
      </c>
      <c r="B409" s="14" t="s">
        <v>13</v>
      </c>
      <c r="C409" s="32" t="s">
        <v>837</v>
      </c>
      <c r="D409" s="14" t="s">
        <v>15</v>
      </c>
      <c r="E409" s="14" t="s">
        <v>13</v>
      </c>
      <c r="F409" s="14" t="s">
        <v>781</v>
      </c>
      <c r="G409" s="14" t="s">
        <v>781</v>
      </c>
      <c r="H409" s="33">
        <v>56919</v>
      </c>
      <c r="I409" s="14" t="s">
        <v>17</v>
      </c>
      <c r="J409" s="14" t="s">
        <v>18</v>
      </c>
      <c r="K409" s="14" t="s">
        <v>19</v>
      </c>
      <c r="L409" s="11" t="s">
        <v>23</v>
      </c>
    </row>
    <row r="410" s="28" customFormat="1" customHeight="1" spans="1:12">
      <c r="A410" s="32" t="s">
        <v>838</v>
      </c>
      <c r="B410" s="14" t="s">
        <v>13</v>
      </c>
      <c r="C410" s="32" t="s">
        <v>839</v>
      </c>
      <c r="D410" s="14" t="s">
        <v>15</v>
      </c>
      <c r="E410" s="14" t="s">
        <v>13</v>
      </c>
      <c r="F410" s="14" t="s">
        <v>781</v>
      </c>
      <c r="G410" s="14" t="s">
        <v>781</v>
      </c>
      <c r="H410" s="33">
        <v>52952</v>
      </c>
      <c r="I410" s="14" t="s">
        <v>17</v>
      </c>
      <c r="J410" s="14" t="s">
        <v>18</v>
      </c>
      <c r="K410" s="14" t="s">
        <v>19</v>
      </c>
      <c r="L410" s="11" t="s">
        <v>23</v>
      </c>
    </row>
    <row r="411" s="28" customFormat="1" customHeight="1" spans="1:12">
      <c r="A411" s="32" t="s">
        <v>840</v>
      </c>
      <c r="B411" s="14" t="s">
        <v>13</v>
      </c>
      <c r="C411" s="32" t="s">
        <v>841</v>
      </c>
      <c r="D411" s="14" t="s">
        <v>15</v>
      </c>
      <c r="E411" s="14" t="s">
        <v>13</v>
      </c>
      <c r="F411" s="14" t="s">
        <v>781</v>
      </c>
      <c r="G411" s="14" t="s">
        <v>781</v>
      </c>
      <c r="H411" s="33">
        <v>49806</v>
      </c>
      <c r="I411" s="14" t="s">
        <v>17</v>
      </c>
      <c r="J411" s="14" t="s">
        <v>18</v>
      </c>
      <c r="K411" s="14" t="s">
        <v>19</v>
      </c>
      <c r="L411" s="11" t="s">
        <v>23</v>
      </c>
    </row>
    <row r="412" s="28" customFormat="1" customHeight="1" spans="1:12">
      <c r="A412" s="32" t="s">
        <v>842</v>
      </c>
      <c r="B412" s="14" t="s">
        <v>13</v>
      </c>
      <c r="C412" s="32" t="s">
        <v>843</v>
      </c>
      <c r="D412" s="14" t="s">
        <v>15</v>
      </c>
      <c r="E412" s="14" t="s">
        <v>13</v>
      </c>
      <c r="F412" s="14" t="s">
        <v>781</v>
      </c>
      <c r="G412" s="14" t="s">
        <v>781</v>
      </c>
      <c r="H412" s="33">
        <v>53940</v>
      </c>
      <c r="I412" s="14" t="s">
        <v>17</v>
      </c>
      <c r="J412" s="14" t="s">
        <v>18</v>
      </c>
      <c r="K412" s="14" t="s">
        <v>19</v>
      </c>
      <c r="L412" s="11" t="s">
        <v>23</v>
      </c>
    </row>
    <row r="413" s="28" customFormat="1" customHeight="1" spans="1:12">
      <c r="A413" s="32" t="s">
        <v>844</v>
      </c>
      <c r="B413" s="14" t="s">
        <v>13</v>
      </c>
      <c r="C413" s="32" t="s">
        <v>845</v>
      </c>
      <c r="D413" s="14" t="s">
        <v>15</v>
      </c>
      <c r="E413" s="14" t="s">
        <v>13</v>
      </c>
      <c r="F413" s="14" t="s">
        <v>781</v>
      </c>
      <c r="G413" s="14" t="s">
        <v>781</v>
      </c>
      <c r="H413" s="33">
        <v>59302</v>
      </c>
      <c r="I413" s="14" t="s">
        <v>17</v>
      </c>
      <c r="J413" s="14" t="s">
        <v>18</v>
      </c>
      <c r="K413" s="14" t="s">
        <v>19</v>
      </c>
      <c r="L413" s="11" t="s">
        <v>23</v>
      </c>
    </row>
    <row r="414" s="28" customFormat="1" customHeight="1" spans="1:12">
      <c r="A414" s="32" t="s">
        <v>846</v>
      </c>
      <c r="B414" s="14" t="s">
        <v>13</v>
      </c>
      <c r="C414" s="32" t="s">
        <v>847</v>
      </c>
      <c r="D414" s="14" t="s">
        <v>15</v>
      </c>
      <c r="E414" s="14" t="s">
        <v>13</v>
      </c>
      <c r="F414" s="14" t="s">
        <v>781</v>
      </c>
      <c r="G414" s="14" t="s">
        <v>781</v>
      </c>
      <c r="H414" s="33">
        <v>52868</v>
      </c>
      <c r="I414" s="14" t="s">
        <v>17</v>
      </c>
      <c r="J414" s="14" t="s">
        <v>18</v>
      </c>
      <c r="K414" s="14" t="s">
        <v>19</v>
      </c>
      <c r="L414" s="11" t="s">
        <v>23</v>
      </c>
    </row>
    <row r="415" s="28" customFormat="1" customHeight="1" spans="1:12">
      <c r="A415" s="32" t="s">
        <v>848</v>
      </c>
      <c r="B415" s="14" t="s">
        <v>13</v>
      </c>
      <c r="C415" s="32" t="s">
        <v>849</v>
      </c>
      <c r="D415" s="14" t="s">
        <v>15</v>
      </c>
      <c r="E415" s="14" t="s">
        <v>13</v>
      </c>
      <c r="F415" s="14" t="s">
        <v>781</v>
      </c>
      <c r="G415" s="14" t="s">
        <v>781</v>
      </c>
      <c r="H415" s="33">
        <v>49358</v>
      </c>
      <c r="I415" s="14" t="s">
        <v>17</v>
      </c>
      <c r="J415" s="14" t="s">
        <v>18</v>
      </c>
      <c r="K415" s="14" t="s">
        <v>19</v>
      </c>
      <c r="L415" s="11" t="s">
        <v>23</v>
      </c>
    </row>
    <row r="416" s="28" customFormat="1" customHeight="1" spans="1:12">
      <c r="A416" s="32" t="s">
        <v>850</v>
      </c>
      <c r="B416" s="14" t="s">
        <v>13</v>
      </c>
      <c r="C416" s="32" t="s">
        <v>851</v>
      </c>
      <c r="D416" s="14" t="s">
        <v>15</v>
      </c>
      <c r="E416" s="14" t="s">
        <v>13</v>
      </c>
      <c r="F416" s="14" t="s">
        <v>781</v>
      </c>
      <c r="G416" s="14" t="s">
        <v>781</v>
      </c>
      <c r="H416" s="33">
        <v>53119</v>
      </c>
      <c r="I416" s="14" t="s">
        <v>17</v>
      </c>
      <c r="J416" s="14" t="s">
        <v>18</v>
      </c>
      <c r="K416" s="14" t="s">
        <v>19</v>
      </c>
      <c r="L416" s="11" t="s">
        <v>23</v>
      </c>
    </row>
    <row r="417" s="28" customFormat="1" customHeight="1" spans="1:12">
      <c r="A417" s="32" t="s">
        <v>852</v>
      </c>
      <c r="B417" s="14" t="s">
        <v>13</v>
      </c>
      <c r="C417" s="32" t="s">
        <v>853</v>
      </c>
      <c r="D417" s="14" t="s">
        <v>15</v>
      </c>
      <c r="E417" s="14" t="s">
        <v>13</v>
      </c>
      <c r="F417" s="14" t="s">
        <v>781</v>
      </c>
      <c r="G417" s="14" t="s">
        <v>781</v>
      </c>
      <c r="H417" s="33">
        <v>49098</v>
      </c>
      <c r="I417" s="14" t="s">
        <v>17</v>
      </c>
      <c r="J417" s="14" t="s">
        <v>18</v>
      </c>
      <c r="K417" s="14" t="s">
        <v>19</v>
      </c>
      <c r="L417" s="11" t="s">
        <v>23</v>
      </c>
    </row>
    <row r="418" s="28" customFormat="1" customHeight="1" spans="1:12">
      <c r="A418" s="32" t="s">
        <v>854</v>
      </c>
      <c r="B418" s="14" t="s">
        <v>13</v>
      </c>
      <c r="C418" s="32" t="s">
        <v>855</v>
      </c>
      <c r="D418" s="14" t="s">
        <v>15</v>
      </c>
      <c r="E418" s="14" t="s">
        <v>13</v>
      </c>
      <c r="F418" s="14" t="s">
        <v>781</v>
      </c>
      <c r="G418" s="14" t="s">
        <v>781</v>
      </c>
      <c r="H418" s="33">
        <v>56143</v>
      </c>
      <c r="I418" s="14" t="s">
        <v>17</v>
      </c>
      <c r="J418" s="14" t="s">
        <v>18</v>
      </c>
      <c r="K418" s="14" t="s">
        <v>19</v>
      </c>
      <c r="L418" s="11" t="s">
        <v>23</v>
      </c>
    </row>
    <row r="419" s="28" customFormat="1" customHeight="1" spans="1:12">
      <c r="A419" s="32" t="s">
        <v>856</v>
      </c>
      <c r="B419" s="14" t="s">
        <v>13</v>
      </c>
      <c r="C419" s="32" t="s">
        <v>857</v>
      </c>
      <c r="D419" s="14" t="s">
        <v>15</v>
      </c>
      <c r="E419" s="14" t="s">
        <v>13</v>
      </c>
      <c r="F419" s="14" t="s">
        <v>781</v>
      </c>
      <c r="G419" s="14" t="s">
        <v>781</v>
      </c>
      <c r="H419" s="33">
        <v>56546</v>
      </c>
      <c r="I419" s="14" t="s">
        <v>17</v>
      </c>
      <c r="J419" s="14" t="s">
        <v>18</v>
      </c>
      <c r="K419" s="14" t="s">
        <v>19</v>
      </c>
      <c r="L419" s="11" t="s">
        <v>23</v>
      </c>
    </row>
    <row r="420" s="28" customFormat="1" customHeight="1" spans="1:12">
      <c r="A420" s="32" t="s">
        <v>858</v>
      </c>
      <c r="B420" s="14" t="s">
        <v>13</v>
      </c>
      <c r="C420" s="32" t="s">
        <v>859</v>
      </c>
      <c r="D420" s="14" t="s">
        <v>15</v>
      </c>
      <c r="E420" s="14" t="s">
        <v>13</v>
      </c>
      <c r="F420" s="14" t="s">
        <v>781</v>
      </c>
      <c r="G420" s="14" t="s">
        <v>781</v>
      </c>
      <c r="H420" s="33">
        <v>52130</v>
      </c>
      <c r="I420" s="14" t="s">
        <v>17</v>
      </c>
      <c r="J420" s="14" t="s">
        <v>18</v>
      </c>
      <c r="K420" s="14" t="s">
        <v>19</v>
      </c>
      <c r="L420" s="11" t="s">
        <v>23</v>
      </c>
    </row>
    <row r="421" s="28" customFormat="1" customHeight="1" spans="1:12">
      <c r="A421" s="32" t="s">
        <v>860</v>
      </c>
      <c r="B421" s="14" t="s">
        <v>13</v>
      </c>
      <c r="C421" s="32" t="s">
        <v>861</v>
      </c>
      <c r="D421" s="14" t="s">
        <v>15</v>
      </c>
      <c r="E421" s="14" t="s">
        <v>13</v>
      </c>
      <c r="F421" s="14" t="s">
        <v>781</v>
      </c>
      <c r="G421" s="14" t="s">
        <v>781</v>
      </c>
      <c r="H421" s="33">
        <v>54260</v>
      </c>
      <c r="I421" s="14" t="s">
        <v>17</v>
      </c>
      <c r="J421" s="14" t="s">
        <v>18</v>
      </c>
      <c r="K421" s="14" t="s">
        <v>19</v>
      </c>
      <c r="L421" s="11" t="s">
        <v>23</v>
      </c>
    </row>
    <row r="422" s="28" customFormat="1" customHeight="1" spans="1:12">
      <c r="A422" s="32" t="s">
        <v>862</v>
      </c>
      <c r="B422" s="14" t="s">
        <v>13</v>
      </c>
      <c r="C422" s="32" t="s">
        <v>863</v>
      </c>
      <c r="D422" s="14" t="s">
        <v>15</v>
      </c>
      <c r="E422" s="14" t="s">
        <v>13</v>
      </c>
      <c r="F422" s="14" t="s">
        <v>781</v>
      </c>
      <c r="G422" s="14" t="s">
        <v>781</v>
      </c>
      <c r="H422" s="33">
        <v>55119</v>
      </c>
      <c r="I422" s="14" t="s">
        <v>17</v>
      </c>
      <c r="J422" s="14" t="s">
        <v>18</v>
      </c>
      <c r="K422" s="14" t="s">
        <v>19</v>
      </c>
      <c r="L422" s="11" t="s">
        <v>23</v>
      </c>
    </row>
    <row r="423" s="28" customFormat="1" customHeight="1" spans="1:12">
      <c r="A423" s="32" t="s">
        <v>864</v>
      </c>
      <c r="B423" s="14" t="s">
        <v>13</v>
      </c>
      <c r="C423" s="32" t="s">
        <v>865</v>
      </c>
      <c r="D423" s="14" t="s">
        <v>15</v>
      </c>
      <c r="E423" s="14" t="s">
        <v>13</v>
      </c>
      <c r="F423" s="14" t="s">
        <v>781</v>
      </c>
      <c r="G423" s="14" t="s">
        <v>781</v>
      </c>
      <c r="H423" s="33">
        <v>56517</v>
      </c>
      <c r="I423" s="14" t="s">
        <v>17</v>
      </c>
      <c r="J423" s="14" t="s">
        <v>18</v>
      </c>
      <c r="K423" s="14" t="s">
        <v>19</v>
      </c>
      <c r="L423" s="11" t="s">
        <v>23</v>
      </c>
    </row>
    <row r="424" s="28" customFormat="1" customHeight="1" spans="1:12">
      <c r="A424" s="32" t="s">
        <v>866</v>
      </c>
      <c r="B424" s="14" t="s">
        <v>13</v>
      </c>
      <c r="C424" s="32" t="s">
        <v>867</v>
      </c>
      <c r="D424" s="14" t="s">
        <v>15</v>
      </c>
      <c r="E424" s="14" t="s">
        <v>13</v>
      </c>
      <c r="F424" s="14" t="s">
        <v>781</v>
      </c>
      <c r="G424" s="14" t="s">
        <v>781</v>
      </c>
      <c r="H424" s="33">
        <v>47239</v>
      </c>
      <c r="I424" s="14" t="s">
        <v>17</v>
      </c>
      <c r="J424" s="14" t="s">
        <v>18</v>
      </c>
      <c r="K424" s="14" t="s">
        <v>19</v>
      </c>
      <c r="L424" s="11" t="s">
        <v>23</v>
      </c>
    </row>
    <row r="425" s="28" customFormat="1" customHeight="1" spans="1:12">
      <c r="A425" s="32" t="s">
        <v>868</v>
      </c>
      <c r="B425" s="14" t="s">
        <v>13</v>
      </c>
      <c r="C425" s="32" t="s">
        <v>869</v>
      </c>
      <c r="D425" s="14" t="s">
        <v>15</v>
      </c>
      <c r="E425" s="14" t="s">
        <v>13</v>
      </c>
      <c r="F425" s="14" t="s">
        <v>781</v>
      </c>
      <c r="G425" s="14" t="s">
        <v>781</v>
      </c>
      <c r="H425" s="33">
        <v>57738</v>
      </c>
      <c r="I425" s="14" t="s">
        <v>17</v>
      </c>
      <c r="J425" s="14" t="s">
        <v>18</v>
      </c>
      <c r="K425" s="14" t="s">
        <v>19</v>
      </c>
      <c r="L425" s="11" t="s">
        <v>23</v>
      </c>
    </row>
    <row r="426" s="28" customFormat="1" customHeight="1" spans="1:12">
      <c r="A426" s="32" t="s">
        <v>870</v>
      </c>
      <c r="B426" s="14" t="s">
        <v>13</v>
      </c>
      <c r="C426" s="32" t="s">
        <v>871</v>
      </c>
      <c r="D426" s="14" t="s">
        <v>15</v>
      </c>
      <c r="E426" s="14" t="s">
        <v>13</v>
      </c>
      <c r="F426" s="14" t="s">
        <v>781</v>
      </c>
      <c r="G426" s="14" t="s">
        <v>781</v>
      </c>
      <c r="H426" s="33">
        <v>49684</v>
      </c>
      <c r="I426" s="14" t="s">
        <v>17</v>
      </c>
      <c r="J426" s="14" t="s">
        <v>18</v>
      </c>
      <c r="K426" s="14" t="s">
        <v>19</v>
      </c>
      <c r="L426" s="11" t="s">
        <v>20</v>
      </c>
    </row>
    <row r="427" s="28" customFormat="1" customHeight="1" spans="1:12">
      <c r="A427" s="32" t="s">
        <v>872</v>
      </c>
      <c r="B427" s="14" t="s">
        <v>13</v>
      </c>
      <c r="C427" s="32" t="s">
        <v>873</v>
      </c>
      <c r="D427" s="14" t="s">
        <v>15</v>
      </c>
      <c r="E427" s="14" t="s">
        <v>13</v>
      </c>
      <c r="F427" s="14" t="s">
        <v>781</v>
      </c>
      <c r="G427" s="14" t="s">
        <v>781</v>
      </c>
      <c r="H427" s="33">
        <v>50829</v>
      </c>
      <c r="I427" s="14" t="s">
        <v>17</v>
      </c>
      <c r="J427" s="14" t="s">
        <v>18</v>
      </c>
      <c r="K427" s="14" t="s">
        <v>19</v>
      </c>
      <c r="L427" s="11" t="s">
        <v>23</v>
      </c>
    </row>
    <row r="428" s="28" customFormat="1" customHeight="1" spans="1:12">
      <c r="A428" s="32" t="s">
        <v>874</v>
      </c>
      <c r="B428" s="14" t="s">
        <v>13</v>
      </c>
      <c r="C428" s="32" t="s">
        <v>875</v>
      </c>
      <c r="D428" s="14" t="s">
        <v>15</v>
      </c>
      <c r="E428" s="14" t="s">
        <v>13</v>
      </c>
      <c r="F428" s="14" t="s">
        <v>781</v>
      </c>
      <c r="G428" s="14" t="s">
        <v>781</v>
      </c>
      <c r="H428" s="33">
        <v>47530</v>
      </c>
      <c r="I428" s="14" t="s">
        <v>17</v>
      </c>
      <c r="J428" s="14" t="s">
        <v>18</v>
      </c>
      <c r="K428" s="14" t="s">
        <v>19</v>
      </c>
      <c r="L428" s="11" t="s">
        <v>23</v>
      </c>
    </row>
    <row r="429" s="28" customFormat="1" customHeight="1" spans="1:12">
      <c r="A429" s="32" t="s">
        <v>876</v>
      </c>
      <c r="B429" s="14" t="s">
        <v>13</v>
      </c>
      <c r="C429" s="32" t="s">
        <v>877</v>
      </c>
      <c r="D429" s="14" t="s">
        <v>15</v>
      </c>
      <c r="E429" s="14" t="s">
        <v>13</v>
      </c>
      <c r="F429" s="14" t="s">
        <v>781</v>
      </c>
      <c r="G429" s="14" t="s">
        <v>781</v>
      </c>
      <c r="H429" s="33">
        <v>54764</v>
      </c>
      <c r="I429" s="14" t="s">
        <v>17</v>
      </c>
      <c r="J429" s="14" t="s">
        <v>18</v>
      </c>
      <c r="K429" s="14" t="s">
        <v>19</v>
      </c>
      <c r="L429" s="11" t="s">
        <v>23</v>
      </c>
    </row>
    <row r="430" s="28" customFormat="1" customHeight="1" spans="1:12">
      <c r="A430" s="32" t="s">
        <v>878</v>
      </c>
      <c r="B430" s="14" t="s">
        <v>13</v>
      </c>
      <c r="C430" s="32" t="s">
        <v>879</v>
      </c>
      <c r="D430" s="14" t="s">
        <v>15</v>
      </c>
      <c r="E430" s="14" t="s">
        <v>13</v>
      </c>
      <c r="F430" s="14" t="s">
        <v>781</v>
      </c>
      <c r="G430" s="14" t="s">
        <v>781</v>
      </c>
      <c r="H430" s="33">
        <v>54780</v>
      </c>
      <c r="I430" s="14" t="s">
        <v>17</v>
      </c>
      <c r="J430" s="14" t="s">
        <v>18</v>
      </c>
      <c r="K430" s="14" t="s">
        <v>19</v>
      </c>
      <c r="L430" s="11" t="s">
        <v>23</v>
      </c>
    </row>
    <row r="431" s="28" customFormat="1" customHeight="1" spans="1:12">
      <c r="A431" s="32" t="s">
        <v>880</v>
      </c>
      <c r="B431" s="14" t="s">
        <v>13</v>
      </c>
      <c r="C431" s="32" t="s">
        <v>881</v>
      </c>
      <c r="D431" s="14" t="s">
        <v>15</v>
      </c>
      <c r="E431" s="14" t="s">
        <v>13</v>
      </c>
      <c r="F431" s="14" t="s">
        <v>781</v>
      </c>
      <c r="G431" s="14" t="s">
        <v>781</v>
      </c>
      <c r="H431" s="33">
        <v>55888</v>
      </c>
      <c r="I431" s="14" t="s">
        <v>17</v>
      </c>
      <c r="J431" s="14" t="s">
        <v>18</v>
      </c>
      <c r="K431" s="14" t="s">
        <v>19</v>
      </c>
      <c r="L431" s="11" t="s">
        <v>23</v>
      </c>
    </row>
    <row r="432" s="28" customFormat="1" customHeight="1" spans="1:12">
      <c r="A432" s="32" t="s">
        <v>882</v>
      </c>
      <c r="B432" s="14" t="s">
        <v>13</v>
      </c>
      <c r="C432" s="32" t="s">
        <v>883</v>
      </c>
      <c r="D432" s="14" t="s">
        <v>15</v>
      </c>
      <c r="E432" s="14" t="s">
        <v>13</v>
      </c>
      <c r="F432" s="14" t="s">
        <v>781</v>
      </c>
      <c r="G432" s="14" t="s">
        <v>781</v>
      </c>
      <c r="H432" s="33">
        <v>46381</v>
      </c>
      <c r="I432" s="14" t="s">
        <v>17</v>
      </c>
      <c r="J432" s="14" t="s">
        <v>18</v>
      </c>
      <c r="K432" s="14" t="s">
        <v>19</v>
      </c>
      <c r="L432" s="11" t="s">
        <v>20</v>
      </c>
    </row>
    <row r="433" s="28" customFormat="1" customHeight="1" spans="1:12">
      <c r="A433" s="32" t="s">
        <v>884</v>
      </c>
      <c r="B433" s="14" t="s">
        <v>13</v>
      </c>
      <c r="C433" s="32" t="s">
        <v>885</v>
      </c>
      <c r="D433" s="14" t="s">
        <v>15</v>
      </c>
      <c r="E433" s="14" t="s">
        <v>13</v>
      </c>
      <c r="F433" s="14" t="s">
        <v>781</v>
      </c>
      <c r="G433" s="14" t="s">
        <v>781</v>
      </c>
      <c r="H433" s="33">
        <v>52127</v>
      </c>
      <c r="I433" s="14" t="s">
        <v>17</v>
      </c>
      <c r="J433" s="14" t="s">
        <v>18</v>
      </c>
      <c r="K433" s="14" t="s">
        <v>19</v>
      </c>
      <c r="L433" s="11" t="s">
        <v>23</v>
      </c>
    </row>
    <row r="434" s="28" customFormat="1" customHeight="1" spans="1:12">
      <c r="A434" s="32" t="s">
        <v>886</v>
      </c>
      <c r="B434" s="14" t="s">
        <v>13</v>
      </c>
      <c r="C434" s="32" t="s">
        <v>887</v>
      </c>
      <c r="D434" s="14" t="s">
        <v>15</v>
      </c>
      <c r="E434" s="14" t="s">
        <v>13</v>
      </c>
      <c r="F434" s="14" t="s">
        <v>781</v>
      </c>
      <c r="G434" s="14" t="s">
        <v>781</v>
      </c>
      <c r="H434" s="33">
        <v>56296</v>
      </c>
      <c r="I434" s="14" t="s">
        <v>17</v>
      </c>
      <c r="J434" s="14" t="s">
        <v>18</v>
      </c>
      <c r="K434" s="14" t="s">
        <v>19</v>
      </c>
      <c r="L434" s="11" t="s">
        <v>23</v>
      </c>
    </row>
    <row r="435" s="28" customFormat="1" customHeight="1" spans="1:12">
      <c r="A435" s="32" t="s">
        <v>888</v>
      </c>
      <c r="B435" s="14" t="s">
        <v>13</v>
      </c>
      <c r="C435" s="32" t="s">
        <v>889</v>
      </c>
      <c r="D435" s="14" t="s">
        <v>15</v>
      </c>
      <c r="E435" s="14" t="s">
        <v>13</v>
      </c>
      <c r="F435" s="14" t="s">
        <v>781</v>
      </c>
      <c r="G435" s="14" t="s">
        <v>781</v>
      </c>
      <c r="H435" s="33">
        <v>54993</v>
      </c>
      <c r="I435" s="14" t="s">
        <v>17</v>
      </c>
      <c r="J435" s="14" t="s">
        <v>18</v>
      </c>
      <c r="K435" s="14" t="s">
        <v>19</v>
      </c>
      <c r="L435" s="11" t="s">
        <v>23</v>
      </c>
    </row>
    <row r="436" s="28" customFormat="1" customHeight="1" spans="1:12">
      <c r="A436" s="32" t="s">
        <v>890</v>
      </c>
      <c r="B436" s="14" t="s">
        <v>13</v>
      </c>
      <c r="C436" s="32" t="s">
        <v>891</v>
      </c>
      <c r="D436" s="14" t="s">
        <v>15</v>
      </c>
      <c r="E436" s="14" t="s">
        <v>13</v>
      </c>
      <c r="F436" s="14" t="s">
        <v>781</v>
      </c>
      <c r="G436" s="14" t="s">
        <v>781</v>
      </c>
      <c r="H436" s="33">
        <v>48921</v>
      </c>
      <c r="I436" s="14" t="s">
        <v>17</v>
      </c>
      <c r="J436" s="14" t="s">
        <v>18</v>
      </c>
      <c r="K436" s="14" t="s">
        <v>19</v>
      </c>
      <c r="L436" s="11" t="s">
        <v>23</v>
      </c>
    </row>
    <row r="437" s="28" customFormat="1" customHeight="1" spans="1:12">
      <c r="A437" s="32" t="s">
        <v>892</v>
      </c>
      <c r="B437" s="14" t="s">
        <v>13</v>
      </c>
      <c r="C437" s="32" t="s">
        <v>893</v>
      </c>
      <c r="D437" s="14" t="s">
        <v>15</v>
      </c>
      <c r="E437" s="14" t="s">
        <v>13</v>
      </c>
      <c r="F437" s="14" t="s">
        <v>781</v>
      </c>
      <c r="G437" s="14" t="s">
        <v>781</v>
      </c>
      <c r="H437" s="33">
        <v>48218</v>
      </c>
      <c r="I437" s="14" t="s">
        <v>17</v>
      </c>
      <c r="J437" s="14" t="s">
        <v>18</v>
      </c>
      <c r="K437" s="14" t="s">
        <v>19</v>
      </c>
      <c r="L437" s="11" t="s">
        <v>23</v>
      </c>
    </row>
    <row r="438" s="28" customFormat="1" customHeight="1" spans="1:12">
      <c r="A438" s="32" t="s">
        <v>894</v>
      </c>
      <c r="B438" s="14" t="s">
        <v>13</v>
      </c>
      <c r="C438" s="32" t="s">
        <v>895</v>
      </c>
      <c r="D438" s="14" t="s">
        <v>15</v>
      </c>
      <c r="E438" s="14" t="s">
        <v>13</v>
      </c>
      <c r="F438" s="14" t="s">
        <v>781</v>
      </c>
      <c r="G438" s="14" t="s">
        <v>781</v>
      </c>
      <c r="H438" s="33">
        <v>53863</v>
      </c>
      <c r="I438" s="14" t="s">
        <v>17</v>
      </c>
      <c r="J438" s="14" t="s">
        <v>18</v>
      </c>
      <c r="K438" s="14" t="s">
        <v>19</v>
      </c>
      <c r="L438" s="11" t="s">
        <v>23</v>
      </c>
    </row>
    <row r="439" s="28" customFormat="1" customHeight="1" spans="1:12">
      <c r="A439" s="32" t="s">
        <v>896</v>
      </c>
      <c r="B439" s="14" t="s">
        <v>13</v>
      </c>
      <c r="C439" s="32" t="s">
        <v>897</v>
      </c>
      <c r="D439" s="14" t="s">
        <v>15</v>
      </c>
      <c r="E439" s="14" t="s">
        <v>13</v>
      </c>
      <c r="F439" s="14" t="s">
        <v>781</v>
      </c>
      <c r="G439" s="14" t="s">
        <v>781</v>
      </c>
      <c r="H439" s="33">
        <v>47731</v>
      </c>
      <c r="I439" s="14" t="s">
        <v>17</v>
      </c>
      <c r="J439" s="14" t="s">
        <v>18</v>
      </c>
      <c r="K439" s="14" t="s">
        <v>19</v>
      </c>
      <c r="L439" s="11" t="s">
        <v>23</v>
      </c>
    </row>
    <row r="440" s="28" customFormat="1" customHeight="1" spans="1:12">
      <c r="A440" s="32" t="s">
        <v>898</v>
      </c>
      <c r="B440" s="14" t="s">
        <v>13</v>
      </c>
      <c r="C440" s="32" t="s">
        <v>899</v>
      </c>
      <c r="D440" s="14" t="s">
        <v>15</v>
      </c>
      <c r="E440" s="14" t="s">
        <v>13</v>
      </c>
      <c r="F440" s="14" t="s">
        <v>781</v>
      </c>
      <c r="G440" s="14" t="s">
        <v>781</v>
      </c>
      <c r="H440" s="33">
        <v>56489</v>
      </c>
      <c r="I440" s="14" t="s">
        <v>17</v>
      </c>
      <c r="J440" s="14" t="s">
        <v>18</v>
      </c>
      <c r="K440" s="14" t="s">
        <v>19</v>
      </c>
      <c r="L440" s="11" t="s">
        <v>23</v>
      </c>
    </row>
    <row r="441" s="28" customFormat="1" customHeight="1" spans="1:12">
      <c r="A441" s="32" t="s">
        <v>900</v>
      </c>
      <c r="B441" s="14" t="s">
        <v>13</v>
      </c>
      <c r="C441" s="32" t="s">
        <v>901</v>
      </c>
      <c r="D441" s="14" t="s">
        <v>15</v>
      </c>
      <c r="E441" s="14" t="s">
        <v>13</v>
      </c>
      <c r="F441" s="14" t="s">
        <v>781</v>
      </c>
      <c r="G441" s="14" t="s">
        <v>781</v>
      </c>
      <c r="H441" s="33">
        <v>55980</v>
      </c>
      <c r="I441" s="14" t="s">
        <v>17</v>
      </c>
      <c r="J441" s="14" t="s">
        <v>18</v>
      </c>
      <c r="K441" s="14" t="s">
        <v>19</v>
      </c>
      <c r="L441" s="11" t="s">
        <v>23</v>
      </c>
    </row>
  </sheetData>
  <autoFilter ref="A1:L441">
    <extLst/>
  </autoFilter>
  <dataValidations count="3">
    <dataValidation type="list" allowBlank="1" sqref="D1 D2:D143 D144:D265 D266:D337 D338:D441">
      <formula1>"普通,特许,认可,核准,登记,其他"</formula1>
    </dataValidation>
    <dataValidation type="custom" allowBlank="1" promptTitle="日期类型格式" prompt="日期类型字段格式必须为：2015/4/5" sqref="F1 G1 H1 E2:E143 E144:E265 E266:E337 E338:E441">
      <formula1>#REF!</formula1>
    </dataValidation>
    <dataValidation type="list" allowBlank="1" sqref="K1 K2:K143 K144:K265 K266:K337 K338:K441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5"/>
  <sheetViews>
    <sheetView zoomScale="90" zoomScaleNormal="90" workbookViewId="0">
      <pane xSplit="2" ySplit="1" topLeftCell="C223" activePane="bottomRight" state="frozen"/>
      <selection/>
      <selection pane="topRight"/>
      <selection pane="bottomLeft"/>
      <selection pane="bottomRight" activeCell="D247" sqref="D247"/>
    </sheetView>
  </sheetViews>
  <sheetFormatPr defaultColWidth="9" defaultRowHeight="13.5"/>
  <cols>
    <col min="1" max="1" width="31.1083333333333" style="26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6" customFormat="1" ht="27" customHeight="1" spans="1:12">
      <c r="A1" s="7" t="s">
        <v>0</v>
      </c>
      <c r="B1" s="7" t="s">
        <v>2</v>
      </c>
      <c r="C1" s="7" t="s">
        <v>3</v>
      </c>
      <c r="D1" s="7" t="s">
        <v>902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ht="24" spans="1:12">
      <c r="A2" s="11" t="s">
        <v>903</v>
      </c>
      <c r="B2" s="11" t="s">
        <v>904</v>
      </c>
      <c r="C2" s="14" t="s">
        <v>15</v>
      </c>
      <c r="D2" s="14" t="s">
        <v>905</v>
      </c>
      <c r="E2" s="14" t="s">
        <v>906</v>
      </c>
      <c r="F2" s="14" t="s">
        <v>16</v>
      </c>
      <c r="G2" s="14" t="s">
        <v>16</v>
      </c>
      <c r="H2" s="14" t="s">
        <v>907</v>
      </c>
      <c r="I2" s="14" t="s">
        <v>17</v>
      </c>
      <c r="J2" s="14" t="s">
        <v>18</v>
      </c>
      <c r="K2" s="14" t="s">
        <v>19</v>
      </c>
      <c r="L2" s="11" t="s">
        <v>908</v>
      </c>
    </row>
    <row r="3" ht="24" spans="1:12">
      <c r="A3" s="11" t="s">
        <v>909</v>
      </c>
      <c r="B3" s="11" t="s">
        <v>910</v>
      </c>
      <c r="C3" s="14" t="s">
        <v>15</v>
      </c>
      <c r="D3" s="14" t="s">
        <v>905</v>
      </c>
      <c r="E3" s="14" t="s">
        <v>906</v>
      </c>
      <c r="F3" s="14" t="s">
        <v>16</v>
      </c>
      <c r="G3" s="14" t="s">
        <v>16</v>
      </c>
      <c r="H3" s="14" t="s">
        <v>911</v>
      </c>
      <c r="I3" s="14" t="s">
        <v>17</v>
      </c>
      <c r="J3" s="14" t="s">
        <v>18</v>
      </c>
      <c r="K3" s="14" t="s">
        <v>19</v>
      </c>
      <c r="L3" s="11" t="s">
        <v>912</v>
      </c>
    </row>
    <row r="4" ht="24" spans="1:12">
      <c r="A4" s="11" t="s">
        <v>909</v>
      </c>
      <c r="B4" s="11" t="s">
        <v>913</v>
      </c>
      <c r="C4" s="14" t="s">
        <v>15</v>
      </c>
      <c r="D4" s="14" t="s">
        <v>905</v>
      </c>
      <c r="E4" s="14" t="s">
        <v>906</v>
      </c>
      <c r="F4" s="14" t="s">
        <v>16</v>
      </c>
      <c r="G4" s="14" t="s">
        <v>16</v>
      </c>
      <c r="H4" s="14" t="s">
        <v>914</v>
      </c>
      <c r="I4" s="14" t="s">
        <v>17</v>
      </c>
      <c r="J4" s="14" t="s">
        <v>18</v>
      </c>
      <c r="K4" s="14" t="s">
        <v>19</v>
      </c>
      <c r="L4" s="11" t="s">
        <v>915</v>
      </c>
    </row>
    <row r="5" ht="24" spans="1:12">
      <c r="A5" s="11" t="s">
        <v>909</v>
      </c>
      <c r="B5" s="11" t="s">
        <v>916</v>
      </c>
      <c r="C5" s="14" t="s">
        <v>15</v>
      </c>
      <c r="D5" s="14" t="s">
        <v>905</v>
      </c>
      <c r="E5" s="14" t="s">
        <v>906</v>
      </c>
      <c r="F5" s="14" t="s">
        <v>16</v>
      </c>
      <c r="G5" s="14" t="s">
        <v>16</v>
      </c>
      <c r="H5" s="14" t="s">
        <v>911</v>
      </c>
      <c r="I5" s="14" t="s">
        <v>17</v>
      </c>
      <c r="J5" s="14" t="s">
        <v>18</v>
      </c>
      <c r="K5" s="14" t="s">
        <v>19</v>
      </c>
      <c r="L5" s="11" t="s">
        <v>917</v>
      </c>
    </row>
    <row r="6" ht="24" spans="1:12">
      <c r="A6" s="11" t="s">
        <v>909</v>
      </c>
      <c r="B6" s="11" t="s">
        <v>918</v>
      </c>
      <c r="C6" s="14" t="s">
        <v>15</v>
      </c>
      <c r="D6" s="14" t="s">
        <v>905</v>
      </c>
      <c r="E6" s="14" t="s">
        <v>906</v>
      </c>
      <c r="F6" s="14" t="s">
        <v>16</v>
      </c>
      <c r="G6" s="14" t="s">
        <v>16</v>
      </c>
      <c r="H6" s="14" t="s">
        <v>914</v>
      </c>
      <c r="I6" s="14" t="s">
        <v>17</v>
      </c>
      <c r="J6" s="14" t="s">
        <v>18</v>
      </c>
      <c r="K6" s="14" t="s">
        <v>19</v>
      </c>
      <c r="L6" s="11" t="s">
        <v>919</v>
      </c>
    </row>
    <row r="7" ht="24" spans="1:12">
      <c r="A7" s="11" t="s">
        <v>909</v>
      </c>
      <c r="B7" s="11" t="s">
        <v>920</v>
      </c>
      <c r="C7" s="14" t="s">
        <v>15</v>
      </c>
      <c r="D7" s="14" t="s">
        <v>905</v>
      </c>
      <c r="E7" s="14" t="s">
        <v>906</v>
      </c>
      <c r="F7" s="14" t="s">
        <v>16</v>
      </c>
      <c r="G7" s="14" t="s">
        <v>16</v>
      </c>
      <c r="H7" s="14" t="s">
        <v>914</v>
      </c>
      <c r="I7" s="14" t="s">
        <v>17</v>
      </c>
      <c r="J7" s="14" t="s">
        <v>18</v>
      </c>
      <c r="K7" s="14" t="s">
        <v>19</v>
      </c>
      <c r="L7" s="11" t="s">
        <v>921</v>
      </c>
    </row>
    <row r="8" ht="24" spans="1:12">
      <c r="A8" s="11" t="s">
        <v>909</v>
      </c>
      <c r="B8" s="11" t="s">
        <v>922</v>
      </c>
      <c r="C8" s="14" t="s">
        <v>15</v>
      </c>
      <c r="D8" s="14" t="s">
        <v>905</v>
      </c>
      <c r="E8" s="14" t="s">
        <v>906</v>
      </c>
      <c r="F8" s="14" t="s">
        <v>16</v>
      </c>
      <c r="G8" s="14" t="s">
        <v>16</v>
      </c>
      <c r="H8" s="14" t="s">
        <v>914</v>
      </c>
      <c r="I8" s="14" t="s">
        <v>17</v>
      </c>
      <c r="J8" s="14" t="s">
        <v>18</v>
      </c>
      <c r="K8" s="14" t="s">
        <v>19</v>
      </c>
      <c r="L8" s="11" t="s">
        <v>923</v>
      </c>
    </row>
    <row r="9" ht="24" spans="1:12">
      <c r="A9" s="11" t="s">
        <v>909</v>
      </c>
      <c r="B9" s="11" t="s">
        <v>924</v>
      </c>
      <c r="C9" s="14" t="s">
        <v>15</v>
      </c>
      <c r="D9" s="14" t="s">
        <v>905</v>
      </c>
      <c r="E9" s="14" t="s">
        <v>906</v>
      </c>
      <c r="F9" s="14" t="s">
        <v>16</v>
      </c>
      <c r="G9" s="14" t="s">
        <v>16</v>
      </c>
      <c r="H9" s="14" t="s">
        <v>914</v>
      </c>
      <c r="I9" s="14" t="s">
        <v>17</v>
      </c>
      <c r="J9" s="14" t="s">
        <v>18</v>
      </c>
      <c r="K9" s="14" t="s">
        <v>19</v>
      </c>
      <c r="L9" s="11" t="s">
        <v>925</v>
      </c>
    </row>
    <row r="10" ht="24" spans="1:12">
      <c r="A10" s="11" t="s">
        <v>909</v>
      </c>
      <c r="B10" s="11" t="s">
        <v>926</v>
      </c>
      <c r="C10" s="14" t="s">
        <v>15</v>
      </c>
      <c r="D10" s="14" t="s">
        <v>905</v>
      </c>
      <c r="E10" s="14" t="s">
        <v>906</v>
      </c>
      <c r="F10" s="14" t="s">
        <v>16</v>
      </c>
      <c r="G10" s="14" t="s">
        <v>16</v>
      </c>
      <c r="H10" s="14" t="s">
        <v>914</v>
      </c>
      <c r="I10" s="14" t="s">
        <v>17</v>
      </c>
      <c r="J10" s="14" t="s">
        <v>18</v>
      </c>
      <c r="K10" s="14" t="s">
        <v>19</v>
      </c>
      <c r="L10" s="11" t="s">
        <v>927</v>
      </c>
    </row>
    <row r="11" ht="24" spans="1:12">
      <c r="A11" s="11" t="s">
        <v>909</v>
      </c>
      <c r="B11" s="11" t="s">
        <v>928</v>
      </c>
      <c r="C11" s="14" t="s">
        <v>15</v>
      </c>
      <c r="D11" s="14" t="s">
        <v>905</v>
      </c>
      <c r="E11" s="14" t="s">
        <v>906</v>
      </c>
      <c r="F11" s="14" t="s">
        <v>16</v>
      </c>
      <c r="G11" s="14" t="s">
        <v>16</v>
      </c>
      <c r="H11" s="14" t="s">
        <v>914</v>
      </c>
      <c r="I11" s="14" t="s">
        <v>17</v>
      </c>
      <c r="J11" s="14" t="s">
        <v>18</v>
      </c>
      <c r="K11" s="14" t="s">
        <v>19</v>
      </c>
      <c r="L11" s="11" t="s">
        <v>929</v>
      </c>
    </row>
    <row r="12" ht="24" spans="1:12">
      <c r="A12" s="11" t="s">
        <v>909</v>
      </c>
      <c r="B12" s="11" t="s">
        <v>930</v>
      </c>
      <c r="C12" s="14" t="s">
        <v>15</v>
      </c>
      <c r="D12" s="14" t="s">
        <v>905</v>
      </c>
      <c r="E12" s="14" t="s">
        <v>906</v>
      </c>
      <c r="F12" s="14" t="s">
        <v>16</v>
      </c>
      <c r="G12" s="14" t="s">
        <v>16</v>
      </c>
      <c r="H12" s="14" t="s">
        <v>914</v>
      </c>
      <c r="I12" s="14" t="s">
        <v>17</v>
      </c>
      <c r="J12" s="14" t="s">
        <v>18</v>
      </c>
      <c r="K12" s="14" t="s">
        <v>19</v>
      </c>
      <c r="L12" s="11" t="s">
        <v>931</v>
      </c>
    </row>
    <row r="13" ht="24" spans="1:12">
      <c r="A13" s="11" t="s">
        <v>909</v>
      </c>
      <c r="B13" s="11" t="s">
        <v>932</v>
      </c>
      <c r="C13" s="14" t="s">
        <v>15</v>
      </c>
      <c r="D13" s="14" t="s">
        <v>905</v>
      </c>
      <c r="E13" s="14" t="s">
        <v>906</v>
      </c>
      <c r="F13" s="14" t="s">
        <v>16</v>
      </c>
      <c r="G13" s="14" t="s">
        <v>16</v>
      </c>
      <c r="H13" s="14" t="s">
        <v>914</v>
      </c>
      <c r="I13" s="14" t="s">
        <v>17</v>
      </c>
      <c r="J13" s="14" t="s">
        <v>18</v>
      </c>
      <c r="K13" s="14" t="s">
        <v>19</v>
      </c>
      <c r="L13" s="11" t="s">
        <v>933</v>
      </c>
    </row>
    <row r="14" ht="24" spans="1:12">
      <c r="A14" s="11" t="s">
        <v>909</v>
      </c>
      <c r="B14" s="11" t="s">
        <v>934</v>
      </c>
      <c r="C14" s="14" t="s">
        <v>15</v>
      </c>
      <c r="D14" s="14" t="s">
        <v>905</v>
      </c>
      <c r="E14" s="14" t="s">
        <v>906</v>
      </c>
      <c r="F14" s="14" t="s">
        <v>16</v>
      </c>
      <c r="G14" s="14" t="s">
        <v>16</v>
      </c>
      <c r="H14" s="14" t="s">
        <v>914</v>
      </c>
      <c r="I14" s="14" t="s">
        <v>17</v>
      </c>
      <c r="J14" s="14" t="s">
        <v>18</v>
      </c>
      <c r="K14" s="14" t="s">
        <v>19</v>
      </c>
      <c r="L14" s="11" t="s">
        <v>935</v>
      </c>
    </row>
    <row r="15" ht="24" spans="1:12">
      <c r="A15" s="11" t="s">
        <v>909</v>
      </c>
      <c r="B15" s="11" t="s">
        <v>936</v>
      </c>
      <c r="C15" s="14" t="s">
        <v>15</v>
      </c>
      <c r="D15" s="14" t="s">
        <v>905</v>
      </c>
      <c r="E15" s="14" t="s">
        <v>906</v>
      </c>
      <c r="F15" s="14" t="s">
        <v>16</v>
      </c>
      <c r="G15" s="14" t="s">
        <v>16</v>
      </c>
      <c r="H15" s="14" t="s">
        <v>914</v>
      </c>
      <c r="I15" s="14" t="s">
        <v>17</v>
      </c>
      <c r="J15" s="14" t="s">
        <v>18</v>
      </c>
      <c r="K15" s="14" t="s">
        <v>19</v>
      </c>
      <c r="L15" s="11" t="s">
        <v>937</v>
      </c>
    </row>
    <row r="16" ht="24" spans="1:12">
      <c r="A16" s="11" t="s">
        <v>909</v>
      </c>
      <c r="B16" s="11" t="s">
        <v>938</v>
      </c>
      <c r="C16" s="14" t="s">
        <v>15</v>
      </c>
      <c r="D16" s="14" t="s">
        <v>905</v>
      </c>
      <c r="E16" s="14" t="s">
        <v>906</v>
      </c>
      <c r="F16" s="14" t="s">
        <v>16</v>
      </c>
      <c r="G16" s="14" t="s">
        <v>16</v>
      </c>
      <c r="H16" s="14" t="s">
        <v>914</v>
      </c>
      <c r="I16" s="14" t="s">
        <v>17</v>
      </c>
      <c r="J16" s="14" t="s">
        <v>18</v>
      </c>
      <c r="K16" s="14" t="s">
        <v>19</v>
      </c>
      <c r="L16" s="11" t="s">
        <v>939</v>
      </c>
    </row>
    <row r="17" ht="24" spans="1:12">
      <c r="A17" s="11" t="s">
        <v>909</v>
      </c>
      <c r="B17" s="11" t="s">
        <v>940</v>
      </c>
      <c r="C17" s="14" t="s">
        <v>15</v>
      </c>
      <c r="D17" s="14" t="s">
        <v>905</v>
      </c>
      <c r="E17" s="14" t="s">
        <v>906</v>
      </c>
      <c r="F17" s="14" t="s">
        <v>16</v>
      </c>
      <c r="G17" s="14" t="s">
        <v>16</v>
      </c>
      <c r="H17" s="14" t="s">
        <v>914</v>
      </c>
      <c r="I17" s="14" t="s">
        <v>17</v>
      </c>
      <c r="J17" s="14" t="s">
        <v>18</v>
      </c>
      <c r="K17" s="14" t="s">
        <v>19</v>
      </c>
      <c r="L17" s="11" t="s">
        <v>941</v>
      </c>
    </row>
    <row r="18" ht="24" spans="1:12">
      <c r="A18" s="11" t="s">
        <v>909</v>
      </c>
      <c r="B18" s="11" t="s">
        <v>942</v>
      </c>
      <c r="C18" s="14" t="s">
        <v>15</v>
      </c>
      <c r="D18" s="14" t="s">
        <v>905</v>
      </c>
      <c r="E18" s="14" t="s">
        <v>906</v>
      </c>
      <c r="F18" s="14" t="s">
        <v>16</v>
      </c>
      <c r="G18" s="14" t="s">
        <v>16</v>
      </c>
      <c r="H18" s="14" t="s">
        <v>911</v>
      </c>
      <c r="I18" s="14" t="s">
        <v>17</v>
      </c>
      <c r="J18" s="14" t="s">
        <v>18</v>
      </c>
      <c r="K18" s="14" t="s">
        <v>19</v>
      </c>
      <c r="L18" s="11" t="s">
        <v>943</v>
      </c>
    </row>
    <row r="19" ht="24" spans="1:12">
      <c r="A19" s="11" t="s">
        <v>909</v>
      </c>
      <c r="B19" s="11" t="s">
        <v>944</v>
      </c>
      <c r="C19" s="14" t="s">
        <v>15</v>
      </c>
      <c r="D19" s="14" t="s">
        <v>905</v>
      </c>
      <c r="E19" s="14" t="s">
        <v>906</v>
      </c>
      <c r="F19" s="14" t="s">
        <v>16</v>
      </c>
      <c r="G19" s="14" t="s">
        <v>16</v>
      </c>
      <c r="H19" s="14" t="s">
        <v>914</v>
      </c>
      <c r="I19" s="14" t="s">
        <v>17</v>
      </c>
      <c r="J19" s="14" t="s">
        <v>18</v>
      </c>
      <c r="K19" s="14" t="s">
        <v>19</v>
      </c>
      <c r="L19" s="11" t="s">
        <v>945</v>
      </c>
    </row>
    <row r="20" ht="24" spans="1:12">
      <c r="A20" s="11" t="s">
        <v>909</v>
      </c>
      <c r="B20" s="11" t="s">
        <v>946</v>
      </c>
      <c r="C20" s="14" t="s">
        <v>15</v>
      </c>
      <c r="D20" s="14" t="s">
        <v>905</v>
      </c>
      <c r="E20" s="14" t="s">
        <v>906</v>
      </c>
      <c r="F20" s="14" t="s">
        <v>16</v>
      </c>
      <c r="G20" s="14" t="s">
        <v>16</v>
      </c>
      <c r="H20" s="14" t="s">
        <v>911</v>
      </c>
      <c r="I20" s="14" t="s">
        <v>17</v>
      </c>
      <c r="J20" s="14" t="s">
        <v>18</v>
      </c>
      <c r="K20" s="14" t="s">
        <v>19</v>
      </c>
      <c r="L20" s="11" t="s">
        <v>947</v>
      </c>
    </row>
    <row r="21" ht="24" spans="1:12">
      <c r="A21" s="11" t="s">
        <v>909</v>
      </c>
      <c r="B21" s="11" t="s">
        <v>948</v>
      </c>
      <c r="C21" s="14" t="s">
        <v>15</v>
      </c>
      <c r="D21" s="14" t="s">
        <v>905</v>
      </c>
      <c r="E21" s="14" t="s">
        <v>906</v>
      </c>
      <c r="F21" s="14" t="s">
        <v>16</v>
      </c>
      <c r="G21" s="14" t="s">
        <v>16</v>
      </c>
      <c r="H21" s="14" t="s">
        <v>914</v>
      </c>
      <c r="I21" s="14" t="s">
        <v>17</v>
      </c>
      <c r="J21" s="14" t="s">
        <v>18</v>
      </c>
      <c r="K21" s="14" t="s">
        <v>19</v>
      </c>
      <c r="L21" s="11" t="s">
        <v>949</v>
      </c>
    </row>
    <row r="22" ht="24" spans="1:12">
      <c r="A22" s="11" t="s">
        <v>909</v>
      </c>
      <c r="B22" s="11" t="s">
        <v>950</v>
      </c>
      <c r="C22" s="14" t="s">
        <v>15</v>
      </c>
      <c r="D22" s="14" t="s">
        <v>905</v>
      </c>
      <c r="E22" s="14" t="s">
        <v>906</v>
      </c>
      <c r="F22" s="14" t="s">
        <v>16</v>
      </c>
      <c r="G22" s="14" t="s">
        <v>16</v>
      </c>
      <c r="H22" s="14" t="s">
        <v>911</v>
      </c>
      <c r="I22" s="14" t="s">
        <v>17</v>
      </c>
      <c r="J22" s="14" t="s">
        <v>18</v>
      </c>
      <c r="K22" s="14" t="s">
        <v>19</v>
      </c>
      <c r="L22" s="11" t="s">
        <v>951</v>
      </c>
    </row>
    <row r="23" ht="24" spans="1:12">
      <c r="A23" s="11" t="s">
        <v>909</v>
      </c>
      <c r="B23" s="11" t="s">
        <v>952</v>
      </c>
      <c r="C23" s="14" t="s">
        <v>15</v>
      </c>
      <c r="D23" s="14" t="s">
        <v>905</v>
      </c>
      <c r="E23" s="14" t="s">
        <v>906</v>
      </c>
      <c r="F23" s="14" t="s">
        <v>16</v>
      </c>
      <c r="G23" s="14" t="s">
        <v>16</v>
      </c>
      <c r="H23" s="14" t="s">
        <v>914</v>
      </c>
      <c r="I23" s="14" t="s">
        <v>17</v>
      </c>
      <c r="J23" s="14" t="s">
        <v>18</v>
      </c>
      <c r="K23" s="14" t="s">
        <v>19</v>
      </c>
      <c r="L23" s="11" t="s">
        <v>953</v>
      </c>
    </row>
    <row r="24" ht="24" spans="1:12">
      <c r="A24" s="11" t="s">
        <v>909</v>
      </c>
      <c r="B24" s="11" t="s">
        <v>954</v>
      </c>
      <c r="C24" s="14" t="s">
        <v>15</v>
      </c>
      <c r="D24" s="14" t="s">
        <v>905</v>
      </c>
      <c r="E24" s="14" t="s">
        <v>906</v>
      </c>
      <c r="F24" s="14" t="s">
        <v>16</v>
      </c>
      <c r="G24" s="14" t="s">
        <v>16</v>
      </c>
      <c r="H24" s="14" t="s">
        <v>914</v>
      </c>
      <c r="I24" s="14" t="s">
        <v>17</v>
      </c>
      <c r="J24" s="14" t="s">
        <v>18</v>
      </c>
      <c r="K24" s="14" t="s">
        <v>19</v>
      </c>
      <c r="L24" s="11" t="s">
        <v>955</v>
      </c>
    </row>
    <row r="25" ht="24" spans="1:12">
      <c r="A25" s="11" t="s">
        <v>909</v>
      </c>
      <c r="B25" s="11" t="s">
        <v>956</v>
      </c>
      <c r="C25" s="14" t="s">
        <v>15</v>
      </c>
      <c r="D25" s="14" t="s">
        <v>905</v>
      </c>
      <c r="E25" s="14" t="s">
        <v>906</v>
      </c>
      <c r="F25" s="14" t="s">
        <v>16</v>
      </c>
      <c r="G25" s="14" t="s">
        <v>16</v>
      </c>
      <c r="H25" s="14" t="s">
        <v>914</v>
      </c>
      <c r="I25" s="14" t="s">
        <v>17</v>
      </c>
      <c r="J25" s="14" t="s">
        <v>18</v>
      </c>
      <c r="K25" s="14" t="s">
        <v>19</v>
      </c>
      <c r="L25" s="11" t="s">
        <v>957</v>
      </c>
    </row>
    <row r="26" ht="24" spans="1:12">
      <c r="A26" s="11" t="s">
        <v>909</v>
      </c>
      <c r="B26" s="11" t="s">
        <v>958</v>
      </c>
      <c r="C26" s="14" t="s">
        <v>15</v>
      </c>
      <c r="D26" s="14" t="s">
        <v>905</v>
      </c>
      <c r="E26" s="14" t="s">
        <v>906</v>
      </c>
      <c r="F26" s="14" t="s">
        <v>16</v>
      </c>
      <c r="G26" s="14" t="s">
        <v>16</v>
      </c>
      <c r="H26" s="14" t="s">
        <v>914</v>
      </c>
      <c r="I26" s="14" t="s">
        <v>17</v>
      </c>
      <c r="J26" s="14" t="s">
        <v>18</v>
      </c>
      <c r="K26" s="14" t="s">
        <v>19</v>
      </c>
      <c r="L26" s="11" t="s">
        <v>959</v>
      </c>
    </row>
    <row r="27" ht="24" spans="1:12">
      <c r="A27" s="11" t="s">
        <v>909</v>
      </c>
      <c r="B27" s="11" t="s">
        <v>960</v>
      </c>
      <c r="C27" s="14" t="s">
        <v>15</v>
      </c>
      <c r="D27" s="14" t="s">
        <v>905</v>
      </c>
      <c r="E27" s="14" t="s">
        <v>906</v>
      </c>
      <c r="F27" s="14" t="s">
        <v>16</v>
      </c>
      <c r="G27" s="14" t="s">
        <v>16</v>
      </c>
      <c r="H27" s="14" t="s">
        <v>914</v>
      </c>
      <c r="I27" s="14" t="s">
        <v>17</v>
      </c>
      <c r="J27" s="14" t="s">
        <v>18</v>
      </c>
      <c r="K27" s="14" t="s">
        <v>19</v>
      </c>
      <c r="L27" s="11" t="s">
        <v>961</v>
      </c>
    </row>
    <row r="28" ht="24" spans="1:12">
      <c r="A28" s="11" t="s">
        <v>909</v>
      </c>
      <c r="B28" s="11" t="s">
        <v>962</v>
      </c>
      <c r="C28" s="14" t="s">
        <v>15</v>
      </c>
      <c r="D28" s="14" t="s">
        <v>905</v>
      </c>
      <c r="E28" s="14" t="s">
        <v>906</v>
      </c>
      <c r="F28" s="14" t="s">
        <v>16</v>
      </c>
      <c r="G28" s="14" t="s">
        <v>16</v>
      </c>
      <c r="H28" s="14" t="s">
        <v>911</v>
      </c>
      <c r="I28" s="14" t="s">
        <v>17</v>
      </c>
      <c r="J28" s="14" t="s">
        <v>18</v>
      </c>
      <c r="K28" s="14" t="s">
        <v>19</v>
      </c>
      <c r="L28" s="11" t="s">
        <v>963</v>
      </c>
    </row>
    <row r="29" ht="24" spans="1:12">
      <c r="A29" s="11" t="s">
        <v>909</v>
      </c>
      <c r="B29" s="11" t="s">
        <v>964</v>
      </c>
      <c r="C29" s="14" t="s">
        <v>15</v>
      </c>
      <c r="D29" s="14" t="s">
        <v>905</v>
      </c>
      <c r="E29" s="14" t="s">
        <v>906</v>
      </c>
      <c r="F29" s="14" t="s">
        <v>16</v>
      </c>
      <c r="G29" s="14" t="s">
        <v>16</v>
      </c>
      <c r="H29" s="14" t="s">
        <v>914</v>
      </c>
      <c r="I29" s="14" t="s">
        <v>17</v>
      </c>
      <c r="J29" s="14" t="s">
        <v>18</v>
      </c>
      <c r="K29" s="14" t="s">
        <v>19</v>
      </c>
      <c r="L29" s="11" t="s">
        <v>965</v>
      </c>
    </row>
    <row r="30" ht="24" spans="1:12">
      <c r="A30" s="11" t="s">
        <v>909</v>
      </c>
      <c r="B30" s="11" t="s">
        <v>966</v>
      </c>
      <c r="C30" s="14" t="s">
        <v>15</v>
      </c>
      <c r="D30" s="14" t="s">
        <v>905</v>
      </c>
      <c r="E30" s="14" t="s">
        <v>906</v>
      </c>
      <c r="F30" s="14" t="s">
        <v>16</v>
      </c>
      <c r="G30" s="14" t="s">
        <v>16</v>
      </c>
      <c r="H30" s="14" t="s">
        <v>914</v>
      </c>
      <c r="I30" s="14" t="s">
        <v>17</v>
      </c>
      <c r="J30" s="14" t="s">
        <v>18</v>
      </c>
      <c r="K30" s="14" t="s">
        <v>19</v>
      </c>
      <c r="L30" s="11" t="s">
        <v>967</v>
      </c>
    </row>
    <row r="31" ht="24" spans="1:12">
      <c r="A31" s="11" t="s">
        <v>909</v>
      </c>
      <c r="B31" s="11" t="s">
        <v>968</v>
      </c>
      <c r="C31" s="14" t="s">
        <v>15</v>
      </c>
      <c r="D31" s="14" t="s">
        <v>905</v>
      </c>
      <c r="E31" s="14" t="s">
        <v>906</v>
      </c>
      <c r="F31" s="14" t="s">
        <v>16</v>
      </c>
      <c r="G31" s="14" t="s">
        <v>16</v>
      </c>
      <c r="H31" s="14" t="s">
        <v>911</v>
      </c>
      <c r="I31" s="14" t="s">
        <v>17</v>
      </c>
      <c r="J31" s="14" t="s">
        <v>18</v>
      </c>
      <c r="K31" s="14" t="s">
        <v>19</v>
      </c>
      <c r="L31" s="11" t="s">
        <v>969</v>
      </c>
    </row>
    <row r="32" ht="24" spans="1:12">
      <c r="A32" s="11" t="s">
        <v>909</v>
      </c>
      <c r="B32" s="11" t="s">
        <v>970</v>
      </c>
      <c r="C32" s="14" t="s">
        <v>15</v>
      </c>
      <c r="D32" s="14" t="s">
        <v>905</v>
      </c>
      <c r="E32" s="14" t="s">
        <v>906</v>
      </c>
      <c r="F32" s="14" t="s">
        <v>16</v>
      </c>
      <c r="G32" s="14" t="s">
        <v>16</v>
      </c>
      <c r="H32" s="14" t="s">
        <v>914</v>
      </c>
      <c r="I32" s="14" t="s">
        <v>17</v>
      </c>
      <c r="J32" s="14" t="s">
        <v>18</v>
      </c>
      <c r="K32" s="14" t="s">
        <v>19</v>
      </c>
      <c r="L32" s="11" t="s">
        <v>971</v>
      </c>
    </row>
    <row r="33" ht="24" spans="1:12">
      <c r="A33" s="11" t="s">
        <v>909</v>
      </c>
      <c r="B33" s="11" t="s">
        <v>972</v>
      </c>
      <c r="C33" s="14" t="s">
        <v>15</v>
      </c>
      <c r="D33" s="14" t="s">
        <v>905</v>
      </c>
      <c r="E33" s="14" t="s">
        <v>906</v>
      </c>
      <c r="F33" s="14" t="s">
        <v>16</v>
      </c>
      <c r="G33" s="14" t="s">
        <v>16</v>
      </c>
      <c r="H33" s="14" t="s">
        <v>914</v>
      </c>
      <c r="I33" s="14" t="s">
        <v>17</v>
      </c>
      <c r="J33" s="14" t="s">
        <v>18</v>
      </c>
      <c r="K33" s="14" t="s">
        <v>19</v>
      </c>
      <c r="L33" s="11" t="s">
        <v>973</v>
      </c>
    </row>
    <row r="34" ht="24" spans="1:12">
      <c r="A34" s="11" t="s">
        <v>909</v>
      </c>
      <c r="B34" s="11" t="s">
        <v>974</v>
      </c>
      <c r="C34" s="14" t="s">
        <v>15</v>
      </c>
      <c r="D34" s="14" t="s">
        <v>905</v>
      </c>
      <c r="E34" s="14" t="s">
        <v>906</v>
      </c>
      <c r="F34" s="14" t="s">
        <v>16</v>
      </c>
      <c r="G34" s="14" t="s">
        <v>16</v>
      </c>
      <c r="H34" s="14" t="s">
        <v>914</v>
      </c>
      <c r="I34" s="14" t="s">
        <v>17</v>
      </c>
      <c r="J34" s="14" t="s">
        <v>18</v>
      </c>
      <c r="K34" s="14" t="s">
        <v>19</v>
      </c>
      <c r="L34" s="11" t="s">
        <v>975</v>
      </c>
    </row>
    <row r="35" ht="24" spans="1:12">
      <c r="A35" s="11" t="s">
        <v>909</v>
      </c>
      <c r="B35" s="11" t="s">
        <v>976</v>
      </c>
      <c r="C35" s="14" t="s">
        <v>15</v>
      </c>
      <c r="D35" s="14" t="s">
        <v>905</v>
      </c>
      <c r="E35" s="14" t="s">
        <v>906</v>
      </c>
      <c r="F35" s="14" t="s">
        <v>16</v>
      </c>
      <c r="G35" s="14" t="s">
        <v>16</v>
      </c>
      <c r="H35" s="14" t="s">
        <v>914</v>
      </c>
      <c r="I35" s="14" t="s">
        <v>17</v>
      </c>
      <c r="J35" s="14" t="s">
        <v>18</v>
      </c>
      <c r="K35" s="14" t="s">
        <v>19</v>
      </c>
      <c r="L35" s="11" t="s">
        <v>977</v>
      </c>
    </row>
    <row r="36" ht="24" spans="1:12">
      <c r="A36" s="11" t="s">
        <v>909</v>
      </c>
      <c r="B36" s="11" t="s">
        <v>978</v>
      </c>
      <c r="C36" s="14" t="s">
        <v>15</v>
      </c>
      <c r="D36" s="14" t="s">
        <v>905</v>
      </c>
      <c r="E36" s="14" t="s">
        <v>906</v>
      </c>
      <c r="F36" s="14" t="s">
        <v>16</v>
      </c>
      <c r="G36" s="14" t="s">
        <v>16</v>
      </c>
      <c r="H36" s="14" t="s">
        <v>911</v>
      </c>
      <c r="I36" s="14" t="s">
        <v>17</v>
      </c>
      <c r="J36" s="14" t="s">
        <v>18</v>
      </c>
      <c r="K36" s="14" t="s">
        <v>19</v>
      </c>
      <c r="L36" s="11" t="s">
        <v>979</v>
      </c>
    </row>
    <row r="37" ht="24" spans="1:12">
      <c r="A37" s="11" t="s">
        <v>909</v>
      </c>
      <c r="B37" s="11" t="s">
        <v>980</v>
      </c>
      <c r="C37" s="14" t="s">
        <v>15</v>
      </c>
      <c r="D37" s="14" t="s">
        <v>905</v>
      </c>
      <c r="E37" s="14" t="s">
        <v>906</v>
      </c>
      <c r="F37" s="14" t="s">
        <v>16</v>
      </c>
      <c r="G37" s="14" t="s">
        <v>16</v>
      </c>
      <c r="H37" s="14" t="s">
        <v>914</v>
      </c>
      <c r="I37" s="14" t="s">
        <v>17</v>
      </c>
      <c r="J37" s="14" t="s">
        <v>18</v>
      </c>
      <c r="K37" s="14" t="s">
        <v>19</v>
      </c>
      <c r="L37" s="11" t="s">
        <v>981</v>
      </c>
    </row>
    <row r="38" ht="24" spans="1:12">
      <c r="A38" s="11" t="s">
        <v>909</v>
      </c>
      <c r="B38" s="11" t="s">
        <v>982</v>
      </c>
      <c r="C38" s="14" t="s">
        <v>15</v>
      </c>
      <c r="D38" s="14" t="s">
        <v>905</v>
      </c>
      <c r="E38" s="14" t="s">
        <v>906</v>
      </c>
      <c r="F38" s="14" t="s">
        <v>16</v>
      </c>
      <c r="G38" s="14" t="s">
        <v>16</v>
      </c>
      <c r="H38" s="14" t="s">
        <v>914</v>
      </c>
      <c r="I38" s="14" t="s">
        <v>17</v>
      </c>
      <c r="J38" s="14" t="s">
        <v>18</v>
      </c>
      <c r="K38" s="14" t="s">
        <v>19</v>
      </c>
      <c r="L38" s="11" t="s">
        <v>983</v>
      </c>
    </row>
    <row r="39" ht="24" spans="1:12">
      <c r="A39" s="11" t="s">
        <v>909</v>
      </c>
      <c r="B39" s="11" t="s">
        <v>984</v>
      </c>
      <c r="C39" s="14" t="s">
        <v>15</v>
      </c>
      <c r="D39" s="14" t="s">
        <v>905</v>
      </c>
      <c r="E39" s="14" t="s">
        <v>906</v>
      </c>
      <c r="F39" s="14" t="s">
        <v>16</v>
      </c>
      <c r="G39" s="14" t="s">
        <v>16</v>
      </c>
      <c r="H39" s="14" t="s">
        <v>914</v>
      </c>
      <c r="I39" s="14" t="s">
        <v>17</v>
      </c>
      <c r="J39" s="14" t="s">
        <v>18</v>
      </c>
      <c r="K39" s="14" t="s">
        <v>19</v>
      </c>
      <c r="L39" s="11" t="s">
        <v>985</v>
      </c>
    </row>
    <row r="40" ht="24" spans="1:12">
      <c r="A40" s="11" t="s">
        <v>909</v>
      </c>
      <c r="B40" s="11" t="s">
        <v>986</v>
      </c>
      <c r="C40" s="14" t="s">
        <v>15</v>
      </c>
      <c r="D40" s="14" t="s">
        <v>905</v>
      </c>
      <c r="E40" s="14" t="s">
        <v>906</v>
      </c>
      <c r="F40" s="14" t="s">
        <v>16</v>
      </c>
      <c r="G40" s="14" t="s">
        <v>16</v>
      </c>
      <c r="H40" s="14" t="s">
        <v>914</v>
      </c>
      <c r="I40" s="14" t="s">
        <v>17</v>
      </c>
      <c r="J40" s="14" t="s">
        <v>18</v>
      </c>
      <c r="K40" s="14" t="s">
        <v>19</v>
      </c>
      <c r="L40" s="11" t="s">
        <v>987</v>
      </c>
    </row>
    <row r="41" ht="24" spans="1:12">
      <c r="A41" s="11" t="s">
        <v>909</v>
      </c>
      <c r="B41" s="11" t="s">
        <v>988</v>
      </c>
      <c r="C41" s="14" t="s">
        <v>15</v>
      </c>
      <c r="D41" s="14" t="s">
        <v>905</v>
      </c>
      <c r="E41" s="14" t="s">
        <v>906</v>
      </c>
      <c r="F41" s="14" t="s">
        <v>16</v>
      </c>
      <c r="G41" s="14" t="s">
        <v>16</v>
      </c>
      <c r="H41" s="14" t="s">
        <v>914</v>
      </c>
      <c r="I41" s="14" t="s">
        <v>17</v>
      </c>
      <c r="J41" s="14" t="s">
        <v>18</v>
      </c>
      <c r="K41" s="14" t="s">
        <v>19</v>
      </c>
      <c r="L41" s="11" t="s">
        <v>989</v>
      </c>
    </row>
    <row r="42" ht="24" spans="1:12">
      <c r="A42" s="11" t="s">
        <v>909</v>
      </c>
      <c r="B42" s="11" t="s">
        <v>990</v>
      </c>
      <c r="C42" s="14" t="s">
        <v>15</v>
      </c>
      <c r="D42" s="14" t="s">
        <v>905</v>
      </c>
      <c r="E42" s="14" t="s">
        <v>906</v>
      </c>
      <c r="F42" s="14" t="s">
        <v>16</v>
      </c>
      <c r="G42" s="14" t="s">
        <v>16</v>
      </c>
      <c r="H42" s="14" t="s">
        <v>914</v>
      </c>
      <c r="I42" s="14" t="s">
        <v>17</v>
      </c>
      <c r="J42" s="14" t="s">
        <v>18</v>
      </c>
      <c r="K42" s="14" t="s">
        <v>19</v>
      </c>
      <c r="L42" s="11" t="s">
        <v>991</v>
      </c>
    </row>
    <row r="43" ht="24" spans="1:12">
      <c r="A43" s="11" t="s">
        <v>909</v>
      </c>
      <c r="B43" s="11" t="s">
        <v>992</v>
      </c>
      <c r="C43" s="14" t="s">
        <v>15</v>
      </c>
      <c r="D43" s="14" t="s">
        <v>905</v>
      </c>
      <c r="E43" s="14" t="s">
        <v>906</v>
      </c>
      <c r="F43" s="14" t="s">
        <v>16</v>
      </c>
      <c r="G43" s="14" t="s">
        <v>16</v>
      </c>
      <c r="H43" s="14" t="s">
        <v>914</v>
      </c>
      <c r="I43" s="14" t="s">
        <v>17</v>
      </c>
      <c r="J43" s="14" t="s">
        <v>18</v>
      </c>
      <c r="K43" s="14" t="s">
        <v>19</v>
      </c>
      <c r="L43" s="11" t="s">
        <v>993</v>
      </c>
    </row>
    <row r="44" ht="24" spans="1:12">
      <c r="A44" s="11" t="s">
        <v>909</v>
      </c>
      <c r="B44" s="11" t="s">
        <v>994</v>
      </c>
      <c r="C44" s="14" t="s">
        <v>15</v>
      </c>
      <c r="D44" s="14" t="s">
        <v>905</v>
      </c>
      <c r="E44" s="14" t="s">
        <v>906</v>
      </c>
      <c r="F44" s="14" t="s">
        <v>16</v>
      </c>
      <c r="G44" s="14" t="s">
        <v>16</v>
      </c>
      <c r="H44" s="14" t="s">
        <v>911</v>
      </c>
      <c r="I44" s="14" t="s">
        <v>17</v>
      </c>
      <c r="J44" s="14" t="s">
        <v>18</v>
      </c>
      <c r="K44" s="14" t="s">
        <v>19</v>
      </c>
      <c r="L44" s="11" t="s">
        <v>995</v>
      </c>
    </row>
    <row r="45" ht="24" spans="1:12">
      <c r="A45" s="11" t="s">
        <v>909</v>
      </c>
      <c r="B45" s="11" t="s">
        <v>996</v>
      </c>
      <c r="C45" s="14" t="s">
        <v>15</v>
      </c>
      <c r="D45" s="14" t="s">
        <v>905</v>
      </c>
      <c r="E45" s="14" t="s">
        <v>906</v>
      </c>
      <c r="F45" s="14" t="s">
        <v>16</v>
      </c>
      <c r="G45" s="14" t="s">
        <v>16</v>
      </c>
      <c r="H45" s="14" t="s">
        <v>914</v>
      </c>
      <c r="I45" s="14" t="s">
        <v>17</v>
      </c>
      <c r="J45" s="14" t="s">
        <v>18</v>
      </c>
      <c r="K45" s="14" t="s">
        <v>19</v>
      </c>
      <c r="L45" s="11" t="s">
        <v>997</v>
      </c>
    </row>
    <row r="46" ht="24" spans="1:12">
      <c r="A46" s="11" t="s">
        <v>909</v>
      </c>
      <c r="B46" s="11" t="s">
        <v>998</v>
      </c>
      <c r="C46" s="14" t="s">
        <v>15</v>
      </c>
      <c r="D46" s="14" t="s">
        <v>905</v>
      </c>
      <c r="E46" s="14" t="s">
        <v>906</v>
      </c>
      <c r="F46" s="14" t="s">
        <v>16</v>
      </c>
      <c r="G46" s="14" t="s">
        <v>16</v>
      </c>
      <c r="H46" s="14" t="s">
        <v>914</v>
      </c>
      <c r="I46" s="14" t="s">
        <v>17</v>
      </c>
      <c r="J46" s="14" t="s">
        <v>18</v>
      </c>
      <c r="K46" s="14" t="s">
        <v>19</v>
      </c>
      <c r="L46" s="11" t="s">
        <v>999</v>
      </c>
    </row>
    <row r="47" ht="24" spans="1:12">
      <c r="A47" s="11" t="s">
        <v>909</v>
      </c>
      <c r="B47" s="11" t="s">
        <v>1000</v>
      </c>
      <c r="C47" s="14" t="s">
        <v>15</v>
      </c>
      <c r="D47" s="14" t="s">
        <v>905</v>
      </c>
      <c r="E47" s="14" t="s">
        <v>906</v>
      </c>
      <c r="F47" s="14" t="s">
        <v>16</v>
      </c>
      <c r="G47" s="14" t="s">
        <v>16</v>
      </c>
      <c r="H47" s="14" t="s">
        <v>914</v>
      </c>
      <c r="I47" s="14" t="s">
        <v>17</v>
      </c>
      <c r="J47" s="14" t="s">
        <v>18</v>
      </c>
      <c r="K47" s="14" t="s">
        <v>19</v>
      </c>
      <c r="L47" s="11" t="s">
        <v>1001</v>
      </c>
    </row>
    <row r="48" ht="24" spans="1:12">
      <c r="A48" s="11" t="s">
        <v>909</v>
      </c>
      <c r="B48" s="11" t="s">
        <v>1002</v>
      </c>
      <c r="C48" s="14" t="s">
        <v>15</v>
      </c>
      <c r="D48" s="14" t="s">
        <v>905</v>
      </c>
      <c r="E48" s="14" t="s">
        <v>906</v>
      </c>
      <c r="F48" s="14" t="s">
        <v>16</v>
      </c>
      <c r="G48" s="14" t="s">
        <v>16</v>
      </c>
      <c r="H48" s="14" t="s">
        <v>914</v>
      </c>
      <c r="I48" s="14" t="s">
        <v>17</v>
      </c>
      <c r="J48" s="14" t="s">
        <v>18</v>
      </c>
      <c r="K48" s="14" t="s">
        <v>19</v>
      </c>
      <c r="L48" s="11" t="s">
        <v>1003</v>
      </c>
    </row>
    <row r="49" ht="24" spans="1:12">
      <c r="A49" s="11" t="s">
        <v>909</v>
      </c>
      <c r="B49" s="11" t="s">
        <v>1004</v>
      </c>
      <c r="C49" s="14" t="s">
        <v>15</v>
      </c>
      <c r="D49" s="14" t="s">
        <v>905</v>
      </c>
      <c r="E49" s="14" t="s">
        <v>906</v>
      </c>
      <c r="F49" s="14" t="s">
        <v>16</v>
      </c>
      <c r="G49" s="14" t="s">
        <v>16</v>
      </c>
      <c r="H49" s="14" t="s">
        <v>914</v>
      </c>
      <c r="I49" s="14" t="s">
        <v>17</v>
      </c>
      <c r="J49" s="14" t="s">
        <v>18</v>
      </c>
      <c r="K49" s="14" t="s">
        <v>19</v>
      </c>
      <c r="L49" s="11" t="s">
        <v>1005</v>
      </c>
    </row>
    <row r="50" ht="24" spans="1:12">
      <c r="A50" s="11" t="s">
        <v>909</v>
      </c>
      <c r="B50" s="11" t="s">
        <v>1006</v>
      </c>
      <c r="C50" s="14" t="s">
        <v>15</v>
      </c>
      <c r="D50" s="14" t="s">
        <v>905</v>
      </c>
      <c r="E50" s="14" t="s">
        <v>906</v>
      </c>
      <c r="F50" s="14" t="s">
        <v>16</v>
      </c>
      <c r="G50" s="14" t="s">
        <v>16</v>
      </c>
      <c r="H50" s="14" t="s">
        <v>914</v>
      </c>
      <c r="I50" s="14" t="s">
        <v>17</v>
      </c>
      <c r="J50" s="14" t="s">
        <v>18</v>
      </c>
      <c r="K50" s="14" t="s">
        <v>19</v>
      </c>
      <c r="L50" s="11" t="s">
        <v>1007</v>
      </c>
    </row>
    <row r="51" ht="24" spans="1:12">
      <c r="A51" s="11" t="s">
        <v>909</v>
      </c>
      <c r="B51" s="11" t="s">
        <v>1008</v>
      </c>
      <c r="C51" s="14" t="s">
        <v>15</v>
      </c>
      <c r="D51" s="14" t="s">
        <v>905</v>
      </c>
      <c r="E51" s="14" t="s">
        <v>906</v>
      </c>
      <c r="F51" s="14" t="s">
        <v>16</v>
      </c>
      <c r="G51" s="14" t="s">
        <v>16</v>
      </c>
      <c r="H51" s="14" t="s">
        <v>914</v>
      </c>
      <c r="I51" s="14" t="s">
        <v>17</v>
      </c>
      <c r="J51" s="14" t="s">
        <v>18</v>
      </c>
      <c r="K51" s="14" t="s">
        <v>19</v>
      </c>
      <c r="L51" s="11" t="s">
        <v>1009</v>
      </c>
    </row>
    <row r="52" ht="24" spans="1:12">
      <c r="A52" s="11" t="s">
        <v>909</v>
      </c>
      <c r="B52" s="11" t="s">
        <v>1010</v>
      </c>
      <c r="C52" s="14" t="s">
        <v>15</v>
      </c>
      <c r="D52" s="14" t="s">
        <v>905</v>
      </c>
      <c r="E52" s="14" t="s">
        <v>906</v>
      </c>
      <c r="F52" s="14" t="s">
        <v>16</v>
      </c>
      <c r="G52" s="14" t="s">
        <v>16</v>
      </c>
      <c r="H52" s="14" t="s">
        <v>914</v>
      </c>
      <c r="I52" s="14" t="s">
        <v>17</v>
      </c>
      <c r="J52" s="14" t="s">
        <v>18</v>
      </c>
      <c r="K52" s="14" t="s">
        <v>19</v>
      </c>
      <c r="L52" s="11" t="s">
        <v>1011</v>
      </c>
    </row>
    <row r="53" ht="24" spans="1:12">
      <c r="A53" s="11" t="s">
        <v>909</v>
      </c>
      <c r="B53" s="11" t="s">
        <v>1012</v>
      </c>
      <c r="C53" s="14" t="s">
        <v>15</v>
      </c>
      <c r="D53" s="14" t="s">
        <v>905</v>
      </c>
      <c r="E53" s="14" t="s">
        <v>906</v>
      </c>
      <c r="F53" s="14" t="s">
        <v>16</v>
      </c>
      <c r="G53" s="14" t="s">
        <v>16</v>
      </c>
      <c r="H53" s="14" t="s">
        <v>914</v>
      </c>
      <c r="I53" s="14" t="s">
        <v>17</v>
      </c>
      <c r="J53" s="14" t="s">
        <v>18</v>
      </c>
      <c r="K53" s="14" t="s">
        <v>19</v>
      </c>
      <c r="L53" s="11" t="s">
        <v>1013</v>
      </c>
    </row>
    <row r="54" ht="24" spans="1:12">
      <c r="A54" s="11" t="s">
        <v>909</v>
      </c>
      <c r="B54" s="11" t="s">
        <v>1014</v>
      </c>
      <c r="C54" s="14" t="s">
        <v>15</v>
      </c>
      <c r="D54" s="14" t="s">
        <v>905</v>
      </c>
      <c r="E54" s="14" t="s">
        <v>906</v>
      </c>
      <c r="F54" s="14" t="s">
        <v>16</v>
      </c>
      <c r="G54" s="14" t="s">
        <v>16</v>
      </c>
      <c r="H54" s="14" t="s">
        <v>911</v>
      </c>
      <c r="I54" s="14" t="s">
        <v>17</v>
      </c>
      <c r="J54" s="14" t="s">
        <v>18</v>
      </c>
      <c r="K54" s="14" t="s">
        <v>19</v>
      </c>
      <c r="L54" s="11" t="s">
        <v>1015</v>
      </c>
    </row>
    <row r="55" ht="24" spans="1:12">
      <c r="A55" s="11" t="s">
        <v>909</v>
      </c>
      <c r="B55" s="11" t="s">
        <v>1016</v>
      </c>
      <c r="C55" s="14" t="s">
        <v>15</v>
      </c>
      <c r="D55" s="14" t="s">
        <v>905</v>
      </c>
      <c r="E55" s="14" t="s">
        <v>906</v>
      </c>
      <c r="F55" s="14" t="s">
        <v>16</v>
      </c>
      <c r="G55" s="14" t="s">
        <v>16</v>
      </c>
      <c r="H55" s="14" t="s">
        <v>914</v>
      </c>
      <c r="I55" s="14" t="s">
        <v>17</v>
      </c>
      <c r="J55" s="14" t="s">
        <v>18</v>
      </c>
      <c r="K55" s="14" t="s">
        <v>19</v>
      </c>
      <c r="L55" s="11" t="s">
        <v>1017</v>
      </c>
    </row>
    <row r="56" ht="24" spans="1:12">
      <c r="A56" s="11" t="s">
        <v>909</v>
      </c>
      <c r="B56" s="11" t="s">
        <v>1018</v>
      </c>
      <c r="C56" s="14" t="s">
        <v>15</v>
      </c>
      <c r="D56" s="14" t="s">
        <v>905</v>
      </c>
      <c r="E56" s="14" t="s">
        <v>906</v>
      </c>
      <c r="F56" s="14" t="s">
        <v>16</v>
      </c>
      <c r="G56" s="14" t="s">
        <v>16</v>
      </c>
      <c r="H56" s="14" t="s">
        <v>914</v>
      </c>
      <c r="I56" s="14" t="s">
        <v>17</v>
      </c>
      <c r="J56" s="14" t="s">
        <v>18</v>
      </c>
      <c r="K56" s="14" t="s">
        <v>19</v>
      </c>
      <c r="L56" s="11" t="s">
        <v>1019</v>
      </c>
    </row>
    <row r="57" ht="24" spans="1:12">
      <c r="A57" s="11" t="s">
        <v>909</v>
      </c>
      <c r="B57" s="11" t="s">
        <v>1020</v>
      </c>
      <c r="C57" s="14" t="s">
        <v>15</v>
      </c>
      <c r="D57" s="14" t="s">
        <v>905</v>
      </c>
      <c r="E57" s="14" t="s">
        <v>906</v>
      </c>
      <c r="F57" s="14" t="s">
        <v>16</v>
      </c>
      <c r="G57" s="14" t="s">
        <v>16</v>
      </c>
      <c r="H57" s="14" t="s">
        <v>914</v>
      </c>
      <c r="I57" s="14" t="s">
        <v>17</v>
      </c>
      <c r="J57" s="14" t="s">
        <v>18</v>
      </c>
      <c r="K57" s="14" t="s">
        <v>19</v>
      </c>
      <c r="L57" s="11" t="s">
        <v>1021</v>
      </c>
    </row>
    <row r="58" ht="24" spans="1:12">
      <c r="A58" s="11" t="s">
        <v>909</v>
      </c>
      <c r="B58" s="11" t="s">
        <v>1022</v>
      </c>
      <c r="C58" s="14" t="s">
        <v>15</v>
      </c>
      <c r="D58" s="14" t="s">
        <v>905</v>
      </c>
      <c r="E58" s="14" t="s">
        <v>906</v>
      </c>
      <c r="F58" s="14" t="s">
        <v>16</v>
      </c>
      <c r="G58" s="14" t="s">
        <v>16</v>
      </c>
      <c r="H58" s="14" t="s">
        <v>914</v>
      </c>
      <c r="I58" s="14" t="s">
        <v>17</v>
      </c>
      <c r="J58" s="14" t="s">
        <v>18</v>
      </c>
      <c r="K58" s="14" t="s">
        <v>19</v>
      </c>
      <c r="L58" s="11" t="s">
        <v>1023</v>
      </c>
    </row>
    <row r="59" ht="24" spans="1:12">
      <c r="A59" s="11" t="s">
        <v>909</v>
      </c>
      <c r="B59" s="11" t="s">
        <v>1024</v>
      </c>
      <c r="C59" s="14" t="s">
        <v>15</v>
      </c>
      <c r="D59" s="14" t="s">
        <v>905</v>
      </c>
      <c r="E59" s="14" t="s">
        <v>906</v>
      </c>
      <c r="F59" s="14" t="s">
        <v>16</v>
      </c>
      <c r="G59" s="14" t="s">
        <v>16</v>
      </c>
      <c r="H59" s="14" t="s">
        <v>914</v>
      </c>
      <c r="I59" s="14" t="s">
        <v>17</v>
      </c>
      <c r="J59" s="14" t="s">
        <v>18</v>
      </c>
      <c r="K59" s="14" t="s">
        <v>19</v>
      </c>
      <c r="L59" s="11" t="s">
        <v>1025</v>
      </c>
    </row>
    <row r="60" ht="24" spans="1:12">
      <c r="A60" s="11" t="s">
        <v>909</v>
      </c>
      <c r="B60" s="11" t="s">
        <v>1026</v>
      </c>
      <c r="C60" s="14" t="s">
        <v>15</v>
      </c>
      <c r="D60" s="14" t="s">
        <v>905</v>
      </c>
      <c r="E60" s="14" t="s">
        <v>906</v>
      </c>
      <c r="F60" s="14" t="s">
        <v>16</v>
      </c>
      <c r="G60" s="14" t="s">
        <v>16</v>
      </c>
      <c r="H60" s="14" t="s">
        <v>914</v>
      </c>
      <c r="I60" s="14" t="s">
        <v>17</v>
      </c>
      <c r="J60" s="14" t="s">
        <v>18</v>
      </c>
      <c r="K60" s="14" t="s">
        <v>19</v>
      </c>
      <c r="L60" s="11" t="s">
        <v>1027</v>
      </c>
    </row>
    <row r="61" ht="24" spans="1:12">
      <c r="A61" s="11" t="s">
        <v>909</v>
      </c>
      <c r="B61" s="11" t="s">
        <v>1028</v>
      </c>
      <c r="C61" s="14" t="s">
        <v>15</v>
      </c>
      <c r="D61" s="14" t="s">
        <v>905</v>
      </c>
      <c r="E61" s="14" t="s">
        <v>906</v>
      </c>
      <c r="F61" s="14" t="s">
        <v>16</v>
      </c>
      <c r="G61" s="14" t="s">
        <v>16</v>
      </c>
      <c r="H61" s="14" t="s">
        <v>911</v>
      </c>
      <c r="I61" s="14" t="s">
        <v>17</v>
      </c>
      <c r="J61" s="14" t="s">
        <v>18</v>
      </c>
      <c r="K61" s="14" t="s">
        <v>19</v>
      </c>
      <c r="L61" s="11" t="s">
        <v>1029</v>
      </c>
    </row>
    <row r="62" ht="24" spans="1:12">
      <c r="A62" s="11" t="s">
        <v>909</v>
      </c>
      <c r="B62" s="11" t="s">
        <v>1030</v>
      </c>
      <c r="C62" s="14" t="s">
        <v>15</v>
      </c>
      <c r="D62" s="14" t="s">
        <v>905</v>
      </c>
      <c r="E62" s="14" t="s">
        <v>906</v>
      </c>
      <c r="F62" s="14" t="s">
        <v>16</v>
      </c>
      <c r="G62" s="14" t="s">
        <v>16</v>
      </c>
      <c r="H62" s="14" t="s">
        <v>914</v>
      </c>
      <c r="I62" s="14" t="s">
        <v>17</v>
      </c>
      <c r="J62" s="14" t="s">
        <v>18</v>
      </c>
      <c r="K62" s="14" t="s">
        <v>19</v>
      </c>
      <c r="L62" s="11" t="s">
        <v>1031</v>
      </c>
    </row>
    <row r="63" ht="24" spans="1:12">
      <c r="A63" s="11" t="s">
        <v>1032</v>
      </c>
      <c r="B63" s="11" t="s">
        <v>1033</v>
      </c>
      <c r="C63" s="14" t="s">
        <v>15</v>
      </c>
      <c r="D63" s="14" t="s">
        <v>905</v>
      </c>
      <c r="E63" s="14" t="s">
        <v>906</v>
      </c>
      <c r="F63" s="14" t="s">
        <v>308</v>
      </c>
      <c r="G63" s="14" t="s">
        <v>308</v>
      </c>
      <c r="H63" s="14" t="s">
        <v>1034</v>
      </c>
      <c r="I63" s="14" t="s">
        <v>17</v>
      </c>
      <c r="J63" s="14" t="s">
        <v>18</v>
      </c>
      <c r="K63" s="14" t="s">
        <v>19</v>
      </c>
      <c r="L63" s="11" t="s">
        <v>1035</v>
      </c>
    </row>
    <row r="64" ht="24" spans="1:12">
      <c r="A64" s="11" t="s">
        <v>909</v>
      </c>
      <c r="B64" s="11" t="s">
        <v>1036</v>
      </c>
      <c r="C64" s="14" t="s">
        <v>15</v>
      </c>
      <c r="D64" s="14" t="s">
        <v>905</v>
      </c>
      <c r="E64" s="14" t="s">
        <v>906</v>
      </c>
      <c r="F64" s="14" t="s">
        <v>308</v>
      </c>
      <c r="G64" s="14" t="s">
        <v>308</v>
      </c>
      <c r="H64" s="14" t="s">
        <v>914</v>
      </c>
      <c r="I64" s="14" t="s">
        <v>17</v>
      </c>
      <c r="J64" s="14" t="s">
        <v>18</v>
      </c>
      <c r="K64" s="14" t="s">
        <v>19</v>
      </c>
      <c r="L64" s="11" t="s">
        <v>1037</v>
      </c>
    </row>
    <row r="65" ht="24" spans="1:12">
      <c r="A65" s="11" t="s">
        <v>1038</v>
      </c>
      <c r="B65" s="11" t="s">
        <v>1039</v>
      </c>
      <c r="C65" s="14" t="s">
        <v>15</v>
      </c>
      <c r="D65" s="14" t="s">
        <v>905</v>
      </c>
      <c r="E65" s="14" t="s">
        <v>906</v>
      </c>
      <c r="F65" s="14" t="s">
        <v>308</v>
      </c>
      <c r="G65" s="14" t="s">
        <v>308</v>
      </c>
      <c r="H65" s="14" t="s">
        <v>1040</v>
      </c>
      <c r="I65" s="14" t="s">
        <v>17</v>
      </c>
      <c r="J65" s="14" t="s">
        <v>18</v>
      </c>
      <c r="K65" s="14" t="s">
        <v>19</v>
      </c>
      <c r="L65" s="11" t="s">
        <v>1041</v>
      </c>
    </row>
    <row r="66" ht="24" spans="1:12">
      <c r="A66" s="11" t="s">
        <v>1042</v>
      </c>
      <c r="B66" s="11" t="s">
        <v>1043</v>
      </c>
      <c r="C66" s="14" t="s">
        <v>15</v>
      </c>
      <c r="D66" s="14" t="s">
        <v>905</v>
      </c>
      <c r="E66" s="14" t="s">
        <v>906</v>
      </c>
      <c r="F66" s="14" t="s">
        <v>308</v>
      </c>
      <c r="G66" s="14" t="s">
        <v>308</v>
      </c>
      <c r="H66" s="14" t="s">
        <v>1044</v>
      </c>
      <c r="I66" s="14" t="s">
        <v>17</v>
      </c>
      <c r="J66" s="14" t="s">
        <v>18</v>
      </c>
      <c r="K66" s="14" t="s">
        <v>19</v>
      </c>
      <c r="L66" s="11" t="s">
        <v>1045</v>
      </c>
    </row>
    <row r="67" ht="24" spans="1:12">
      <c r="A67" s="11" t="s">
        <v>1046</v>
      </c>
      <c r="B67" s="11" t="s">
        <v>1047</v>
      </c>
      <c r="C67" s="14" t="s">
        <v>15</v>
      </c>
      <c r="D67" s="14" t="s">
        <v>905</v>
      </c>
      <c r="E67" s="14" t="s">
        <v>906</v>
      </c>
      <c r="F67" s="14" t="s">
        <v>308</v>
      </c>
      <c r="G67" s="14" t="s">
        <v>308</v>
      </c>
      <c r="H67" s="14" t="s">
        <v>1048</v>
      </c>
      <c r="I67" s="14" t="s">
        <v>17</v>
      </c>
      <c r="J67" s="14" t="s">
        <v>18</v>
      </c>
      <c r="K67" s="14" t="s">
        <v>19</v>
      </c>
      <c r="L67" s="11" t="s">
        <v>1049</v>
      </c>
    </row>
    <row r="68" ht="24" spans="1:12">
      <c r="A68" s="11" t="s">
        <v>1050</v>
      </c>
      <c r="B68" s="11" t="s">
        <v>1051</v>
      </c>
      <c r="C68" s="14" t="s">
        <v>15</v>
      </c>
      <c r="D68" s="14" t="s">
        <v>905</v>
      </c>
      <c r="E68" s="14" t="s">
        <v>906</v>
      </c>
      <c r="F68" s="14" t="s">
        <v>308</v>
      </c>
      <c r="G68" s="14" t="s">
        <v>308</v>
      </c>
      <c r="H68" s="14" t="s">
        <v>1052</v>
      </c>
      <c r="I68" s="14" t="s">
        <v>17</v>
      </c>
      <c r="J68" s="14" t="s">
        <v>18</v>
      </c>
      <c r="K68" s="14" t="s">
        <v>19</v>
      </c>
      <c r="L68" s="11" t="s">
        <v>1053</v>
      </c>
    </row>
    <row r="69" ht="24" spans="1:12">
      <c r="A69" s="11" t="s">
        <v>1054</v>
      </c>
      <c r="B69" s="11" t="s">
        <v>1055</v>
      </c>
      <c r="C69" s="14" t="s">
        <v>15</v>
      </c>
      <c r="D69" s="14" t="s">
        <v>905</v>
      </c>
      <c r="E69" s="14" t="s">
        <v>906</v>
      </c>
      <c r="F69" s="14" t="s">
        <v>308</v>
      </c>
      <c r="G69" s="14" t="s">
        <v>308</v>
      </c>
      <c r="H69" s="14" t="s">
        <v>1056</v>
      </c>
      <c r="I69" s="14" t="s">
        <v>17</v>
      </c>
      <c r="J69" s="14" t="s">
        <v>18</v>
      </c>
      <c r="K69" s="14" t="s">
        <v>19</v>
      </c>
      <c r="L69" s="11" t="s">
        <v>1057</v>
      </c>
    </row>
    <row r="70" ht="24" spans="1:12">
      <c r="A70" s="11" t="s">
        <v>1058</v>
      </c>
      <c r="B70" s="11" t="s">
        <v>1059</v>
      </c>
      <c r="C70" s="14" t="s">
        <v>15</v>
      </c>
      <c r="D70" s="14" t="s">
        <v>905</v>
      </c>
      <c r="E70" s="14" t="s">
        <v>906</v>
      </c>
      <c r="F70" s="14" t="s">
        <v>308</v>
      </c>
      <c r="G70" s="14" t="s">
        <v>308</v>
      </c>
      <c r="H70" s="14" t="s">
        <v>1040</v>
      </c>
      <c r="I70" s="14" t="s">
        <v>17</v>
      </c>
      <c r="J70" s="14" t="s">
        <v>18</v>
      </c>
      <c r="K70" s="14" t="s">
        <v>19</v>
      </c>
      <c r="L70" s="11" t="s">
        <v>1060</v>
      </c>
    </row>
    <row r="71" ht="24" spans="1:12">
      <c r="A71" s="11" t="s">
        <v>1061</v>
      </c>
      <c r="B71" s="11" t="s">
        <v>1062</v>
      </c>
      <c r="C71" s="14" t="s">
        <v>15</v>
      </c>
      <c r="D71" s="14" t="s">
        <v>905</v>
      </c>
      <c r="E71" s="14" t="s">
        <v>906</v>
      </c>
      <c r="F71" s="14" t="s">
        <v>308</v>
      </c>
      <c r="G71" s="14" t="s">
        <v>308</v>
      </c>
      <c r="H71" s="14" t="s">
        <v>1063</v>
      </c>
      <c r="I71" s="14" t="s">
        <v>17</v>
      </c>
      <c r="J71" s="14" t="s">
        <v>18</v>
      </c>
      <c r="K71" s="14" t="s">
        <v>19</v>
      </c>
      <c r="L71" s="11" t="s">
        <v>1064</v>
      </c>
    </row>
    <row r="72" ht="24" spans="1:12">
      <c r="A72" s="11" t="s">
        <v>1065</v>
      </c>
      <c r="B72" s="11" t="s">
        <v>1066</v>
      </c>
      <c r="C72" s="14" t="s">
        <v>15</v>
      </c>
      <c r="D72" s="14" t="s">
        <v>905</v>
      </c>
      <c r="E72" s="14" t="s">
        <v>906</v>
      </c>
      <c r="F72" s="14" t="s">
        <v>308</v>
      </c>
      <c r="G72" s="14" t="s">
        <v>308</v>
      </c>
      <c r="H72" s="14" t="s">
        <v>1067</v>
      </c>
      <c r="I72" s="14" t="s">
        <v>17</v>
      </c>
      <c r="J72" s="14" t="s">
        <v>18</v>
      </c>
      <c r="K72" s="14" t="s">
        <v>19</v>
      </c>
      <c r="L72" s="11" t="s">
        <v>1068</v>
      </c>
    </row>
    <row r="73" ht="24" spans="1:12">
      <c r="A73" s="11" t="s">
        <v>1069</v>
      </c>
      <c r="B73" s="11" t="s">
        <v>1070</v>
      </c>
      <c r="C73" s="14" t="s">
        <v>15</v>
      </c>
      <c r="D73" s="14" t="s">
        <v>905</v>
      </c>
      <c r="E73" s="14" t="s">
        <v>906</v>
      </c>
      <c r="F73" s="14" t="s">
        <v>308</v>
      </c>
      <c r="G73" s="14" t="s">
        <v>308</v>
      </c>
      <c r="H73" s="14" t="s">
        <v>1071</v>
      </c>
      <c r="I73" s="14" t="s">
        <v>17</v>
      </c>
      <c r="J73" s="14" t="s">
        <v>18</v>
      </c>
      <c r="K73" s="14" t="s">
        <v>19</v>
      </c>
      <c r="L73" s="11" t="s">
        <v>1072</v>
      </c>
    </row>
    <row r="74" ht="24" spans="1:12">
      <c r="A74" s="11" t="s">
        <v>909</v>
      </c>
      <c r="B74" s="11" t="s">
        <v>1073</v>
      </c>
      <c r="C74" s="14" t="s">
        <v>15</v>
      </c>
      <c r="D74" s="14" t="s">
        <v>905</v>
      </c>
      <c r="E74" s="14" t="s">
        <v>906</v>
      </c>
      <c r="F74" s="14" t="s">
        <v>308</v>
      </c>
      <c r="G74" s="14" t="s">
        <v>308</v>
      </c>
      <c r="H74" s="14" t="s">
        <v>914</v>
      </c>
      <c r="I74" s="14" t="s">
        <v>17</v>
      </c>
      <c r="J74" s="14" t="s">
        <v>18</v>
      </c>
      <c r="K74" s="14" t="s">
        <v>19</v>
      </c>
      <c r="L74" s="11" t="s">
        <v>1074</v>
      </c>
    </row>
    <row r="75" ht="24" spans="1:12">
      <c r="A75" s="11" t="s">
        <v>909</v>
      </c>
      <c r="B75" s="11" t="s">
        <v>1075</v>
      </c>
      <c r="C75" s="14" t="s">
        <v>15</v>
      </c>
      <c r="D75" s="14" t="s">
        <v>905</v>
      </c>
      <c r="E75" s="14" t="s">
        <v>906</v>
      </c>
      <c r="F75" s="14" t="s">
        <v>308</v>
      </c>
      <c r="G75" s="14" t="s">
        <v>308</v>
      </c>
      <c r="H75" s="14" t="s">
        <v>914</v>
      </c>
      <c r="I75" s="14" t="s">
        <v>17</v>
      </c>
      <c r="J75" s="14" t="s">
        <v>18</v>
      </c>
      <c r="K75" s="14" t="s">
        <v>19</v>
      </c>
      <c r="L75" s="11" t="s">
        <v>1076</v>
      </c>
    </row>
    <row r="76" ht="24" spans="1:12">
      <c r="A76" s="11" t="s">
        <v>909</v>
      </c>
      <c r="B76" s="11" t="s">
        <v>1077</v>
      </c>
      <c r="C76" s="14" t="s">
        <v>15</v>
      </c>
      <c r="D76" s="14" t="s">
        <v>905</v>
      </c>
      <c r="E76" s="14" t="s">
        <v>906</v>
      </c>
      <c r="F76" s="14" t="s">
        <v>308</v>
      </c>
      <c r="G76" s="14" t="s">
        <v>308</v>
      </c>
      <c r="H76" s="14" t="s">
        <v>914</v>
      </c>
      <c r="I76" s="14" t="s">
        <v>17</v>
      </c>
      <c r="J76" s="14" t="s">
        <v>18</v>
      </c>
      <c r="K76" s="14" t="s">
        <v>19</v>
      </c>
      <c r="L76" s="11" t="s">
        <v>1078</v>
      </c>
    </row>
    <row r="77" ht="24" spans="1:12">
      <c r="A77" s="11" t="s">
        <v>909</v>
      </c>
      <c r="B77" s="11" t="s">
        <v>1079</v>
      </c>
      <c r="C77" s="14" t="s">
        <v>15</v>
      </c>
      <c r="D77" s="14" t="s">
        <v>905</v>
      </c>
      <c r="E77" s="14" t="s">
        <v>906</v>
      </c>
      <c r="F77" s="14" t="s">
        <v>308</v>
      </c>
      <c r="G77" s="14" t="s">
        <v>308</v>
      </c>
      <c r="H77" s="14" t="s">
        <v>914</v>
      </c>
      <c r="I77" s="14" t="s">
        <v>17</v>
      </c>
      <c r="J77" s="14" t="s">
        <v>18</v>
      </c>
      <c r="K77" s="14" t="s">
        <v>19</v>
      </c>
      <c r="L77" s="11" t="s">
        <v>1080</v>
      </c>
    </row>
    <row r="78" ht="24" spans="1:12">
      <c r="A78" s="11" t="s">
        <v>909</v>
      </c>
      <c r="B78" s="11" t="s">
        <v>1081</v>
      </c>
      <c r="C78" s="14" t="s">
        <v>15</v>
      </c>
      <c r="D78" s="14" t="s">
        <v>905</v>
      </c>
      <c r="E78" s="14" t="s">
        <v>906</v>
      </c>
      <c r="F78" s="14" t="s">
        <v>308</v>
      </c>
      <c r="G78" s="14" t="s">
        <v>308</v>
      </c>
      <c r="H78" s="14" t="s">
        <v>914</v>
      </c>
      <c r="I78" s="14" t="s">
        <v>17</v>
      </c>
      <c r="J78" s="14" t="s">
        <v>18</v>
      </c>
      <c r="K78" s="14" t="s">
        <v>19</v>
      </c>
      <c r="L78" s="11" t="s">
        <v>1082</v>
      </c>
    </row>
    <row r="79" ht="24" spans="1:12">
      <c r="A79" s="11" t="s">
        <v>909</v>
      </c>
      <c r="B79" s="11" t="s">
        <v>1083</v>
      </c>
      <c r="C79" s="14" t="s">
        <v>15</v>
      </c>
      <c r="D79" s="14" t="s">
        <v>905</v>
      </c>
      <c r="E79" s="14" t="s">
        <v>906</v>
      </c>
      <c r="F79" s="14" t="s">
        <v>308</v>
      </c>
      <c r="G79" s="14" t="s">
        <v>308</v>
      </c>
      <c r="H79" s="14" t="s">
        <v>911</v>
      </c>
      <c r="I79" s="14" t="s">
        <v>17</v>
      </c>
      <c r="J79" s="14" t="s">
        <v>18</v>
      </c>
      <c r="K79" s="14" t="s">
        <v>19</v>
      </c>
      <c r="L79" s="11" t="s">
        <v>1084</v>
      </c>
    </row>
    <row r="80" ht="24" spans="1:12">
      <c r="A80" s="11" t="s">
        <v>909</v>
      </c>
      <c r="B80" s="11" t="s">
        <v>1085</v>
      </c>
      <c r="C80" s="14" t="s">
        <v>15</v>
      </c>
      <c r="D80" s="14" t="s">
        <v>905</v>
      </c>
      <c r="E80" s="14" t="s">
        <v>906</v>
      </c>
      <c r="F80" s="14" t="s">
        <v>308</v>
      </c>
      <c r="G80" s="14" t="s">
        <v>308</v>
      </c>
      <c r="H80" s="14" t="s">
        <v>911</v>
      </c>
      <c r="I80" s="14" t="s">
        <v>17</v>
      </c>
      <c r="J80" s="14" t="s">
        <v>18</v>
      </c>
      <c r="K80" s="14" t="s">
        <v>19</v>
      </c>
      <c r="L80" s="11" t="s">
        <v>1086</v>
      </c>
    </row>
    <row r="81" ht="24" spans="1:12">
      <c r="A81" s="11" t="s">
        <v>909</v>
      </c>
      <c r="B81" s="11" t="s">
        <v>1087</v>
      </c>
      <c r="C81" s="14" t="s">
        <v>15</v>
      </c>
      <c r="D81" s="14" t="s">
        <v>905</v>
      </c>
      <c r="E81" s="14" t="s">
        <v>906</v>
      </c>
      <c r="F81" s="14" t="s">
        <v>308</v>
      </c>
      <c r="G81" s="14" t="s">
        <v>308</v>
      </c>
      <c r="H81" s="14" t="s">
        <v>914</v>
      </c>
      <c r="I81" s="14" t="s">
        <v>17</v>
      </c>
      <c r="J81" s="14" t="s">
        <v>18</v>
      </c>
      <c r="K81" s="14" t="s">
        <v>19</v>
      </c>
      <c r="L81" s="11" t="s">
        <v>1088</v>
      </c>
    </row>
    <row r="82" ht="24" spans="1:12">
      <c r="A82" s="11" t="s">
        <v>909</v>
      </c>
      <c r="B82" s="11" t="s">
        <v>1089</v>
      </c>
      <c r="C82" s="14" t="s">
        <v>15</v>
      </c>
      <c r="D82" s="14" t="s">
        <v>905</v>
      </c>
      <c r="E82" s="14" t="s">
        <v>906</v>
      </c>
      <c r="F82" s="14" t="s">
        <v>308</v>
      </c>
      <c r="G82" s="14" t="s">
        <v>308</v>
      </c>
      <c r="H82" s="14" t="s">
        <v>914</v>
      </c>
      <c r="I82" s="14" t="s">
        <v>17</v>
      </c>
      <c r="J82" s="14" t="s">
        <v>18</v>
      </c>
      <c r="K82" s="14" t="s">
        <v>19</v>
      </c>
      <c r="L82" s="11" t="s">
        <v>1090</v>
      </c>
    </row>
    <row r="83" ht="24" spans="1:12">
      <c r="A83" s="11" t="s">
        <v>909</v>
      </c>
      <c r="B83" s="11" t="s">
        <v>1091</v>
      </c>
      <c r="C83" s="14" t="s">
        <v>15</v>
      </c>
      <c r="D83" s="14" t="s">
        <v>905</v>
      </c>
      <c r="E83" s="14" t="s">
        <v>906</v>
      </c>
      <c r="F83" s="14" t="s">
        <v>308</v>
      </c>
      <c r="G83" s="14" t="s">
        <v>308</v>
      </c>
      <c r="H83" s="14" t="s">
        <v>914</v>
      </c>
      <c r="I83" s="14" t="s">
        <v>17</v>
      </c>
      <c r="J83" s="14" t="s">
        <v>18</v>
      </c>
      <c r="K83" s="14" t="s">
        <v>19</v>
      </c>
      <c r="L83" s="11" t="s">
        <v>1092</v>
      </c>
    </row>
    <row r="84" ht="24" spans="1:12">
      <c r="A84" s="11" t="s">
        <v>909</v>
      </c>
      <c r="B84" s="11" t="s">
        <v>1093</v>
      </c>
      <c r="C84" s="14" t="s">
        <v>15</v>
      </c>
      <c r="D84" s="14" t="s">
        <v>905</v>
      </c>
      <c r="E84" s="14" t="s">
        <v>906</v>
      </c>
      <c r="F84" s="14" t="s">
        <v>308</v>
      </c>
      <c r="G84" s="14" t="s">
        <v>308</v>
      </c>
      <c r="H84" s="14" t="s">
        <v>914</v>
      </c>
      <c r="I84" s="14" t="s">
        <v>17</v>
      </c>
      <c r="J84" s="14" t="s">
        <v>18</v>
      </c>
      <c r="K84" s="14" t="s">
        <v>19</v>
      </c>
      <c r="L84" s="11" t="s">
        <v>1094</v>
      </c>
    </row>
    <row r="85" ht="24" spans="1:12">
      <c r="A85" s="11" t="s">
        <v>909</v>
      </c>
      <c r="B85" s="11" t="s">
        <v>1095</v>
      </c>
      <c r="C85" s="14" t="s">
        <v>15</v>
      </c>
      <c r="D85" s="14" t="s">
        <v>905</v>
      </c>
      <c r="E85" s="14" t="s">
        <v>906</v>
      </c>
      <c r="F85" s="14" t="s">
        <v>308</v>
      </c>
      <c r="G85" s="14" t="s">
        <v>308</v>
      </c>
      <c r="H85" s="14" t="s">
        <v>914</v>
      </c>
      <c r="I85" s="14" t="s">
        <v>17</v>
      </c>
      <c r="J85" s="14" t="s">
        <v>18</v>
      </c>
      <c r="K85" s="14" t="s">
        <v>19</v>
      </c>
      <c r="L85" s="11" t="s">
        <v>1096</v>
      </c>
    </row>
    <row r="86" ht="24" spans="1:12">
      <c r="A86" s="11" t="s">
        <v>909</v>
      </c>
      <c r="B86" s="11" t="s">
        <v>1097</v>
      </c>
      <c r="C86" s="14" t="s">
        <v>15</v>
      </c>
      <c r="D86" s="14" t="s">
        <v>905</v>
      </c>
      <c r="E86" s="14" t="s">
        <v>906</v>
      </c>
      <c r="F86" s="14" t="s">
        <v>308</v>
      </c>
      <c r="G86" s="14" t="s">
        <v>308</v>
      </c>
      <c r="H86" s="14" t="s">
        <v>914</v>
      </c>
      <c r="I86" s="14" t="s">
        <v>17</v>
      </c>
      <c r="J86" s="14" t="s">
        <v>18</v>
      </c>
      <c r="K86" s="14" t="s">
        <v>19</v>
      </c>
      <c r="L86" s="11" t="s">
        <v>1098</v>
      </c>
    </row>
    <row r="87" ht="24" spans="1:12">
      <c r="A87" s="11" t="s">
        <v>909</v>
      </c>
      <c r="B87" s="11" t="s">
        <v>1099</v>
      </c>
      <c r="C87" s="14" t="s">
        <v>15</v>
      </c>
      <c r="D87" s="14" t="s">
        <v>905</v>
      </c>
      <c r="E87" s="14" t="s">
        <v>906</v>
      </c>
      <c r="F87" s="14" t="s">
        <v>308</v>
      </c>
      <c r="G87" s="14" t="s">
        <v>308</v>
      </c>
      <c r="H87" s="14" t="s">
        <v>914</v>
      </c>
      <c r="I87" s="14" t="s">
        <v>17</v>
      </c>
      <c r="J87" s="14" t="s">
        <v>18</v>
      </c>
      <c r="K87" s="14" t="s">
        <v>19</v>
      </c>
      <c r="L87" s="11" t="s">
        <v>1100</v>
      </c>
    </row>
    <row r="88" ht="24" spans="1:12">
      <c r="A88" s="11" t="s">
        <v>909</v>
      </c>
      <c r="B88" s="11" t="s">
        <v>1101</v>
      </c>
      <c r="C88" s="14" t="s">
        <v>15</v>
      </c>
      <c r="D88" s="14" t="s">
        <v>905</v>
      </c>
      <c r="E88" s="14" t="s">
        <v>906</v>
      </c>
      <c r="F88" s="14" t="s">
        <v>308</v>
      </c>
      <c r="G88" s="14" t="s">
        <v>308</v>
      </c>
      <c r="H88" s="14" t="s">
        <v>914</v>
      </c>
      <c r="I88" s="14" t="s">
        <v>17</v>
      </c>
      <c r="J88" s="14" t="s">
        <v>18</v>
      </c>
      <c r="K88" s="14" t="s">
        <v>19</v>
      </c>
      <c r="L88" s="11" t="s">
        <v>1102</v>
      </c>
    </row>
    <row r="89" ht="24" spans="1:12">
      <c r="A89" s="11" t="s">
        <v>909</v>
      </c>
      <c r="B89" s="11" t="s">
        <v>1103</v>
      </c>
      <c r="C89" s="14" t="s">
        <v>15</v>
      </c>
      <c r="D89" s="14" t="s">
        <v>905</v>
      </c>
      <c r="E89" s="14" t="s">
        <v>906</v>
      </c>
      <c r="F89" s="14" t="s">
        <v>308</v>
      </c>
      <c r="G89" s="14" t="s">
        <v>308</v>
      </c>
      <c r="H89" s="14" t="s">
        <v>914</v>
      </c>
      <c r="I89" s="14" t="s">
        <v>17</v>
      </c>
      <c r="J89" s="14" t="s">
        <v>18</v>
      </c>
      <c r="K89" s="14" t="s">
        <v>19</v>
      </c>
      <c r="L89" s="11" t="s">
        <v>1104</v>
      </c>
    </row>
    <row r="90" ht="24" spans="1:12">
      <c r="A90" s="11" t="s">
        <v>909</v>
      </c>
      <c r="B90" s="11" t="s">
        <v>1105</v>
      </c>
      <c r="C90" s="14" t="s">
        <v>15</v>
      </c>
      <c r="D90" s="14" t="s">
        <v>905</v>
      </c>
      <c r="E90" s="14" t="s">
        <v>906</v>
      </c>
      <c r="F90" s="14" t="s">
        <v>308</v>
      </c>
      <c r="G90" s="14" t="s">
        <v>308</v>
      </c>
      <c r="H90" s="14" t="s">
        <v>914</v>
      </c>
      <c r="I90" s="14" t="s">
        <v>17</v>
      </c>
      <c r="J90" s="14" t="s">
        <v>18</v>
      </c>
      <c r="K90" s="14" t="s">
        <v>19</v>
      </c>
      <c r="L90" s="11" t="s">
        <v>1106</v>
      </c>
    </row>
    <row r="91" ht="24" spans="1:12">
      <c r="A91" s="11" t="s">
        <v>909</v>
      </c>
      <c r="B91" s="11" t="s">
        <v>1107</v>
      </c>
      <c r="C91" s="14" t="s">
        <v>15</v>
      </c>
      <c r="D91" s="14" t="s">
        <v>905</v>
      </c>
      <c r="E91" s="14" t="s">
        <v>906</v>
      </c>
      <c r="F91" s="14" t="s">
        <v>308</v>
      </c>
      <c r="G91" s="14" t="s">
        <v>308</v>
      </c>
      <c r="H91" s="14" t="s">
        <v>914</v>
      </c>
      <c r="I91" s="14" t="s">
        <v>17</v>
      </c>
      <c r="J91" s="14" t="s">
        <v>18</v>
      </c>
      <c r="K91" s="14" t="s">
        <v>19</v>
      </c>
      <c r="L91" s="11" t="s">
        <v>1108</v>
      </c>
    </row>
    <row r="92" ht="24" spans="1:12">
      <c r="A92" s="11" t="s">
        <v>909</v>
      </c>
      <c r="B92" s="11" t="s">
        <v>1109</v>
      </c>
      <c r="C92" s="14" t="s">
        <v>15</v>
      </c>
      <c r="D92" s="14" t="s">
        <v>905</v>
      </c>
      <c r="E92" s="14" t="s">
        <v>906</v>
      </c>
      <c r="F92" s="14" t="s">
        <v>308</v>
      </c>
      <c r="G92" s="14" t="s">
        <v>308</v>
      </c>
      <c r="H92" s="14" t="s">
        <v>914</v>
      </c>
      <c r="I92" s="14" t="s">
        <v>17</v>
      </c>
      <c r="J92" s="14" t="s">
        <v>18</v>
      </c>
      <c r="K92" s="14" t="s">
        <v>19</v>
      </c>
      <c r="L92" s="11" t="s">
        <v>1110</v>
      </c>
    </row>
    <row r="93" ht="24" spans="1:12">
      <c r="A93" s="11" t="s">
        <v>909</v>
      </c>
      <c r="B93" s="11" t="s">
        <v>1111</v>
      </c>
      <c r="C93" s="14" t="s">
        <v>15</v>
      </c>
      <c r="D93" s="14" t="s">
        <v>905</v>
      </c>
      <c r="E93" s="14" t="s">
        <v>906</v>
      </c>
      <c r="F93" s="14" t="s">
        <v>308</v>
      </c>
      <c r="G93" s="14" t="s">
        <v>308</v>
      </c>
      <c r="H93" s="14" t="s">
        <v>914</v>
      </c>
      <c r="I93" s="14" t="s">
        <v>17</v>
      </c>
      <c r="J93" s="14" t="s">
        <v>18</v>
      </c>
      <c r="K93" s="14" t="s">
        <v>19</v>
      </c>
      <c r="L93" s="11" t="s">
        <v>1112</v>
      </c>
    </row>
    <row r="94" ht="24" spans="1:12">
      <c r="A94" s="11" t="s">
        <v>909</v>
      </c>
      <c r="B94" s="11" t="s">
        <v>1113</v>
      </c>
      <c r="C94" s="14" t="s">
        <v>15</v>
      </c>
      <c r="D94" s="14" t="s">
        <v>905</v>
      </c>
      <c r="E94" s="14" t="s">
        <v>906</v>
      </c>
      <c r="F94" s="14" t="s">
        <v>308</v>
      </c>
      <c r="G94" s="14" t="s">
        <v>308</v>
      </c>
      <c r="H94" s="14" t="s">
        <v>914</v>
      </c>
      <c r="I94" s="14" t="s">
        <v>17</v>
      </c>
      <c r="J94" s="14" t="s">
        <v>18</v>
      </c>
      <c r="K94" s="14" t="s">
        <v>19</v>
      </c>
      <c r="L94" s="11" t="s">
        <v>1114</v>
      </c>
    </row>
    <row r="95" ht="24" spans="1:12">
      <c r="A95" s="11" t="s">
        <v>909</v>
      </c>
      <c r="B95" s="11" t="s">
        <v>1115</v>
      </c>
      <c r="C95" s="14" t="s">
        <v>15</v>
      </c>
      <c r="D95" s="14" t="s">
        <v>905</v>
      </c>
      <c r="E95" s="14" t="s">
        <v>906</v>
      </c>
      <c r="F95" s="14" t="s">
        <v>308</v>
      </c>
      <c r="G95" s="14" t="s">
        <v>308</v>
      </c>
      <c r="H95" s="14" t="s">
        <v>914</v>
      </c>
      <c r="I95" s="14" t="s">
        <v>17</v>
      </c>
      <c r="J95" s="14" t="s">
        <v>18</v>
      </c>
      <c r="K95" s="14" t="s">
        <v>19</v>
      </c>
      <c r="L95" s="11" t="s">
        <v>1116</v>
      </c>
    </row>
    <row r="96" ht="24" spans="1:12">
      <c r="A96" s="11" t="s">
        <v>909</v>
      </c>
      <c r="B96" s="11" t="s">
        <v>1117</v>
      </c>
      <c r="C96" s="14" t="s">
        <v>15</v>
      </c>
      <c r="D96" s="14" t="s">
        <v>905</v>
      </c>
      <c r="E96" s="14" t="s">
        <v>906</v>
      </c>
      <c r="F96" s="14" t="s">
        <v>308</v>
      </c>
      <c r="G96" s="14" t="s">
        <v>308</v>
      </c>
      <c r="H96" s="14" t="s">
        <v>914</v>
      </c>
      <c r="I96" s="14" t="s">
        <v>17</v>
      </c>
      <c r="J96" s="14" t="s">
        <v>18</v>
      </c>
      <c r="K96" s="14" t="s">
        <v>19</v>
      </c>
      <c r="L96" s="11" t="s">
        <v>1118</v>
      </c>
    </row>
    <row r="97" ht="24" spans="1:12">
      <c r="A97" s="11" t="s">
        <v>909</v>
      </c>
      <c r="B97" s="11" t="s">
        <v>1119</v>
      </c>
      <c r="C97" s="14" t="s">
        <v>15</v>
      </c>
      <c r="D97" s="14" t="s">
        <v>905</v>
      </c>
      <c r="E97" s="14" t="s">
        <v>906</v>
      </c>
      <c r="F97" s="14" t="s">
        <v>308</v>
      </c>
      <c r="G97" s="14" t="s">
        <v>308</v>
      </c>
      <c r="H97" s="14" t="s">
        <v>914</v>
      </c>
      <c r="I97" s="14" t="s">
        <v>17</v>
      </c>
      <c r="J97" s="14" t="s">
        <v>18</v>
      </c>
      <c r="K97" s="14" t="s">
        <v>19</v>
      </c>
      <c r="L97" s="11" t="s">
        <v>1120</v>
      </c>
    </row>
    <row r="98" ht="24" spans="1:12">
      <c r="A98" s="11" t="s">
        <v>909</v>
      </c>
      <c r="B98" s="11" t="s">
        <v>1121</v>
      </c>
      <c r="C98" s="14" t="s">
        <v>15</v>
      </c>
      <c r="D98" s="14" t="s">
        <v>905</v>
      </c>
      <c r="E98" s="14" t="s">
        <v>906</v>
      </c>
      <c r="F98" s="14" t="s">
        <v>308</v>
      </c>
      <c r="G98" s="14" t="s">
        <v>308</v>
      </c>
      <c r="H98" s="14" t="s">
        <v>914</v>
      </c>
      <c r="I98" s="14" t="s">
        <v>17</v>
      </c>
      <c r="J98" s="14" t="s">
        <v>18</v>
      </c>
      <c r="K98" s="14" t="s">
        <v>19</v>
      </c>
      <c r="L98" s="11" t="s">
        <v>1122</v>
      </c>
    </row>
    <row r="99" ht="24" spans="1:12">
      <c r="A99" s="11" t="s">
        <v>909</v>
      </c>
      <c r="B99" s="11" t="s">
        <v>1123</v>
      </c>
      <c r="C99" s="14" t="s">
        <v>15</v>
      </c>
      <c r="D99" s="14" t="s">
        <v>905</v>
      </c>
      <c r="E99" s="14" t="s">
        <v>906</v>
      </c>
      <c r="F99" s="14" t="s">
        <v>308</v>
      </c>
      <c r="G99" s="14" t="s">
        <v>308</v>
      </c>
      <c r="H99" s="14" t="s">
        <v>914</v>
      </c>
      <c r="I99" s="14" t="s">
        <v>17</v>
      </c>
      <c r="J99" s="14" t="s">
        <v>18</v>
      </c>
      <c r="K99" s="14" t="s">
        <v>19</v>
      </c>
      <c r="L99" s="11" t="s">
        <v>1124</v>
      </c>
    </row>
    <row r="100" ht="24" spans="1:12">
      <c r="A100" s="11" t="s">
        <v>909</v>
      </c>
      <c r="B100" s="11" t="s">
        <v>1125</v>
      </c>
      <c r="C100" s="14" t="s">
        <v>15</v>
      </c>
      <c r="D100" s="14" t="s">
        <v>905</v>
      </c>
      <c r="E100" s="14" t="s">
        <v>906</v>
      </c>
      <c r="F100" s="14" t="s">
        <v>308</v>
      </c>
      <c r="G100" s="14" t="s">
        <v>308</v>
      </c>
      <c r="H100" s="14" t="s">
        <v>911</v>
      </c>
      <c r="I100" s="14" t="s">
        <v>17</v>
      </c>
      <c r="J100" s="14" t="s">
        <v>18</v>
      </c>
      <c r="K100" s="14" t="s">
        <v>19</v>
      </c>
      <c r="L100" s="11" t="s">
        <v>1126</v>
      </c>
    </row>
    <row r="101" ht="24" spans="1:12">
      <c r="A101" s="11" t="s">
        <v>909</v>
      </c>
      <c r="B101" s="11" t="s">
        <v>1127</v>
      </c>
      <c r="C101" s="14" t="s">
        <v>15</v>
      </c>
      <c r="D101" s="14" t="s">
        <v>905</v>
      </c>
      <c r="E101" s="14" t="s">
        <v>906</v>
      </c>
      <c r="F101" s="14" t="s">
        <v>308</v>
      </c>
      <c r="G101" s="14" t="s">
        <v>308</v>
      </c>
      <c r="H101" s="14" t="s">
        <v>914</v>
      </c>
      <c r="I101" s="14" t="s">
        <v>17</v>
      </c>
      <c r="J101" s="14" t="s">
        <v>18</v>
      </c>
      <c r="K101" s="14" t="s">
        <v>19</v>
      </c>
      <c r="L101" s="11" t="s">
        <v>1128</v>
      </c>
    </row>
    <row r="102" ht="24" spans="1:12">
      <c r="A102" s="11" t="s">
        <v>909</v>
      </c>
      <c r="B102" s="11" t="s">
        <v>1129</v>
      </c>
      <c r="C102" s="14" t="s">
        <v>15</v>
      </c>
      <c r="D102" s="14" t="s">
        <v>905</v>
      </c>
      <c r="E102" s="14" t="s">
        <v>906</v>
      </c>
      <c r="F102" s="14" t="s">
        <v>308</v>
      </c>
      <c r="G102" s="14" t="s">
        <v>308</v>
      </c>
      <c r="H102" s="14" t="s">
        <v>914</v>
      </c>
      <c r="I102" s="14" t="s">
        <v>17</v>
      </c>
      <c r="J102" s="14" t="s">
        <v>18</v>
      </c>
      <c r="K102" s="14" t="s">
        <v>19</v>
      </c>
      <c r="L102" s="11" t="s">
        <v>1130</v>
      </c>
    </row>
    <row r="103" ht="24" spans="1:12">
      <c r="A103" s="11" t="s">
        <v>1131</v>
      </c>
      <c r="B103" s="11" t="s">
        <v>1132</v>
      </c>
      <c r="C103" s="14" t="s">
        <v>15</v>
      </c>
      <c r="D103" s="14" t="s">
        <v>905</v>
      </c>
      <c r="E103" s="14" t="s">
        <v>906</v>
      </c>
      <c r="F103" s="14" t="s">
        <v>553</v>
      </c>
      <c r="G103" s="14" t="s">
        <v>553</v>
      </c>
      <c r="H103" s="14" t="s">
        <v>1133</v>
      </c>
      <c r="I103" s="14" t="s">
        <v>17</v>
      </c>
      <c r="J103" s="14" t="s">
        <v>18</v>
      </c>
      <c r="K103" s="14" t="s">
        <v>19</v>
      </c>
      <c r="L103" s="11" t="s">
        <v>1134</v>
      </c>
    </row>
    <row r="104" ht="24" spans="1:12">
      <c r="A104" s="11" t="s">
        <v>1135</v>
      </c>
      <c r="B104" s="11" t="s">
        <v>1136</v>
      </c>
      <c r="C104" s="14" t="s">
        <v>15</v>
      </c>
      <c r="D104" s="14" t="s">
        <v>905</v>
      </c>
      <c r="E104" s="14" t="s">
        <v>906</v>
      </c>
      <c r="F104" s="14" t="s">
        <v>553</v>
      </c>
      <c r="G104" s="14" t="s">
        <v>553</v>
      </c>
      <c r="H104" s="14" t="s">
        <v>1137</v>
      </c>
      <c r="I104" s="14" t="s">
        <v>17</v>
      </c>
      <c r="J104" s="14" t="s">
        <v>18</v>
      </c>
      <c r="K104" s="14" t="s">
        <v>19</v>
      </c>
      <c r="L104" s="11" t="s">
        <v>1138</v>
      </c>
    </row>
    <row r="105" ht="24" spans="1:12">
      <c r="A105" s="11" t="s">
        <v>1135</v>
      </c>
      <c r="B105" s="11" t="s">
        <v>1139</v>
      </c>
      <c r="C105" s="14" t="s">
        <v>15</v>
      </c>
      <c r="D105" s="14" t="s">
        <v>905</v>
      </c>
      <c r="E105" s="14" t="s">
        <v>906</v>
      </c>
      <c r="F105" s="14" t="s">
        <v>553</v>
      </c>
      <c r="G105" s="14" t="s">
        <v>553</v>
      </c>
      <c r="H105" s="14" t="s">
        <v>1140</v>
      </c>
      <c r="I105" s="14" t="s">
        <v>17</v>
      </c>
      <c r="J105" s="14" t="s">
        <v>18</v>
      </c>
      <c r="K105" s="14" t="s">
        <v>19</v>
      </c>
      <c r="L105" s="11" t="s">
        <v>1141</v>
      </c>
    </row>
    <row r="106" ht="24" spans="1:12">
      <c r="A106" s="11" t="s">
        <v>1131</v>
      </c>
      <c r="B106" s="11" t="s">
        <v>1142</v>
      </c>
      <c r="C106" s="14" t="s">
        <v>15</v>
      </c>
      <c r="D106" s="14" t="s">
        <v>905</v>
      </c>
      <c r="E106" s="14" t="s">
        <v>906</v>
      </c>
      <c r="F106" s="14" t="s">
        <v>553</v>
      </c>
      <c r="G106" s="14" t="s">
        <v>553</v>
      </c>
      <c r="H106" s="14" t="s">
        <v>1143</v>
      </c>
      <c r="I106" s="14" t="s">
        <v>17</v>
      </c>
      <c r="J106" s="14" t="s">
        <v>18</v>
      </c>
      <c r="K106" s="14" t="s">
        <v>19</v>
      </c>
      <c r="L106" s="11" t="s">
        <v>1144</v>
      </c>
    </row>
    <row r="107" ht="24" spans="1:12">
      <c r="A107" s="11" t="s">
        <v>1135</v>
      </c>
      <c r="B107" s="11" t="s">
        <v>1145</v>
      </c>
      <c r="C107" s="14" t="s">
        <v>15</v>
      </c>
      <c r="D107" s="14" t="s">
        <v>905</v>
      </c>
      <c r="E107" s="14" t="s">
        <v>906</v>
      </c>
      <c r="F107" s="14" t="s">
        <v>553</v>
      </c>
      <c r="G107" s="14" t="s">
        <v>553</v>
      </c>
      <c r="H107" s="14" t="s">
        <v>1146</v>
      </c>
      <c r="I107" s="14" t="s">
        <v>17</v>
      </c>
      <c r="J107" s="14" t="s">
        <v>18</v>
      </c>
      <c r="K107" s="14" t="s">
        <v>19</v>
      </c>
      <c r="L107" s="11" t="s">
        <v>1147</v>
      </c>
    </row>
    <row r="108" ht="24" spans="1:12">
      <c r="A108" s="11" t="s">
        <v>1135</v>
      </c>
      <c r="B108" s="11" t="s">
        <v>1148</v>
      </c>
      <c r="C108" s="14" t="s">
        <v>15</v>
      </c>
      <c r="D108" s="14" t="s">
        <v>905</v>
      </c>
      <c r="E108" s="14" t="s">
        <v>906</v>
      </c>
      <c r="F108" s="14" t="s">
        <v>553</v>
      </c>
      <c r="G108" s="14" t="s">
        <v>553</v>
      </c>
      <c r="H108" s="14" t="s">
        <v>1149</v>
      </c>
      <c r="I108" s="14" t="s">
        <v>17</v>
      </c>
      <c r="J108" s="14" t="s">
        <v>18</v>
      </c>
      <c r="K108" s="14" t="s">
        <v>19</v>
      </c>
      <c r="L108" s="11" t="s">
        <v>1150</v>
      </c>
    </row>
    <row r="109" ht="24" spans="1:12">
      <c r="A109" s="11" t="s">
        <v>1131</v>
      </c>
      <c r="B109" s="11" t="s">
        <v>1151</v>
      </c>
      <c r="C109" s="14" t="s">
        <v>15</v>
      </c>
      <c r="D109" s="14" t="s">
        <v>905</v>
      </c>
      <c r="E109" s="14" t="s">
        <v>906</v>
      </c>
      <c r="F109" s="14" t="s">
        <v>553</v>
      </c>
      <c r="G109" s="14" t="s">
        <v>553</v>
      </c>
      <c r="H109" s="14" t="s">
        <v>1040</v>
      </c>
      <c r="I109" s="14" t="s">
        <v>17</v>
      </c>
      <c r="J109" s="14" t="s">
        <v>18</v>
      </c>
      <c r="K109" s="14" t="s">
        <v>19</v>
      </c>
      <c r="L109" s="11" t="s">
        <v>1152</v>
      </c>
    </row>
    <row r="110" ht="24" spans="1:12">
      <c r="A110" s="11" t="s">
        <v>1131</v>
      </c>
      <c r="B110" s="11" t="s">
        <v>1153</v>
      </c>
      <c r="C110" s="14" t="s">
        <v>15</v>
      </c>
      <c r="D110" s="14" t="s">
        <v>905</v>
      </c>
      <c r="E110" s="14" t="s">
        <v>906</v>
      </c>
      <c r="F110" s="14" t="s">
        <v>553</v>
      </c>
      <c r="G110" s="14" t="s">
        <v>553</v>
      </c>
      <c r="H110" s="14" t="s">
        <v>1154</v>
      </c>
      <c r="I110" s="14" t="s">
        <v>17</v>
      </c>
      <c r="J110" s="14" t="s">
        <v>18</v>
      </c>
      <c r="K110" s="14" t="s">
        <v>19</v>
      </c>
      <c r="L110" s="11" t="s">
        <v>1155</v>
      </c>
    </row>
    <row r="111" ht="24" spans="1:12">
      <c r="A111" s="11" t="s">
        <v>1131</v>
      </c>
      <c r="B111" s="11" t="s">
        <v>1156</v>
      </c>
      <c r="C111" s="14" t="s">
        <v>15</v>
      </c>
      <c r="D111" s="14" t="s">
        <v>905</v>
      </c>
      <c r="E111" s="14" t="s">
        <v>906</v>
      </c>
      <c r="F111" s="14" t="s">
        <v>553</v>
      </c>
      <c r="G111" s="14" t="s">
        <v>553</v>
      </c>
      <c r="H111" s="14" t="s">
        <v>1157</v>
      </c>
      <c r="I111" s="14" t="s">
        <v>17</v>
      </c>
      <c r="J111" s="14" t="s">
        <v>18</v>
      </c>
      <c r="K111" s="14" t="s">
        <v>19</v>
      </c>
      <c r="L111" s="11" t="s">
        <v>1158</v>
      </c>
    </row>
    <row r="112" ht="24" spans="1:12">
      <c r="A112" s="11" t="s">
        <v>1131</v>
      </c>
      <c r="B112" s="11" t="s">
        <v>1159</v>
      </c>
      <c r="C112" s="14" t="s">
        <v>15</v>
      </c>
      <c r="D112" s="14" t="s">
        <v>905</v>
      </c>
      <c r="E112" s="14" t="s">
        <v>906</v>
      </c>
      <c r="F112" s="14" t="s">
        <v>553</v>
      </c>
      <c r="G112" s="14" t="s">
        <v>553</v>
      </c>
      <c r="H112" s="14" t="s">
        <v>1040</v>
      </c>
      <c r="I112" s="14" t="s">
        <v>17</v>
      </c>
      <c r="J112" s="14" t="s">
        <v>18</v>
      </c>
      <c r="K112" s="14" t="s">
        <v>19</v>
      </c>
      <c r="L112" s="11" t="s">
        <v>1160</v>
      </c>
    </row>
    <row r="113" ht="24" spans="1:12">
      <c r="A113" s="11" t="s">
        <v>1131</v>
      </c>
      <c r="B113" s="11" t="s">
        <v>1161</v>
      </c>
      <c r="C113" s="14" t="s">
        <v>15</v>
      </c>
      <c r="D113" s="14" t="s">
        <v>905</v>
      </c>
      <c r="E113" s="14" t="s">
        <v>906</v>
      </c>
      <c r="F113" s="14" t="s">
        <v>553</v>
      </c>
      <c r="G113" s="14" t="s">
        <v>553</v>
      </c>
      <c r="H113" s="14" t="s">
        <v>1143</v>
      </c>
      <c r="I113" s="14" t="s">
        <v>17</v>
      </c>
      <c r="J113" s="14" t="s">
        <v>18</v>
      </c>
      <c r="K113" s="14" t="s">
        <v>19</v>
      </c>
      <c r="L113" s="11" t="s">
        <v>1162</v>
      </c>
    </row>
    <row r="114" ht="24" spans="1:12">
      <c r="A114" s="11" t="s">
        <v>1131</v>
      </c>
      <c r="B114" s="11" t="s">
        <v>1163</v>
      </c>
      <c r="C114" s="14" t="s">
        <v>15</v>
      </c>
      <c r="D114" s="14" t="s">
        <v>905</v>
      </c>
      <c r="E114" s="14" t="s">
        <v>906</v>
      </c>
      <c r="F114" s="14" t="s">
        <v>553</v>
      </c>
      <c r="G114" s="14" t="s">
        <v>553</v>
      </c>
      <c r="H114" s="14" t="s">
        <v>1157</v>
      </c>
      <c r="I114" s="14" t="s">
        <v>17</v>
      </c>
      <c r="J114" s="14" t="s">
        <v>18</v>
      </c>
      <c r="K114" s="14" t="s">
        <v>19</v>
      </c>
      <c r="L114" s="11" t="s">
        <v>1164</v>
      </c>
    </row>
    <row r="115" ht="24" spans="1:12">
      <c r="A115" s="11" t="s">
        <v>1135</v>
      </c>
      <c r="B115" s="11" t="s">
        <v>1165</v>
      </c>
      <c r="C115" s="14" t="s">
        <v>15</v>
      </c>
      <c r="D115" s="14" t="s">
        <v>905</v>
      </c>
      <c r="E115" s="14" t="s">
        <v>906</v>
      </c>
      <c r="F115" s="14" t="s">
        <v>553</v>
      </c>
      <c r="G115" s="14" t="s">
        <v>553</v>
      </c>
      <c r="H115" s="14" t="s">
        <v>1166</v>
      </c>
      <c r="I115" s="14" t="s">
        <v>17</v>
      </c>
      <c r="J115" s="14" t="s">
        <v>18</v>
      </c>
      <c r="K115" s="14" t="s">
        <v>19</v>
      </c>
      <c r="L115" s="11" t="s">
        <v>1167</v>
      </c>
    </row>
    <row r="116" ht="24" spans="1:12">
      <c r="A116" s="11" t="s">
        <v>1135</v>
      </c>
      <c r="B116" s="11" t="s">
        <v>1168</v>
      </c>
      <c r="C116" s="14" t="s">
        <v>15</v>
      </c>
      <c r="D116" s="14" t="s">
        <v>905</v>
      </c>
      <c r="E116" s="14" t="s">
        <v>906</v>
      </c>
      <c r="F116" s="14" t="s">
        <v>553</v>
      </c>
      <c r="G116" s="14" t="s">
        <v>553</v>
      </c>
      <c r="H116" s="14" t="s">
        <v>1169</v>
      </c>
      <c r="I116" s="14" t="s">
        <v>17</v>
      </c>
      <c r="J116" s="14" t="s">
        <v>18</v>
      </c>
      <c r="K116" s="14" t="s">
        <v>19</v>
      </c>
      <c r="L116" s="11" t="s">
        <v>1170</v>
      </c>
    </row>
    <row r="117" ht="24" spans="1:12">
      <c r="A117" s="11" t="s">
        <v>1135</v>
      </c>
      <c r="B117" s="11" t="s">
        <v>1171</v>
      </c>
      <c r="C117" s="14" t="s">
        <v>15</v>
      </c>
      <c r="D117" s="14" t="s">
        <v>905</v>
      </c>
      <c r="E117" s="14" t="s">
        <v>906</v>
      </c>
      <c r="F117" s="14" t="s">
        <v>553</v>
      </c>
      <c r="G117" s="14" t="s">
        <v>553</v>
      </c>
      <c r="H117" s="14" t="s">
        <v>1172</v>
      </c>
      <c r="I117" s="14" t="s">
        <v>17</v>
      </c>
      <c r="J117" s="14" t="s">
        <v>18</v>
      </c>
      <c r="K117" s="14" t="s">
        <v>19</v>
      </c>
      <c r="L117" s="11" t="s">
        <v>1173</v>
      </c>
    </row>
    <row r="118" ht="24" spans="1:12">
      <c r="A118" s="11" t="s">
        <v>1135</v>
      </c>
      <c r="B118" s="11" t="s">
        <v>1174</v>
      </c>
      <c r="C118" s="14" t="s">
        <v>15</v>
      </c>
      <c r="D118" s="14" t="s">
        <v>905</v>
      </c>
      <c r="E118" s="14" t="s">
        <v>906</v>
      </c>
      <c r="F118" s="14" t="s">
        <v>553</v>
      </c>
      <c r="G118" s="14" t="s">
        <v>553</v>
      </c>
      <c r="H118" s="14" t="s">
        <v>1175</v>
      </c>
      <c r="I118" s="14" t="s">
        <v>17</v>
      </c>
      <c r="J118" s="14" t="s">
        <v>18</v>
      </c>
      <c r="K118" s="14" t="s">
        <v>19</v>
      </c>
      <c r="L118" s="11" t="s">
        <v>1176</v>
      </c>
    </row>
    <row r="119" ht="24" spans="1:12">
      <c r="A119" s="11" t="s">
        <v>1131</v>
      </c>
      <c r="B119" s="11" t="s">
        <v>1177</v>
      </c>
      <c r="C119" s="14" t="s">
        <v>15</v>
      </c>
      <c r="D119" s="14" t="s">
        <v>905</v>
      </c>
      <c r="E119" s="14" t="s">
        <v>906</v>
      </c>
      <c r="F119" s="14" t="s">
        <v>553</v>
      </c>
      <c r="G119" s="14" t="s">
        <v>553</v>
      </c>
      <c r="H119" s="14" t="s">
        <v>1157</v>
      </c>
      <c r="I119" s="14" t="s">
        <v>17</v>
      </c>
      <c r="J119" s="14" t="s">
        <v>18</v>
      </c>
      <c r="K119" s="14" t="s">
        <v>19</v>
      </c>
      <c r="L119" s="11" t="s">
        <v>1178</v>
      </c>
    </row>
    <row r="120" ht="24" spans="1:12">
      <c r="A120" s="11" t="s">
        <v>1135</v>
      </c>
      <c r="B120" s="11" t="s">
        <v>1179</v>
      </c>
      <c r="C120" s="14" t="s">
        <v>15</v>
      </c>
      <c r="D120" s="14" t="s">
        <v>905</v>
      </c>
      <c r="E120" s="14" t="s">
        <v>906</v>
      </c>
      <c r="F120" s="14" t="s">
        <v>553</v>
      </c>
      <c r="G120" s="14" t="s">
        <v>553</v>
      </c>
      <c r="H120" s="14" t="s">
        <v>1180</v>
      </c>
      <c r="I120" s="14" t="s">
        <v>17</v>
      </c>
      <c r="J120" s="14" t="s">
        <v>18</v>
      </c>
      <c r="K120" s="14" t="s">
        <v>19</v>
      </c>
      <c r="L120" s="11" t="s">
        <v>1181</v>
      </c>
    </row>
    <row r="121" ht="24" spans="1:12">
      <c r="A121" s="11" t="s">
        <v>1135</v>
      </c>
      <c r="B121" s="11" t="s">
        <v>1182</v>
      </c>
      <c r="C121" s="14" t="s">
        <v>15</v>
      </c>
      <c r="D121" s="14" t="s">
        <v>905</v>
      </c>
      <c r="E121" s="14" t="s">
        <v>906</v>
      </c>
      <c r="F121" s="14" t="s">
        <v>553</v>
      </c>
      <c r="G121" s="14" t="s">
        <v>553</v>
      </c>
      <c r="H121" s="14" t="s">
        <v>1149</v>
      </c>
      <c r="I121" s="14" t="s">
        <v>17</v>
      </c>
      <c r="J121" s="14" t="s">
        <v>18</v>
      </c>
      <c r="K121" s="14" t="s">
        <v>19</v>
      </c>
      <c r="L121" s="11" t="s">
        <v>1183</v>
      </c>
    </row>
    <row r="122" ht="24" spans="1:12">
      <c r="A122" s="11" t="s">
        <v>1135</v>
      </c>
      <c r="B122" s="11" t="s">
        <v>1184</v>
      </c>
      <c r="C122" s="14" t="s">
        <v>15</v>
      </c>
      <c r="D122" s="14" t="s">
        <v>905</v>
      </c>
      <c r="E122" s="14" t="s">
        <v>906</v>
      </c>
      <c r="F122" s="14" t="s">
        <v>553</v>
      </c>
      <c r="G122" s="14" t="s">
        <v>553</v>
      </c>
      <c r="H122" s="14" t="s">
        <v>1185</v>
      </c>
      <c r="I122" s="14" t="s">
        <v>17</v>
      </c>
      <c r="J122" s="14" t="s">
        <v>18</v>
      </c>
      <c r="K122" s="14" t="s">
        <v>19</v>
      </c>
      <c r="L122" s="11" t="s">
        <v>1186</v>
      </c>
    </row>
    <row r="123" ht="24" spans="1:12">
      <c r="A123" s="11" t="s">
        <v>1135</v>
      </c>
      <c r="B123" s="11" t="s">
        <v>1187</v>
      </c>
      <c r="C123" s="14" t="s">
        <v>15</v>
      </c>
      <c r="D123" s="14" t="s">
        <v>905</v>
      </c>
      <c r="E123" s="14" t="s">
        <v>906</v>
      </c>
      <c r="F123" s="14" t="s">
        <v>553</v>
      </c>
      <c r="G123" s="14" t="s">
        <v>553</v>
      </c>
      <c r="H123" s="14" t="s">
        <v>1137</v>
      </c>
      <c r="I123" s="14" t="s">
        <v>17</v>
      </c>
      <c r="J123" s="14" t="s">
        <v>18</v>
      </c>
      <c r="K123" s="14" t="s">
        <v>19</v>
      </c>
      <c r="L123" s="11" t="s">
        <v>1188</v>
      </c>
    </row>
    <row r="124" ht="24" spans="1:12">
      <c r="A124" s="11" t="s">
        <v>1135</v>
      </c>
      <c r="B124" s="11" t="s">
        <v>1189</v>
      </c>
      <c r="C124" s="14" t="s">
        <v>15</v>
      </c>
      <c r="D124" s="14" t="s">
        <v>905</v>
      </c>
      <c r="E124" s="14" t="s">
        <v>906</v>
      </c>
      <c r="F124" s="14" t="s">
        <v>553</v>
      </c>
      <c r="G124" s="14" t="s">
        <v>553</v>
      </c>
      <c r="H124" s="14" t="s">
        <v>1175</v>
      </c>
      <c r="I124" s="14" t="s">
        <v>17</v>
      </c>
      <c r="J124" s="14" t="s">
        <v>18</v>
      </c>
      <c r="K124" s="14" t="s">
        <v>19</v>
      </c>
      <c r="L124" s="11" t="s">
        <v>1190</v>
      </c>
    </row>
    <row r="125" ht="24" spans="1:12">
      <c r="A125" s="11" t="s">
        <v>1131</v>
      </c>
      <c r="B125" s="11" t="s">
        <v>1191</v>
      </c>
      <c r="C125" s="14" t="s">
        <v>15</v>
      </c>
      <c r="D125" s="14" t="s">
        <v>905</v>
      </c>
      <c r="E125" s="14" t="s">
        <v>906</v>
      </c>
      <c r="F125" s="14" t="s">
        <v>553</v>
      </c>
      <c r="G125" s="14" t="s">
        <v>553</v>
      </c>
      <c r="H125" s="14" t="s">
        <v>1133</v>
      </c>
      <c r="I125" s="14" t="s">
        <v>17</v>
      </c>
      <c r="J125" s="14" t="s">
        <v>18</v>
      </c>
      <c r="K125" s="14" t="s">
        <v>19</v>
      </c>
      <c r="L125" s="11" t="s">
        <v>1192</v>
      </c>
    </row>
    <row r="126" ht="24" spans="1:12">
      <c r="A126" s="11" t="s">
        <v>1131</v>
      </c>
      <c r="B126" s="11" t="s">
        <v>1193</v>
      </c>
      <c r="C126" s="14" t="s">
        <v>15</v>
      </c>
      <c r="D126" s="14" t="s">
        <v>905</v>
      </c>
      <c r="E126" s="14" t="s">
        <v>906</v>
      </c>
      <c r="F126" s="14" t="s">
        <v>553</v>
      </c>
      <c r="G126" s="14" t="s">
        <v>553</v>
      </c>
      <c r="H126" s="14" t="s">
        <v>1133</v>
      </c>
      <c r="I126" s="14" t="s">
        <v>17</v>
      </c>
      <c r="J126" s="14" t="s">
        <v>18</v>
      </c>
      <c r="K126" s="14" t="s">
        <v>19</v>
      </c>
      <c r="L126" s="11" t="s">
        <v>1194</v>
      </c>
    </row>
    <row r="127" ht="24" spans="1:12">
      <c r="A127" s="11" t="s">
        <v>1131</v>
      </c>
      <c r="B127" s="11" t="s">
        <v>1195</v>
      </c>
      <c r="C127" s="14" t="s">
        <v>15</v>
      </c>
      <c r="D127" s="14" t="s">
        <v>905</v>
      </c>
      <c r="E127" s="14" t="s">
        <v>906</v>
      </c>
      <c r="F127" s="14" t="s">
        <v>553</v>
      </c>
      <c r="G127" s="14" t="s">
        <v>553</v>
      </c>
      <c r="H127" s="14" t="s">
        <v>1154</v>
      </c>
      <c r="I127" s="14" t="s">
        <v>17</v>
      </c>
      <c r="J127" s="14" t="s">
        <v>18</v>
      </c>
      <c r="K127" s="14" t="s">
        <v>19</v>
      </c>
      <c r="L127" s="11" t="s">
        <v>1196</v>
      </c>
    </row>
    <row r="128" ht="24" spans="1:12">
      <c r="A128" s="11" t="s">
        <v>1131</v>
      </c>
      <c r="B128" s="11" t="s">
        <v>1197</v>
      </c>
      <c r="C128" s="14" t="s">
        <v>15</v>
      </c>
      <c r="D128" s="14" t="s">
        <v>905</v>
      </c>
      <c r="E128" s="14" t="s">
        <v>906</v>
      </c>
      <c r="F128" s="14" t="s">
        <v>553</v>
      </c>
      <c r="G128" s="14" t="s">
        <v>553</v>
      </c>
      <c r="H128" s="14" t="s">
        <v>1157</v>
      </c>
      <c r="I128" s="14" t="s">
        <v>17</v>
      </c>
      <c r="J128" s="14" t="s">
        <v>18</v>
      </c>
      <c r="K128" s="14" t="s">
        <v>19</v>
      </c>
      <c r="L128" s="11" t="s">
        <v>1198</v>
      </c>
    </row>
    <row r="129" ht="24" spans="1:12">
      <c r="A129" s="11" t="s">
        <v>1199</v>
      </c>
      <c r="B129" s="11" t="s">
        <v>1200</v>
      </c>
      <c r="C129" s="14" t="s">
        <v>15</v>
      </c>
      <c r="D129" s="14" t="s">
        <v>905</v>
      </c>
      <c r="E129" s="14" t="s">
        <v>906</v>
      </c>
      <c r="F129" s="14" t="s">
        <v>553</v>
      </c>
      <c r="G129" s="14" t="s">
        <v>553</v>
      </c>
      <c r="H129" s="14" t="s">
        <v>1201</v>
      </c>
      <c r="I129" s="14" t="s">
        <v>17</v>
      </c>
      <c r="J129" s="14" t="s">
        <v>18</v>
      </c>
      <c r="K129" s="14" t="s">
        <v>19</v>
      </c>
      <c r="L129" s="11" t="s">
        <v>1202</v>
      </c>
    </row>
    <row r="130" ht="24" spans="1:12">
      <c r="A130" s="11" t="s">
        <v>1203</v>
      </c>
      <c r="B130" s="11" t="s">
        <v>1204</v>
      </c>
      <c r="C130" s="14" t="s">
        <v>15</v>
      </c>
      <c r="D130" s="14" t="s">
        <v>905</v>
      </c>
      <c r="E130" s="14" t="s">
        <v>906</v>
      </c>
      <c r="F130" s="14" t="s">
        <v>553</v>
      </c>
      <c r="G130" s="14" t="s">
        <v>553</v>
      </c>
      <c r="H130" s="14" t="s">
        <v>1205</v>
      </c>
      <c r="I130" s="14" t="s">
        <v>17</v>
      </c>
      <c r="J130" s="14" t="s">
        <v>18</v>
      </c>
      <c r="K130" s="14" t="s">
        <v>19</v>
      </c>
      <c r="L130" s="11" t="s">
        <v>1206</v>
      </c>
    </row>
    <row r="131" ht="24" spans="1:12">
      <c r="A131" s="11" t="s">
        <v>1207</v>
      </c>
      <c r="B131" s="11" t="s">
        <v>1208</v>
      </c>
      <c r="C131" s="14" t="s">
        <v>15</v>
      </c>
      <c r="D131" s="14" t="s">
        <v>905</v>
      </c>
      <c r="E131" s="14" t="s">
        <v>906</v>
      </c>
      <c r="F131" s="14" t="s">
        <v>697</v>
      </c>
      <c r="G131" s="14" t="s">
        <v>697</v>
      </c>
      <c r="H131" s="14" t="s">
        <v>1209</v>
      </c>
      <c r="I131" s="14" t="s">
        <v>17</v>
      </c>
      <c r="J131" s="14" t="s">
        <v>18</v>
      </c>
      <c r="K131" s="14" t="s">
        <v>19</v>
      </c>
      <c r="L131" s="11" t="s">
        <v>1210</v>
      </c>
    </row>
    <row r="132" ht="24" spans="1:12">
      <c r="A132" s="11" t="s">
        <v>1207</v>
      </c>
      <c r="B132" s="11" t="s">
        <v>1211</v>
      </c>
      <c r="C132" s="14" t="s">
        <v>15</v>
      </c>
      <c r="D132" s="14" t="s">
        <v>905</v>
      </c>
      <c r="E132" s="14" t="s">
        <v>906</v>
      </c>
      <c r="F132" s="14" t="s">
        <v>697</v>
      </c>
      <c r="G132" s="14" t="s">
        <v>697</v>
      </c>
      <c r="H132" s="14" t="s">
        <v>1212</v>
      </c>
      <c r="I132" s="14" t="s">
        <v>17</v>
      </c>
      <c r="J132" s="14" t="s">
        <v>18</v>
      </c>
      <c r="K132" s="14" t="s">
        <v>19</v>
      </c>
      <c r="L132" s="11" t="s">
        <v>1213</v>
      </c>
    </row>
    <row r="133" ht="24" spans="1:12">
      <c r="A133" s="11" t="s">
        <v>1207</v>
      </c>
      <c r="B133" s="11" t="s">
        <v>1214</v>
      </c>
      <c r="C133" s="14" t="s">
        <v>15</v>
      </c>
      <c r="D133" s="14" t="s">
        <v>905</v>
      </c>
      <c r="E133" s="14" t="s">
        <v>906</v>
      </c>
      <c r="F133" s="14" t="s">
        <v>697</v>
      </c>
      <c r="G133" s="14" t="s">
        <v>697</v>
      </c>
      <c r="H133" s="14" t="s">
        <v>1215</v>
      </c>
      <c r="I133" s="14" t="s">
        <v>17</v>
      </c>
      <c r="J133" s="14" t="s">
        <v>18</v>
      </c>
      <c r="K133" s="14" t="s">
        <v>19</v>
      </c>
      <c r="L133" s="11" t="s">
        <v>1216</v>
      </c>
    </row>
    <row r="134" ht="24" spans="1:12">
      <c r="A134" s="11" t="s">
        <v>1207</v>
      </c>
      <c r="B134" s="11" t="s">
        <v>1217</v>
      </c>
      <c r="C134" s="14" t="s">
        <v>15</v>
      </c>
      <c r="D134" s="14" t="s">
        <v>905</v>
      </c>
      <c r="E134" s="14" t="s">
        <v>906</v>
      </c>
      <c r="F134" s="14" t="s">
        <v>697</v>
      </c>
      <c r="G134" s="14" t="s">
        <v>697</v>
      </c>
      <c r="H134" s="14" t="s">
        <v>1209</v>
      </c>
      <c r="I134" s="14" t="s">
        <v>17</v>
      </c>
      <c r="J134" s="14" t="s">
        <v>18</v>
      </c>
      <c r="K134" s="14" t="s">
        <v>19</v>
      </c>
      <c r="L134" s="11" t="s">
        <v>1218</v>
      </c>
    </row>
    <row r="135" ht="24" spans="1:12">
      <c r="A135" s="11" t="s">
        <v>1207</v>
      </c>
      <c r="B135" s="11" t="s">
        <v>1219</v>
      </c>
      <c r="C135" s="14" t="s">
        <v>15</v>
      </c>
      <c r="D135" s="14" t="s">
        <v>905</v>
      </c>
      <c r="E135" s="14" t="s">
        <v>906</v>
      </c>
      <c r="F135" s="14" t="s">
        <v>697</v>
      </c>
      <c r="G135" s="14" t="s">
        <v>697</v>
      </c>
      <c r="H135" s="14" t="s">
        <v>1212</v>
      </c>
      <c r="I135" s="14" t="s">
        <v>17</v>
      </c>
      <c r="J135" s="14" t="s">
        <v>18</v>
      </c>
      <c r="K135" s="14" t="s">
        <v>19</v>
      </c>
      <c r="L135" s="11" t="s">
        <v>1220</v>
      </c>
    </row>
    <row r="136" ht="24" spans="1:12">
      <c r="A136" s="11" t="s">
        <v>1207</v>
      </c>
      <c r="B136" s="11" t="s">
        <v>1221</v>
      </c>
      <c r="C136" s="14" t="s">
        <v>15</v>
      </c>
      <c r="D136" s="14" t="s">
        <v>905</v>
      </c>
      <c r="E136" s="14" t="s">
        <v>906</v>
      </c>
      <c r="F136" s="14" t="s">
        <v>697</v>
      </c>
      <c r="G136" s="14" t="s">
        <v>697</v>
      </c>
      <c r="H136" s="14" t="s">
        <v>1215</v>
      </c>
      <c r="I136" s="14" t="s">
        <v>17</v>
      </c>
      <c r="J136" s="14" t="s">
        <v>18</v>
      </c>
      <c r="K136" s="14" t="s">
        <v>19</v>
      </c>
      <c r="L136" s="11" t="s">
        <v>1222</v>
      </c>
    </row>
    <row r="137" ht="24" spans="1:12">
      <c r="A137" s="11" t="s">
        <v>1207</v>
      </c>
      <c r="B137" s="11" t="s">
        <v>1223</v>
      </c>
      <c r="C137" s="14" t="s">
        <v>15</v>
      </c>
      <c r="D137" s="14" t="s">
        <v>905</v>
      </c>
      <c r="E137" s="14" t="s">
        <v>906</v>
      </c>
      <c r="F137" s="14" t="s">
        <v>697</v>
      </c>
      <c r="G137" s="14" t="s">
        <v>697</v>
      </c>
      <c r="H137" s="14" t="s">
        <v>1209</v>
      </c>
      <c r="I137" s="14" t="s">
        <v>17</v>
      </c>
      <c r="J137" s="14" t="s">
        <v>18</v>
      </c>
      <c r="K137" s="14" t="s">
        <v>19</v>
      </c>
      <c r="L137" s="11" t="s">
        <v>1224</v>
      </c>
    </row>
    <row r="138" ht="24" spans="1:12">
      <c r="A138" s="11" t="s">
        <v>1207</v>
      </c>
      <c r="B138" s="11" t="s">
        <v>1225</v>
      </c>
      <c r="C138" s="14" t="s">
        <v>15</v>
      </c>
      <c r="D138" s="14" t="s">
        <v>905</v>
      </c>
      <c r="E138" s="14" t="s">
        <v>906</v>
      </c>
      <c r="F138" s="14" t="s">
        <v>697</v>
      </c>
      <c r="G138" s="14" t="s">
        <v>697</v>
      </c>
      <c r="H138" s="14" t="s">
        <v>1209</v>
      </c>
      <c r="I138" s="14" t="s">
        <v>17</v>
      </c>
      <c r="J138" s="14" t="s">
        <v>18</v>
      </c>
      <c r="K138" s="14" t="s">
        <v>19</v>
      </c>
      <c r="L138" s="11" t="s">
        <v>1226</v>
      </c>
    </row>
    <row r="139" ht="24" spans="1:12">
      <c r="A139" s="11" t="s">
        <v>1207</v>
      </c>
      <c r="B139" s="11" t="s">
        <v>1227</v>
      </c>
      <c r="C139" s="14" t="s">
        <v>15</v>
      </c>
      <c r="D139" s="14" t="s">
        <v>905</v>
      </c>
      <c r="E139" s="14" t="s">
        <v>906</v>
      </c>
      <c r="F139" s="14" t="s">
        <v>697</v>
      </c>
      <c r="G139" s="14" t="s">
        <v>697</v>
      </c>
      <c r="H139" s="14" t="s">
        <v>1212</v>
      </c>
      <c r="I139" s="14" t="s">
        <v>17</v>
      </c>
      <c r="J139" s="14" t="s">
        <v>18</v>
      </c>
      <c r="K139" s="14" t="s">
        <v>19</v>
      </c>
      <c r="L139" s="11" t="s">
        <v>1228</v>
      </c>
    </row>
    <row r="140" ht="24" spans="1:12">
      <c r="A140" s="11" t="s">
        <v>1207</v>
      </c>
      <c r="B140" s="11" t="s">
        <v>1229</v>
      </c>
      <c r="C140" s="14" t="s">
        <v>15</v>
      </c>
      <c r="D140" s="14" t="s">
        <v>905</v>
      </c>
      <c r="E140" s="14" t="s">
        <v>906</v>
      </c>
      <c r="F140" s="14" t="s">
        <v>697</v>
      </c>
      <c r="G140" s="14" t="s">
        <v>697</v>
      </c>
      <c r="H140" s="14" t="s">
        <v>1212</v>
      </c>
      <c r="I140" s="14" t="s">
        <v>17</v>
      </c>
      <c r="J140" s="14" t="s">
        <v>18</v>
      </c>
      <c r="K140" s="14" t="s">
        <v>19</v>
      </c>
      <c r="L140" s="11" t="s">
        <v>1230</v>
      </c>
    </row>
    <row r="141" ht="24" spans="1:12">
      <c r="A141" s="11" t="s">
        <v>909</v>
      </c>
      <c r="B141" s="11" t="s">
        <v>1231</v>
      </c>
      <c r="C141" s="14" t="s">
        <v>15</v>
      </c>
      <c r="D141" s="14" t="s">
        <v>905</v>
      </c>
      <c r="E141" s="14" t="s">
        <v>906</v>
      </c>
      <c r="F141" s="14" t="s">
        <v>697</v>
      </c>
      <c r="G141" s="14" t="s">
        <v>697</v>
      </c>
      <c r="H141" s="14" t="s">
        <v>914</v>
      </c>
      <c r="I141" s="14" t="s">
        <v>17</v>
      </c>
      <c r="J141" s="14" t="s">
        <v>18</v>
      </c>
      <c r="K141" s="14" t="s">
        <v>19</v>
      </c>
      <c r="L141" s="11" t="s">
        <v>1232</v>
      </c>
    </row>
    <row r="142" ht="24" spans="1:12">
      <c r="A142" s="11" t="s">
        <v>909</v>
      </c>
      <c r="B142" s="11" t="s">
        <v>1233</v>
      </c>
      <c r="C142" s="14" t="s">
        <v>15</v>
      </c>
      <c r="D142" s="14" t="s">
        <v>905</v>
      </c>
      <c r="E142" s="14" t="s">
        <v>906</v>
      </c>
      <c r="F142" s="14" t="s">
        <v>697</v>
      </c>
      <c r="G142" s="14" t="s">
        <v>697</v>
      </c>
      <c r="H142" s="14" t="s">
        <v>914</v>
      </c>
      <c r="I142" s="14" t="s">
        <v>17</v>
      </c>
      <c r="J142" s="14" t="s">
        <v>18</v>
      </c>
      <c r="K142" s="14" t="s">
        <v>19</v>
      </c>
      <c r="L142" s="11" t="s">
        <v>1234</v>
      </c>
    </row>
    <row r="143" ht="24" spans="1:12">
      <c r="A143" s="11" t="s">
        <v>909</v>
      </c>
      <c r="B143" s="11" t="s">
        <v>1235</v>
      </c>
      <c r="C143" s="14" t="s">
        <v>15</v>
      </c>
      <c r="D143" s="14" t="s">
        <v>905</v>
      </c>
      <c r="E143" s="14" t="s">
        <v>906</v>
      </c>
      <c r="F143" s="14" t="s">
        <v>697</v>
      </c>
      <c r="G143" s="14" t="s">
        <v>697</v>
      </c>
      <c r="H143" s="14" t="s">
        <v>911</v>
      </c>
      <c r="I143" s="14" t="s">
        <v>17</v>
      </c>
      <c r="J143" s="14" t="s">
        <v>18</v>
      </c>
      <c r="K143" s="14" t="s">
        <v>19</v>
      </c>
      <c r="L143" s="11" t="s">
        <v>1236</v>
      </c>
    </row>
    <row r="144" ht="24" spans="1:12">
      <c r="A144" s="11" t="s">
        <v>909</v>
      </c>
      <c r="B144" s="11" t="s">
        <v>1237</v>
      </c>
      <c r="C144" s="14" t="s">
        <v>15</v>
      </c>
      <c r="D144" s="14" t="s">
        <v>905</v>
      </c>
      <c r="E144" s="14" t="s">
        <v>906</v>
      </c>
      <c r="F144" s="14" t="s">
        <v>697</v>
      </c>
      <c r="G144" s="14" t="s">
        <v>697</v>
      </c>
      <c r="H144" s="14" t="s">
        <v>911</v>
      </c>
      <c r="I144" s="14" t="s">
        <v>17</v>
      </c>
      <c r="J144" s="14" t="s">
        <v>18</v>
      </c>
      <c r="K144" s="14" t="s">
        <v>19</v>
      </c>
      <c r="L144" s="11" t="s">
        <v>1238</v>
      </c>
    </row>
    <row r="145" ht="24" spans="1:12">
      <c r="A145" s="11" t="s">
        <v>909</v>
      </c>
      <c r="B145" s="11" t="s">
        <v>1239</v>
      </c>
      <c r="C145" s="14" t="s">
        <v>15</v>
      </c>
      <c r="D145" s="14" t="s">
        <v>905</v>
      </c>
      <c r="E145" s="14" t="s">
        <v>906</v>
      </c>
      <c r="F145" s="14" t="s">
        <v>697</v>
      </c>
      <c r="G145" s="14" t="s">
        <v>697</v>
      </c>
      <c r="H145" s="14" t="s">
        <v>911</v>
      </c>
      <c r="I145" s="14" t="s">
        <v>17</v>
      </c>
      <c r="J145" s="14" t="s">
        <v>18</v>
      </c>
      <c r="K145" s="14" t="s">
        <v>19</v>
      </c>
      <c r="L145" s="11" t="s">
        <v>1240</v>
      </c>
    </row>
    <row r="146" ht="24" spans="1:12">
      <c r="A146" s="11" t="s">
        <v>909</v>
      </c>
      <c r="B146" s="11" t="s">
        <v>1241</v>
      </c>
      <c r="C146" s="14" t="s">
        <v>15</v>
      </c>
      <c r="D146" s="14" t="s">
        <v>905</v>
      </c>
      <c r="E146" s="14" t="s">
        <v>906</v>
      </c>
      <c r="F146" s="14" t="s">
        <v>697</v>
      </c>
      <c r="G146" s="14" t="s">
        <v>697</v>
      </c>
      <c r="H146" s="14" t="s">
        <v>914</v>
      </c>
      <c r="I146" s="14" t="s">
        <v>17</v>
      </c>
      <c r="J146" s="14" t="s">
        <v>18</v>
      </c>
      <c r="K146" s="14" t="s">
        <v>19</v>
      </c>
      <c r="L146" s="11" t="s">
        <v>1242</v>
      </c>
    </row>
    <row r="147" ht="24" spans="1:12">
      <c r="A147" s="11" t="s">
        <v>909</v>
      </c>
      <c r="B147" s="11" t="s">
        <v>1243</v>
      </c>
      <c r="C147" s="14" t="s">
        <v>15</v>
      </c>
      <c r="D147" s="14" t="s">
        <v>905</v>
      </c>
      <c r="E147" s="14" t="s">
        <v>906</v>
      </c>
      <c r="F147" s="14" t="s">
        <v>697</v>
      </c>
      <c r="G147" s="14" t="s">
        <v>697</v>
      </c>
      <c r="H147" s="14" t="s">
        <v>911</v>
      </c>
      <c r="I147" s="14" t="s">
        <v>17</v>
      </c>
      <c r="J147" s="14" t="s">
        <v>18</v>
      </c>
      <c r="K147" s="14" t="s">
        <v>19</v>
      </c>
      <c r="L147" s="11" t="s">
        <v>1244</v>
      </c>
    </row>
    <row r="148" ht="24" spans="1:12">
      <c r="A148" s="11" t="s">
        <v>909</v>
      </c>
      <c r="B148" s="11" t="s">
        <v>1245</v>
      </c>
      <c r="C148" s="14" t="s">
        <v>15</v>
      </c>
      <c r="D148" s="14" t="s">
        <v>905</v>
      </c>
      <c r="E148" s="14" t="s">
        <v>906</v>
      </c>
      <c r="F148" s="14" t="s">
        <v>697</v>
      </c>
      <c r="G148" s="14" t="s">
        <v>697</v>
      </c>
      <c r="H148" s="14" t="s">
        <v>911</v>
      </c>
      <c r="I148" s="14" t="s">
        <v>17</v>
      </c>
      <c r="J148" s="14" t="s">
        <v>18</v>
      </c>
      <c r="K148" s="14" t="s">
        <v>19</v>
      </c>
      <c r="L148" s="11" t="s">
        <v>1246</v>
      </c>
    </row>
    <row r="149" ht="24" spans="1:12">
      <c r="A149" s="11" t="s">
        <v>909</v>
      </c>
      <c r="B149" s="11" t="s">
        <v>1247</v>
      </c>
      <c r="C149" s="14" t="s">
        <v>15</v>
      </c>
      <c r="D149" s="14" t="s">
        <v>905</v>
      </c>
      <c r="E149" s="14" t="s">
        <v>906</v>
      </c>
      <c r="F149" s="14" t="s">
        <v>697</v>
      </c>
      <c r="G149" s="14" t="s">
        <v>697</v>
      </c>
      <c r="H149" s="14" t="s">
        <v>911</v>
      </c>
      <c r="I149" s="14" t="s">
        <v>17</v>
      </c>
      <c r="J149" s="14" t="s">
        <v>18</v>
      </c>
      <c r="K149" s="14" t="s">
        <v>19</v>
      </c>
      <c r="L149" s="11" t="s">
        <v>1248</v>
      </c>
    </row>
    <row r="150" ht="24" spans="1:12">
      <c r="A150" s="11" t="s">
        <v>909</v>
      </c>
      <c r="B150" s="11" t="s">
        <v>1249</v>
      </c>
      <c r="C150" s="14" t="s">
        <v>15</v>
      </c>
      <c r="D150" s="14" t="s">
        <v>905</v>
      </c>
      <c r="E150" s="14" t="s">
        <v>906</v>
      </c>
      <c r="F150" s="14" t="s">
        <v>697</v>
      </c>
      <c r="G150" s="14" t="s">
        <v>697</v>
      </c>
      <c r="H150" s="14" t="s">
        <v>914</v>
      </c>
      <c r="I150" s="14" t="s">
        <v>17</v>
      </c>
      <c r="J150" s="14" t="s">
        <v>18</v>
      </c>
      <c r="K150" s="14" t="s">
        <v>19</v>
      </c>
      <c r="L150" s="11" t="s">
        <v>1250</v>
      </c>
    </row>
    <row r="151" ht="24" spans="1:12">
      <c r="A151" s="11" t="s">
        <v>909</v>
      </c>
      <c r="B151" s="11" t="s">
        <v>1251</v>
      </c>
      <c r="C151" s="14" t="s">
        <v>15</v>
      </c>
      <c r="D151" s="14" t="s">
        <v>905</v>
      </c>
      <c r="E151" s="14" t="s">
        <v>906</v>
      </c>
      <c r="F151" s="14" t="s">
        <v>697</v>
      </c>
      <c r="G151" s="14" t="s">
        <v>697</v>
      </c>
      <c r="H151" s="14" t="s">
        <v>914</v>
      </c>
      <c r="I151" s="14" t="s">
        <v>17</v>
      </c>
      <c r="J151" s="14" t="s">
        <v>18</v>
      </c>
      <c r="K151" s="14" t="s">
        <v>19</v>
      </c>
      <c r="L151" s="11" t="s">
        <v>1252</v>
      </c>
    </row>
    <row r="152" ht="24" spans="1:12">
      <c r="A152" s="11" t="s">
        <v>909</v>
      </c>
      <c r="B152" s="11" t="s">
        <v>1253</v>
      </c>
      <c r="C152" s="14" t="s">
        <v>15</v>
      </c>
      <c r="D152" s="14" t="s">
        <v>905</v>
      </c>
      <c r="E152" s="14" t="s">
        <v>906</v>
      </c>
      <c r="F152" s="14" t="s">
        <v>697</v>
      </c>
      <c r="G152" s="14" t="s">
        <v>697</v>
      </c>
      <c r="H152" s="14" t="s">
        <v>914</v>
      </c>
      <c r="I152" s="14" t="s">
        <v>17</v>
      </c>
      <c r="J152" s="14" t="s">
        <v>18</v>
      </c>
      <c r="K152" s="14" t="s">
        <v>19</v>
      </c>
      <c r="L152" s="11" t="s">
        <v>1254</v>
      </c>
    </row>
    <row r="153" ht="24" spans="1:12">
      <c r="A153" s="11" t="s">
        <v>909</v>
      </c>
      <c r="B153" s="11" t="s">
        <v>1255</v>
      </c>
      <c r="C153" s="14" t="s">
        <v>15</v>
      </c>
      <c r="D153" s="14" t="s">
        <v>905</v>
      </c>
      <c r="E153" s="14" t="s">
        <v>906</v>
      </c>
      <c r="F153" s="14" t="s">
        <v>697</v>
      </c>
      <c r="G153" s="14" t="s">
        <v>697</v>
      </c>
      <c r="H153" s="14" t="s">
        <v>914</v>
      </c>
      <c r="I153" s="14" t="s">
        <v>17</v>
      </c>
      <c r="J153" s="14" t="s">
        <v>18</v>
      </c>
      <c r="K153" s="14" t="s">
        <v>19</v>
      </c>
      <c r="L153" s="11" t="s">
        <v>1256</v>
      </c>
    </row>
    <row r="154" ht="24" spans="1:12">
      <c r="A154" s="11" t="s">
        <v>909</v>
      </c>
      <c r="B154" s="11" t="s">
        <v>1257</v>
      </c>
      <c r="C154" s="14" t="s">
        <v>15</v>
      </c>
      <c r="D154" s="14" t="s">
        <v>905</v>
      </c>
      <c r="E154" s="14" t="s">
        <v>906</v>
      </c>
      <c r="F154" s="14" t="s">
        <v>697</v>
      </c>
      <c r="G154" s="14" t="s">
        <v>697</v>
      </c>
      <c r="H154" s="14" t="s">
        <v>911</v>
      </c>
      <c r="I154" s="14" t="s">
        <v>17</v>
      </c>
      <c r="J154" s="14" t="s">
        <v>18</v>
      </c>
      <c r="K154" s="14" t="s">
        <v>19</v>
      </c>
      <c r="L154" s="11" t="s">
        <v>1258</v>
      </c>
    </row>
    <row r="155" ht="24" spans="1:12">
      <c r="A155" s="11" t="s">
        <v>909</v>
      </c>
      <c r="B155" s="11" t="s">
        <v>1259</v>
      </c>
      <c r="C155" s="14" t="s">
        <v>15</v>
      </c>
      <c r="D155" s="14" t="s">
        <v>905</v>
      </c>
      <c r="E155" s="14" t="s">
        <v>906</v>
      </c>
      <c r="F155" s="14" t="s">
        <v>697</v>
      </c>
      <c r="G155" s="14" t="s">
        <v>697</v>
      </c>
      <c r="H155" s="14" t="s">
        <v>914</v>
      </c>
      <c r="I155" s="14" t="s">
        <v>17</v>
      </c>
      <c r="J155" s="14" t="s">
        <v>18</v>
      </c>
      <c r="K155" s="14" t="s">
        <v>19</v>
      </c>
      <c r="L155" s="11" t="s">
        <v>1260</v>
      </c>
    </row>
    <row r="156" ht="24" spans="1:12">
      <c r="A156" s="11" t="s">
        <v>909</v>
      </c>
      <c r="B156" s="11" t="s">
        <v>1261</v>
      </c>
      <c r="C156" s="14" t="s">
        <v>15</v>
      </c>
      <c r="D156" s="14" t="s">
        <v>905</v>
      </c>
      <c r="E156" s="14" t="s">
        <v>906</v>
      </c>
      <c r="F156" s="14" t="s">
        <v>697</v>
      </c>
      <c r="G156" s="14" t="s">
        <v>697</v>
      </c>
      <c r="H156" s="14" t="s">
        <v>914</v>
      </c>
      <c r="I156" s="14" t="s">
        <v>17</v>
      </c>
      <c r="J156" s="14" t="s">
        <v>18</v>
      </c>
      <c r="K156" s="14" t="s">
        <v>19</v>
      </c>
      <c r="L156" s="11" t="s">
        <v>1262</v>
      </c>
    </row>
    <row r="157" ht="24" spans="1:12">
      <c r="A157" s="11" t="s">
        <v>909</v>
      </c>
      <c r="B157" s="11" t="s">
        <v>1263</v>
      </c>
      <c r="C157" s="14" t="s">
        <v>15</v>
      </c>
      <c r="D157" s="14" t="s">
        <v>905</v>
      </c>
      <c r="E157" s="14" t="s">
        <v>906</v>
      </c>
      <c r="F157" s="14" t="s">
        <v>697</v>
      </c>
      <c r="G157" s="14" t="s">
        <v>697</v>
      </c>
      <c r="H157" s="14" t="s">
        <v>914</v>
      </c>
      <c r="I157" s="14" t="s">
        <v>17</v>
      </c>
      <c r="J157" s="14" t="s">
        <v>18</v>
      </c>
      <c r="K157" s="14" t="s">
        <v>19</v>
      </c>
      <c r="L157" s="11" t="s">
        <v>1264</v>
      </c>
    </row>
    <row r="158" ht="24" spans="1:12">
      <c r="A158" s="11" t="s">
        <v>909</v>
      </c>
      <c r="B158" s="11" t="s">
        <v>1265</v>
      </c>
      <c r="C158" s="14" t="s">
        <v>15</v>
      </c>
      <c r="D158" s="14" t="s">
        <v>905</v>
      </c>
      <c r="E158" s="14" t="s">
        <v>906</v>
      </c>
      <c r="F158" s="14" t="s">
        <v>697</v>
      </c>
      <c r="G158" s="14" t="s">
        <v>697</v>
      </c>
      <c r="H158" s="14" t="s">
        <v>914</v>
      </c>
      <c r="I158" s="14" t="s">
        <v>17</v>
      </c>
      <c r="J158" s="14" t="s">
        <v>18</v>
      </c>
      <c r="K158" s="14" t="s">
        <v>19</v>
      </c>
      <c r="L158" s="11" t="s">
        <v>1266</v>
      </c>
    </row>
    <row r="159" ht="24" spans="1:12">
      <c r="A159" s="11" t="s">
        <v>909</v>
      </c>
      <c r="B159" s="11" t="s">
        <v>1267</v>
      </c>
      <c r="C159" s="14" t="s">
        <v>15</v>
      </c>
      <c r="D159" s="14" t="s">
        <v>905</v>
      </c>
      <c r="E159" s="14" t="s">
        <v>906</v>
      </c>
      <c r="F159" s="14" t="s">
        <v>697</v>
      </c>
      <c r="G159" s="14" t="s">
        <v>697</v>
      </c>
      <c r="H159" s="14" t="s">
        <v>914</v>
      </c>
      <c r="I159" s="14" t="s">
        <v>17</v>
      </c>
      <c r="J159" s="14" t="s">
        <v>18</v>
      </c>
      <c r="K159" s="14" t="s">
        <v>19</v>
      </c>
      <c r="L159" s="11" t="s">
        <v>1268</v>
      </c>
    </row>
    <row r="160" ht="24" spans="1:12">
      <c r="A160" s="11" t="s">
        <v>909</v>
      </c>
      <c r="B160" s="11" t="s">
        <v>1269</v>
      </c>
      <c r="C160" s="14" t="s">
        <v>15</v>
      </c>
      <c r="D160" s="14" t="s">
        <v>905</v>
      </c>
      <c r="E160" s="14" t="s">
        <v>906</v>
      </c>
      <c r="F160" s="14" t="s">
        <v>697</v>
      </c>
      <c r="G160" s="14" t="s">
        <v>697</v>
      </c>
      <c r="H160" s="14" t="s">
        <v>914</v>
      </c>
      <c r="I160" s="14" t="s">
        <v>17</v>
      </c>
      <c r="J160" s="14" t="s">
        <v>18</v>
      </c>
      <c r="K160" s="14" t="s">
        <v>19</v>
      </c>
      <c r="L160" s="11" t="s">
        <v>1270</v>
      </c>
    </row>
    <row r="161" ht="24" spans="1:12">
      <c r="A161" s="11" t="s">
        <v>909</v>
      </c>
      <c r="B161" s="11" t="s">
        <v>1271</v>
      </c>
      <c r="C161" s="14" t="s">
        <v>15</v>
      </c>
      <c r="D161" s="14" t="s">
        <v>905</v>
      </c>
      <c r="E161" s="14" t="s">
        <v>906</v>
      </c>
      <c r="F161" s="14" t="s">
        <v>697</v>
      </c>
      <c r="G161" s="14" t="s">
        <v>697</v>
      </c>
      <c r="H161" s="14" t="s">
        <v>914</v>
      </c>
      <c r="I161" s="14" t="s">
        <v>17</v>
      </c>
      <c r="J161" s="14" t="s">
        <v>18</v>
      </c>
      <c r="K161" s="14" t="s">
        <v>19</v>
      </c>
      <c r="L161" s="11" t="s">
        <v>1272</v>
      </c>
    </row>
    <row r="162" ht="24" spans="1:12">
      <c r="A162" s="11" t="s">
        <v>909</v>
      </c>
      <c r="B162" s="11" t="s">
        <v>1273</v>
      </c>
      <c r="C162" s="14" t="s">
        <v>15</v>
      </c>
      <c r="D162" s="14" t="s">
        <v>905</v>
      </c>
      <c r="E162" s="14" t="s">
        <v>906</v>
      </c>
      <c r="F162" s="14" t="s">
        <v>697</v>
      </c>
      <c r="G162" s="14" t="s">
        <v>697</v>
      </c>
      <c r="H162" s="14" t="s">
        <v>914</v>
      </c>
      <c r="I162" s="14" t="s">
        <v>17</v>
      </c>
      <c r="J162" s="14" t="s">
        <v>18</v>
      </c>
      <c r="K162" s="14" t="s">
        <v>19</v>
      </c>
      <c r="L162" s="11" t="s">
        <v>1274</v>
      </c>
    </row>
    <row r="163" ht="24" spans="1:12">
      <c r="A163" s="11" t="s">
        <v>909</v>
      </c>
      <c r="B163" s="11" t="s">
        <v>1275</v>
      </c>
      <c r="C163" s="14" t="s">
        <v>15</v>
      </c>
      <c r="D163" s="14" t="s">
        <v>905</v>
      </c>
      <c r="E163" s="14" t="s">
        <v>906</v>
      </c>
      <c r="F163" s="14" t="s">
        <v>697</v>
      </c>
      <c r="G163" s="14" t="s">
        <v>697</v>
      </c>
      <c r="H163" s="14" t="s">
        <v>914</v>
      </c>
      <c r="I163" s="14" t="s">
        <v>17</v>
      </c>
      <c r="J163" s="14" t="s">
        <v>18</v>
      </c>
      <c r="K163" s="14" t="s">
        <v>19</v>
      </c>
      <c r="L163" s="11" t="s">
        <v>1276</v>
      </c>
    </row>
    <row r="164" ht="24" spans="1:12">
      <c r="A164" s="11" t="s">
        <v>909</v>
      </c>
      <c r="B164" s="11" t="s">
        <v>1277</v>
      </c>
      <c r="C164" s="14" t="s">
        <v>15</v>
      </c>
      <c r="D164" s="14" t="s">
        <v>905</v>
      </c>
      <c r="E164" s="14" t="s">
        <v>906</v>
      </c>
      <c r="F164" s="14" t="s">
        <v>697</v>
      </c>
      <c r="G164" s="14" t="s">
        <v>697</v>
      </c>
      <c r="H164" s="14" t="s">
        <v>914</v>
      </c>
      <c r="I164" s="14" t="s">
        <v>17</v>
      </c>
      <c r="J164" s="14" t="s">
        <v>18</v>
      </c>
      <c r="K164" s="14" t="s">
        <v>19</v>
      </c>
      <c r="L164" s="11" t="s">
        <v>1278</v>
      </c>
    </row>
    <row r="165" ht="24" spans="1:12">
      <c r="A165" s="11" t="s">
        <v>909</v>
      </c>
      <c r="B165" s="11" t="s">
        <v>1279</v>
      </c>
      <c r="C165" s="14" t="s">
        <v>15</v>
      </c>
      <c r="D165" s="14" t="s">
        <v>905</v>
      </c>
      <c r="E165" s="14" t="s">
        <v>906</v>
      </c>
      <c r="F165" s="14" t="s">
        <v>697</v>
      </c>
      <c r="G165" s="14" t="s">
        <v>697</v>
      </c>
      <c r="H165" s="14" t="s">
        <v>911</v>
      </c>
      <c r="I165" s="14" t="s">
        <v>17</v>
      </c>
      <c r="J165" s="14" t="s">
        <v>18</v>
      </c>
      <c r="K165" s="14" t="s">
        <v>19</v>
      </c>
      <c r="L165" s="11" t="s">
        <v>1280</v>
      </c>
    </row>
    <row r="166" ht="24" spans="1:12">
      <c r="A166" s="11" t="s">
        <v>909</v>
      </c>
      <c r="B166" s="11" t="s">
        <v>1281</v>
      </c>
      <c r="C166" s="14" t="s">
        <v>15</v>
      </c>
      <c r="D166" s="14" t="s">
        <v>905</v>
      </c>
      <c r="E166" s="14" t="s">
        <v>906</v>
      </c>
      <c r="F166" s="14" t="s">
        <v>697</v>
      </c>
      <c r="G166" s="14" t="s">
        <v>697</v>
      </c>
      <c r="H166" s="14" t="s">
        <v>914</v>
      </c>
      <c r="I166" s="14" t="s">
        <v>17</v>
      </c>
      <c r="J166" s="14" t="s">
        <v>18</v>
      </c>
      <c r="K166" s="14" t="s">
        <v>19</v>
      </c>
      <c r="L166" s="11" t="s">
        <v>1282</v>
      </c>
    </row>
    <row r="167" ht="24" spans="1:12">
      <c r="A167" s="11" t="s">
        <v>909</v>
      </c>
      <c r="B167" s="11" t="s">
        <v>1283</v>
      </c>
      <c r="C167" s="14" t="s">
        <v>15</v>
      </c>
      <c r="D167" s="14" t="s">
        <v>905</v>
      </c>
      <c r="E167" s="14" t="s">
        <v>906</v>
      </c>
      <c r="F167" s="14" t="s">
        <v>697</v>
      </c>
      <c r="G167" s="14" t="s">
        <v>697</v>
      </c>
      <c r="H167" s="14" t="s">
        <v>911</v>
      </c>
      <c r="I167" s="14" t="s">
        <v>17</v>
      </c>
      <c r="J167" s="14" t="s">
        <v>18</v>
      </c>
      <c r="K167" s="14" t="s">
        <v>19</v>
      </c>
      <c r="L167" s="11" t="s">
        <v>1284</v>
      </c>
    </row>
    <row r="168" ht="24" spans="1:12">
      <c r="A168" s="11" t="s">
        <v>909</v>
      </c>
      <c r="B168" s="11" t="s">
        <v>1285</v>
      </c>
      <c r="C168" s="14" t="s">
        <v>15</v>
      </c>
      <c r="D168" s="14" t="s">
        <v>905</v>
      </c>
      <c r="E168" s="14" t="s">
        <v>906</v>
      </c>
      <c r="F168" s="14" t="s">
        <v>697</v>
      </c>
      <c r="G168" s="14" t="s">
        <v>697</v>
      </c>
      <c r="H168" s="14" t="s">
        <v>911</v>
      </c>
      <c r="I168" s="14" t="s">
        <v>17</v>
      </c>
      <c r="J168" s="14" t="s">
        <v>18</v>
      </c>
      <c r="K168" s="14" t="s">
        <v>19</v>
      </c>
      <c r="L168" s="11" t="s">
        <v>1286</v>
      </c>
    </row>
    <row r="169" ht="24" spans="1:12">
      <c r="A169" s="11" t="s">
        <v>909</v>
      </c>
      <c r="B169" s="11" t="s">
        <v>1287</v>
      </c>
      <c r="C169" s="14" t="s">
        <v>15</v>
      </c>
      <c r="D169" s="14" t="s">
        <v>905</v>
      </c>
      <c r="E169" s="14" t="s">
        <v>906</v>
      </c>
      <c r="F169" s="14" t="s">
        <v>697</v>
      </c>
      <c r="G169" s="14" t="s">
        <v>697</v>
      </c>
      <c r="H169" s="14" t="s">
        <v>914</v>
      </c>
      <c r="I169" s="14" t="s">
        <v>17</v>
      </c>
      <c r="J169" s="14" t="s">
        <v>18</v>
      </c>
      <c r="K169" s="14" t="s">
        <v>19</v>
      </c>
      <c r="L169" s="11" t="s">
        <v>1288</v>
      </c>
    </row>
    <row r="170" ht="24" spans="1:12">
      <c r="A170" s="11" t="s">
        <v>909</v>
      </c>
      <c r="B170" s="11" t="s">
        <v>1289</v>
      </c>
      <c r="C170" s="14" t="s">
        <v>15</v>
      </c>
      <c r="D170" s="14" t="s">
        <v>905</v>
      </c>
      <c r="E170" s="14" t="s">
        <v>906</v>
      </c>
      <c r="F170" s="14" t="s">
        <v>697</v>
      </c>
      <c r="G170" s="14" t="s">
        <v>697</v>
      </c>
      <c r="H170" s="14" t="s">
        <v>911</v>
      </c>
      <c r="I170" s="14" t="s">
        <v>17</v>
      </c>
      <c r="J170" s="14" t="s">
        <v>18</v>
      </c>
      <c r="K170" s="14" t="s">
        <v>19</v>
      </c>
      <c r="L170" s="11" t="s">
        <v>1290</v>
      </c>
    </row>
    <row r="171" ht="24" spans="1:12">
      <c r="A171" s="11" t="s">
        <v>909</v>
      </c>
      <c r="B171" s="11" t="s">
        <v>1291</v>
      </c>
      <c r="C171" s="14" t="s">
        <v>15</v>
      </c>
      <c r="D171" s="14" t="s">
        <v>905</v>
      </c>
      <c r="E171" s="14" t="s">
        <v>906</v>
      </c>
      <c r="F171" s="14" t="s">
        <v>697</v>
      </c>
      <c r="G171" s="14" t="s">
        <v>697</v>
      </c>
      <c r="H171" s="14" t="s">
        <v>914</v>
      </c>
      <c r="I171" s="14" t="s">
        <v>17</v>
      </c>
      <c r="J171" s="14" t="s">
        <v>18</v>
      </c>
      <c r="K171" s="14" t="s">
        <v>19</v>
      </c>
      <c r="L171" s="11" t="s">
        <v>1292</v>
      </c>
    </row>
    <row r="172" ht="24" spans="1:12">
      <c r="A172" s="11" t="s">
        <v>909</v>
      </c>
      <c r="B172" s="11" t="s">
        <v>1293</v>
      </c>
      <c r="C172" s="14" t="s">
        <v>15</v>
      </c>
      <c r="D172" s="14" t="s">
        <v>905</v>
      </c>
      <c r="E172" s="14" t="s">
        <v>906</v>
      </c>
      <c r="F172" s="14" t="s">
        <v>697</v>
      </c>
      <c r="G172" s="14" t="s">
        <v>697</v>
      </c>
      <c r="H172" s="14" t="s">
        <v>911</v>
      </c>
      <c r="I172" s="14" t="s">
        <v>17</v>
      </c>
      <c r="J172" s="14" t="s">
        <v>18</v>
      </c>
      <c r="K172" s="14" t="s">
        <v>19</v>
      </c>
      <c r="L172" s="11" t="s">
        <v>1294</v>
      </c>
    </row>
    <row r="173" ht="24" spans="1:12">
      <c r="A173" s="11" t="s">
        <v>909</v>
      </c>
      <c r="B173" s="11" t="s">
        <v>1295</v>
      </c>
      <c r="C173" s="14" t="s">
        <v>15</v>
      </c>
      <c r="D173" s="14" t="s">
        <v>905</v>
      </c>
      <c r="E173" s="14" t="s">
        <v>906</v>
      </c>
      <c r="F173" s="14" t="s">
        <v>697</v>
      </c>
      <c r="G173" s="14" t="s">
        <v>697</v>
      </c>
      <c r="H173" s="14" t="s">
        <v>911</v>
      </c>
      <c r="I173" s="14" t="s">
        <v>17</v>
      </c>
      <c r="J173" s="14" t="s">
        <v>18</v>
      </c>
      <c r="K173" s="14" t="s">
        <v>19</v>
      </c>
      <c r="L173" s="11" t="s">
        <v>1296</v>
      </c>
    </row>
    <row r="174" ht="24" spans="1:12">
      <c r="A174" s="11" t="s">
        <v>909</v>
      </c>
      <c r="B174" s="11" t="s">
        <v>1297</v>
      </c>
      <c r="C174" s="14" t="s">
        <v>15</v>
      </c>
      <c r="D174" s="14" t="s">
        <v>905</v>
      </c>
      <c r="E174" s="14" t="s">
        <v>906</v>
      </c>
      <c r="F174" s="14" t="s">
        <v>697</v>
      </c>
      <c r="G174" s="14" t="s">
        <v>697</v>
      </c>
      <c r="H174" s="14" t="s">
        <v>914</v>
      </c>
      <c r="I174" s="14" t="s">
        <v>17</v>
      </c>
      <c r="J174" s="14" t="s">
        <v>18</v>
      </c>
      <c r="K174" s="14" t="s">
        <v>19</v>
      </c>
      <c r="L174" s="11" t="s">
        <v>1298</v>
      </c>
    </row>
    <row r="175" ht="24" spans="1:12">
      <c r="A175" s="11" t="s">
        <v>909</v>
      </c>
      <c r="B175" s="11" t="s">
        <v>1299</v>
      </c>
      <c r="C175" s="14" t="s">
        <v>15</v>
      </c>
      <c r="D175" s="14" t="s">
        <v>905</v>
      </c>
      <c r="E175" s="14" t="s">
        <v>906</v>
      </c>
      <c r="F175" s="14" t="s">
        <v>697</v>
      </c>
      <c r="G175" s="14" t="s">
        <v>697</v>
      </c>
      <c r="H175" s="14" t="s">
        <v>914</v>
      </c>
      <c r="I175" s="14" t="s">
        <v>17</v>
      </c>
      <c r="J175" s="14" t="s">
        <v>18</v>
      </c>
      <c r="K175" s="14" t="s">
        <v>19</v>
      </c>
      <c r="L175" s="11" t="s">
        <v>1300</v>
      </c>
    </row>
    <row r="176" ht="24" spans="1:12">
      <c r="A176" s="11" t="s">
        <v>909</v>
      </c>
      <c r="B176" s="11" t="s">
        <v>1301</v>
      </c>
      <c r="C176" s="14" t="s">
        <v>15</v>
      </c>
      <c r="D176" s="14" t="s">
        <v>905</v>
      </c>
      <c r="E176" s="14" t="s">
        <v>906</v>
      </c>
      <c r="F176" s="14" t="s">
        <v>697</v>
      </c>
      <c r="G176" s="14" t="s">
        <v>697</v>
      </c>
      <c r="H176" s="14" t="s">
        <v>914</v>
      </c>
      <c r="I176" s="14" t="s">
        <v>17</v>
      </c>
      <c r="J176" s="14" t="s">
        <v>18</v>
      </c>
      <c r="K176" s="14" t="s">
        <v>19</v>
      </c>
      <c r="L176" s="11" t="s">
        <v>1302</v>
      </c>
    </row>
    <row r="177" ht="24" spans="1:12">
      <c r="A177" s="11" t="s">
        <v>909</v>
      </c>
      <c r="B177" s="11" t="s">
        <v>1303</v>
      </c>
      <c r="C177" s="14" t="s">
        <v>15</v>
      </c>
      <c r="D177" s="14" t="s">
        <v>905</v>
      </c>
      <c r="E177" s="14" t="s">
        <v>906</v>
      </c>
      <c r="F177" s="14" t="s">
        <v>697</v>
      </c>
      <c r="G177" s="14" t="s">
        <v>697</v>
      </c>
      <c r="H177" s="14" t="s">
        <v>914</v>
      </c>
      <c r="I177" s="14" t="s">
        <v>17</v>
      </c>
      <c r="J177" s="14" t="s">
        <v>18</v>
      </c>
      <c r="K177" s="14" t="s">
        <v>19</v>
      </c>
      <c r="L177" s="11" t="s">
        <v>1304</v>
      </c>
    </row>
    <row r="178" ht="24" spans="1:12">
      <c r="A178" s="11" t="s">
        <v>909</v>
      </c>
      <c r="B178" s="11" t="s">
        <v>1305</v>
      </c>
      <c r="C178" s="14" t="s">
        <v>15</v>
      </c>
      <c r="D178" s="14" t="s">
        <v>905</v>
      </c>
      <c r="E178" s="14" t="s">
        <v>906</v>
      </c>
      <c r="F178" s="14" t="s">
        <v>697</v>
      </c>
      <c r="G178" s="14" t="s">
        <v>697</v>
      </c>
      <c r="H178" s="14" t="s">
        <v>914</v>
      </c>
      <c r="I178" s="14" t="s">
        <v>17</v>
      </c>
      <c r="J178" s="14" t="s">
        <v>18</v>
      </c>
      <c r="K178" s="14" t="s">
        <v>19</v>
      </c>
      <c r="L178" s="11" t="s">
        <v>1306</v>
      </c>
    </row>
    <row r="179" ht="24" spans="1:12">
      <c r="A179" s="11" t="s">
        <v>909</v>
      </c>
      <c r="B179" s="11" t="s">
        <v>1307</v>
      </c>
      <c r="C179" s="14" t="s">
        <v>15</v>
      </c>
      <c r="D179" s="14" t="s">
        <v>905</v>
      </c>
      <c r="E179" s="14" t="s">
        <v>906</v>
      </c>
      <c r="F179" s="14" t="s">
        <v>697</v>
      </c>
      <c r="G179" s="14" t="s">
        <v>697</v>
      </c>
      <c r="H179" s="14" t="s">
        <v>914</v>
      </c>
      <c r="I179" s="14" t="s">
        <v>17</v>
      </c>
      <c r="J179" s="14" t="s">
        <v>18</v>
      </c>
      <c r="K179" s="14" t="s">
        <v>19</v>
      </c>
      <c r="L179" s="11" t="s">
        <v>1308</v>
      </c>
    </row>
    <row r="180" ht="24" spans="1:12">
      <c r="A180" s="11" t="s">
        <v>909</v>
      </c>
      <c r="B180" s="11" t="s">
        <v>1309</v>
      </c>
      <c r="C180" s="14" t="s">
        <v>15</v>
      </c>
      <c r="D180" s="14" t="s">
        <v>905</v>
      </c>
      <c r="E180" s="14" t="s">
        <v>906</v>
      </c>
      <c r="F180" s="14" t="s">
        <v>697</v>
      </c>
      <c r="G180" s="14" t="s">
        <v>697</v>
      </c>
      <c r="H180" s="14" t="s">
        <v>914</v>
      </c>
      <c r="I180" s="14" t="s">
        <v>17</v>
      </c>
      <c r="J180" s="14" t="s">
        <v>18</v>
      </c>
      <c r="K180" s="14" t="s">
        <v>19</v>
      </c>
      <c r="L180" s="11" t="s">
        <v>1310</v>
      </c>
    </row>
    <row r="181" ht="24" spans="1:12">
      <c r="A181" s="11" t="s">
        <v>909</v>
      </c>
      <c r="B181" s="11" t="s">
        <v>1311</v>
      </c>
      <c r="C181" s="14" t="s">
        <v>15</v>
      </c>
      <c r="D181" s="14" t="s">
        <v>905</v>
      </c>
      <c r="E181" s="14" t="s">
        <v>906</v>
      </c>
      <c r="F181" s="14" t="s">
        <v>697</v>
      </c>
      <c r="G181" s="14" t="s">
        <v>697</v>
      </c>
      <c r="H181" s="14" t="s">
        <v>914</v>
      </c>
      <c r="I181" s="14" t="s">
        <v>17</v>
      </c>
      <c r="J181" s="14" t="s">
        <v>18</v>
      </c>
      <c r="K181" s="14" t="s">
        <v>19</v>
      </c>
      <c r="L181" s="11" t="s">
        <v>1312</v>
      </c>
    </row>
    <row r="182" ht="24" spans="1:12">
      <c r="A182" s="11" t="s">
        <v>909</v>
      </c>
      <c r="B182" s="11" t="s">
        <v>1313</v>
      </c>
      <c r="C182" s="14" t="s">
        <v>15</v>
      </c>
      <c r="D182" s="14" t="s">
        <v>905</v>
      </c>
      <c r="E182" s="14" t="s">
        <v>906</v>
      </c>
      <c r="F182" s="14" t="s">
        <v>697</v>
      </c>
      <c r="G182" s="14" t="s">
        <v>697</v>
      </c>
      <c r="H182" s="14" t="s">
        <v>914</v>
      </c>
      <c r="I182" s="14" t="s">
        <v>17</v>
      </c>
      <c r="J182" s="14" t="s">
        <v>18</v>
      </c>
      <c r="K182" s="14" t="s">
        <v>19</v>
      </c>
      <c r="L182" s="11" t="s">
        <v>1314</v>
      </c>
    </row>
    <row r="183" ht="24" spans="1:12">
      <c r="A183" s="11" t="s">
        <v>909</v>
      </c>
      <c r="B183" s="11" t="s">
        <v>1315</v>
      </c>
      <c r="C183" s="14" t="s">
        <v>15</v>
      </c>
      <c r="D183" s="14" t="s">
        <v>905</v>
      </c>
      <c r="E183" s="14" t="s">
        <v>906</v>
      </c>
      <c r="F183" s="14" t="s">
        <v>697</v>
      </c>
      <c r="G183" s="14" t="s">
        <v>697</v>
      </c>
      <c r="H183" s="14" t="s">
        <v>914</v>
      </c>
      <c r="I183" s="14" t="s">
        <v>17</v>
      </c>
      <c r="J183" s="14" t="s">
        <v>18</v>
      </c>
      <c r="K183" s="14" t="s">
        <v>19</v>
      </c>
      <c r="L183" s="11" t="s">
        <v>1316</v>
      </c>
    </row>
    <row r="184" ht="24" spans="1:12">
      <c r="A184" s="11" t="s">
        <v>909</v>
      </c>
      <c r="B184" s="11" t="s">
        <v>1317</v>
      </c>
      <c r="C184" s="14" t="s">
        <v>15</v>
      </c>
      <c r="D184" s="14" t="s">
        <v>905</v>
      </c>
      <c r="E184" s="14" t="s">
        <v>906</v>
      </c>
      <c r="F184" s="14" t="s">
        <v>697</v>
      </c>
      <c r="G184" s="14" t="s">
        <v>697</v>
      </c>
      <c r="H184" s="14" t="s">
        <v>911</v>
      </c>
      <c r="I184" s="14" t="s">
        <v>17</v>
      </c>
      <c r="J184" s="14" t="s">
        <v>18</v>
      </c>
      <c r="K184" s="14" t="s">
        <v>19</v>
      </c>
      <c r="L184" s="11" t="s">
        <v>1318</v>
      </c>
    </row>
    <row r="185" ht="24" spans="1:12">
      <c r="A185" s="11" t="s">
        <v>909</v>
      </c>
      <c r="B185" s="11" t="s">
        <v>1319</v>
      </c>
      <c r="C185" s="14" t="s">
        <v>15</v>
      </c>
      <c r="D185" s="14" t="s">
        <v>905</v>
      </c>
      <c r="E185" s="14" t="s">
        <v>906</v>
      </c>
      <c r="F185" s="14" t="s">
        <v>697</v>
      </c>
      <c r="G185" s="14" t="s">
        <v>697</v>
      </c>
      <c r="H185" s="14" t="s">
        <v>914</v>
      </c>
      <c r="I185" s="14" t="s">
        <v>17</v>
      </c>
      <c r="J185" s="14" t="s">
        <v>18</v>
      </c>
      <c r="K185" s="14" t="s">
        <v>19</v>
      </c>
      <c r="L185" s="11" t="s">
        <v>1320</v>
      </c>
    </row>
    <row r="186" ht="24" spans="1:12">
      <c r="A186" s="11" t="s">
        <v>1135</v>
      </c>
      <c r="B186" s="11" t="s">
        <v>1321</v>
      </c>
      <c r="C186" s="14" t="s">
        <v>15</v>
      </c>
      <c r="D186" s="14" t="s">
        <v>905</v>
      </c>
      <c r="E186" s="14" t="s">
        <v>906</v>
      </c>
      <c r="F186" s="14" t="s">
        <v>697</v>
      </c>
      <c r="G186" s="14" t="s">
        <v>697</v>
      </c>
      <c r="H186" s="14" t="s">
        <v>1322</v>
      </c>
      <c r="I186" s="14" t="s">
        <v>17</v>
      </c>
      <c r="J186" s="14" t="s">
        <v>18</v>
      </c>
      <c r="K186" s="14" t="s">
        <v>19</v>
      </c>
      <c r="L186" s="11" t="s">
        <v>1323</v>
      </c>
    </row>
    <row r="187" ht="24" spans="1:12">
      <c r="A187" s="11" t="s">
        <v>1135</v>
      </c>
      <c r="B187" s="11" t="s">
        <v>1324</v>
      </c>
      <c r="C187" s="14" t="s">
        <v>15</v>
      </c>
      <c r="D187" s="14" t="s">
        <v>905</v>
      </c>
      <c r="E187" s="14" t="s">
        <v>906</v>
      </c>
      <c r="F187" s="14" t="s">
        <v>697</v>
      </c>
      <c r="G187" s="14" t="s">
        <v>697</v>
      </c>
      <c r="H187" s="14" t="s">
        <v>1325</v>
      </c>
      <c r="I187" s="14" t="s">
        <v>17</v>
      </c>
      <c r="J187" s="14" t="s">
        <v>18</v>
      </c>
      <c r="K187" s="14" t="s">
        <v>19</v>
      </c>
      <c r="L187" s="11" t="s">
        <v>1326</v>
      </c>
    </row>
    <row r="188" ht="24" spans="1:12">
      <c r="A188" s="11" t="s">
        <v>1135</v>
      </c>
      <c r="B188" s="11" t="s">
        <v>1327</v>
      </c>
      <c r="C188" s="14" t="s">
        <v>15</v>
      </c>
      <c r="D188" s="14" t="s">
        <v>905</v>
      </c>
      <c r="E188" s="14" t="s">
        <v>906</v>
      </c>
      <c r="F188" s="14" t="s">
        <v>697</v>
      </c>
      <c r="G188" s="14" t="s">
        <v>697</v>
      </c>
      <c r="H188" s="14" t="s">
        <v>1328</v>
      </c>
      <c r="I188" s="14" t="s">
        <v>17</v>
      </c>
      <c r="J188" s="14" t="s">
        <v>18</v>
      </c>
      <c r="K188" s="14" t="s">
        <v>19</v>
      </c>
      <c r="L188" s="11" t="s">
        <v>1329</v>
      </c>
    </row>
    <row r="189" ht="24" spans="1:12">
      <c r="A189" s="11" t="s">
        <v>1135</v>
      </c>
      <c r="B189" s="11" t="s">
        <v>1330</v>
      </c>
      <c r="C189" s="14" t="s">
        <v>15</v>
      </c>
      <c r="D189" s="14" t="s">
        <v>905</v>
      </c>
      <c r="E189" s="14" t="s">
        <v>906</v>
      </c>
      <c r="F189" s="14" t="s">
        <v>697</v>
      </c>
      <c r="G189" s="14" t="s">
        <v>697</v>
      </c>
      <c r="H189" s="14" t="s">
        <v>1331</v>
      </c>
      <c r="I189" s="14" t="s">
        <v>17</v>
      </c>
      <c r="J189" s="14" t="s">
        <v>18</v>
      </c>
      <c r="K189" s="14" t="s">
        <v>19</v>
      </c>
      <c r="L189" s="11" t="s">
        <v>1332</v>
      </c>
    </row>
    <row r="190" ht="24" spans="1:12">
      <c r="A190" s="11" t="s">
        <v>1135</v>
      </c>
      <c r="B190" s="11" t="s">
        <v>1333</v>
      </c>
      <c r="C190" s="14" t="s">
        <v>15</v>
      </c>
      <c r="D190" s="14" t="s">
        <v>905</v>
      </c>
      <c r="E190" s="14" t="s">
        <v>906</v>
      </c>
      <c r="F190" s="14" t="s">
        <v>697</v>
      </c>
      <c r="G190" s="14" t="s">
        <v>697</v>
      </c>
      <c r="H190" s="14" t="s">
        <v>1325</v>
      </c>
      <c r="I190" s="14" t="s">
        <v>17</v>
      </c>
      <c r="J190" s="14" t="s">
        <v>18</v>
      </c>
      <c r="K190" s="14" t="s">
        <v>19</v>
      </c>
      <c r="L190" s="11" t="s">
        <v>1334</v>
      </c>
    </row>
    <row r="191" ht="24" spans="1:12">
      <c r="A191" s="11" t="s">
        <v>1335</v>
      </c>
      <c r="B191" s="11" t="s">
        <v>1336</v>
      </c>
      <c r="C191" s="14" t="s">
        <v>15</v>
      </c>
      <c r="D191" s="14" t="s">
        <v>905</v>
      </c>
      <c r="E191" s="14" t="s">
        <v>906</v>
      </c>
      <c r="F191" s="14" t="s">
        <v>781</v>
      </c>
      <c r="G191" s="14" t="s">
        <v>781</v>
      </c>
      <c r="H191" s="14" t="s">
        <v>1337</v>
      </c>
      <c r="I191" s="14" t="s">
        <v>17</v>
      </c>
      <c r="J191" s="14" t="s">
        <v>18</v>
      </c>
      <c r="K191" s="14" t="s">
        <v>19</v>
      </c>
      <c r="L191" s="11" t="s">
        <v>1338</v>
      </c>
    </row>
    <row r="192" ht="24" spans="1:12">
      <c r="A192" s="11" t="s">
        <v>1207</v>
      </c>
      <c r="B192" s="11" t="s">
        <v>1339</v>
      </c>
      <c r="C192" s="14" t="s">
        <v>15</v>
      </c>
      <c r="D192" s="14" t="s">
        <v>905</v>
      </c>
      <c r="E192" s="14" t="s">
        <v>906</v>
      </c>
      <c r="F192" s="14" t="s">
        <v>781</v>
      </c>
      <c r="G192" s="14" t="s">
        <v>781</v>
      </c>
      <c r="H192" s="14" t="s">
        <v>1212</v>
      </c>
      <c r="I192" s="14" t="s">
        <v>17</v>
      </c>
      <c r="J192" s="14" t="s">
        <v>18</v>
      </c>
      <c r="K192" s="14" t="s">
        <v>19</v>
      </c>
      <c r="L192" s="11" t="s">
        <v>1340</v>
      </c>
    </row>
    <row r="193" ht="24" spans="1:12">
      <c r="A193" s="11" t="s">
        <v>909</v>
      </c>
      <c r="B193" s="11" t="s">
        <v>1341</v>
      </c>
      <c r="C193" s="14" t="s">
        <v>15</v>
      </c>
      <c r="D193" s="14" t="s">
        <v>905</v>
      </c>
      <c r="E193" s="14" t="s">
        <v>906</v>
      </c>
      <c r="F193" s="14" t="s">
        <v>781</v>
      </c>
      <c r="G193" s="14" t="s">
        <v>781</v>
      </c>
      <c r="H193" s="14" t="s">
        <v>914</v>
      </c>
      <c r="I193" s="14" t="s">
        <v>17</v>
      </c>
      <c r="J193" s="14" t="s">
        <v>18</v>
      </c>
      <c r="K193" s="14" t="s">
        <v>19</v>
      </c>
      <c r="L193" s="11" t="s">
        <v>1342</v>
      </c>
    </row>
    <row r="194" ht="24" spans="1:12">
      <c r="A194" s="11" t="s">
        <v>909</v>
      </c>
      <c r="B194" s="11" t="s">
        <v>1343</v>
      </c>
      <c r="C194" s="14" t="s">
        <v>15</v>
      </c>
      <c r="D194" s="14" t="s">
        <v>905</v>
      </c>
      <c r="E194" s="14" t="s">
        <v>906</v>
      </c>
      <c r="F194" s="14" t="s">
        <v>781</v>
      </c>
      <c r="G194" s="14" t="s">
        <v>781</v>
      </c>
      <c r="H194" s="14" t="s">
        <v>914</v>
      </c>
      <c r="I194" s="14" t="s">
        <v>17</v>
      </c>
      <c r="J194" s="14" t="s">
        <v>18</v>
      </c>
      <c r="K194" s="14" t="s">
        <v>19</v>
      </c>
      <c r="L194" s="11" t="s">
        <v>1344</v>
      </c>
    </row>
    <row r="195" ht="24" spans="1:12">
      <c r="A195" s="11" t="s">
        <v>909</v>
      </c>
      <c r="B195" s="11" t="s">
        <v>1345</v>
      </c>
      <c r="C195" s="14" t="s">
        <v>15</v>
      </c>
      <c r="D195" s="14" t="s">
        <v>905</v>
      </c>
      <c r="E195" s="14" t="s">
        <v>906</v>
      </c>
      <c r="F195" s="14" t="s">
        <v>781</v>
      </c>
      <c r="G195" s="14" t="s">
        <v>781</v>
      </c>
      <c r="H195" s="14" t="s">
        <v>914</v>
      </c>
      <c r="I195" s="14" t="s">
        <v>17</v>
      </c>
      <c r="J195" s="14" t="s">
        <v>18</v>
      </c>
      <c r="K195" s="14" t="s">
        <v>19</v>
      </c>
      <c r="L195" s="11" t="s">
        <v>1346</v>
      </c>
    </row>
    <row r="196" ht="24" spans="1:12">
      <c r="A196" s="11" t="s">
        <v>909</v>
      </c>
      <c r="B196" s="11" t="s">
        <v>1347</v>
      </c>
      <c r="C196" s="14" t="s">
        <v>15</v>
      </c>
      <c r="D196" s="14" t="s">
        <v>905</v>
      </c>
      <c r="E196" s="14" t="s">
        <v>906</v>
      </c>
      <c r="F196" s="14" t="s">
        <v>781</v>
      </c>
      <c r="G196" s="14" t="s">
        <v>781</v>
      </c>
      <c r="H196" s="14" t="s">
        <v>911</v>
      </c>
      <c r="I196" s="14" t="s">
        <v>17</v>
      </c>
      <c r="J196" s="14" t="s">
        <v>18</v>
      </c>
      <c r="K196" s="14" t="s">
        <v>19</v>
      </c>
      <c r="L196" s="11" t="s">
        <v>1348</v>
      </c>
    </row>
    <row r="197" ht="24" spans="1:12">
      <c r="A197" s="11" t="s">
        <v>909</v>
      </c>
      <c r="B197" s="11" t="s">
        <v>1349</v>
      </c>
      <c r="C197" s="14" t="s">
        <v>15</v>
      </c>
      <c r="D197" s="14" t="s">
        <v>905</v>
      </c>
      <c r="E197" s="14" t="s">
        <v>906</v>
      </c>
      <c r="F197" s="14" t="s">
        <v>781</v>
      </c>
      <c r="G197" s="14" t="s">
        <v>781</v>
      </c>
      <c r="H197" s="14" t="s">
        <v>914</v>
      </c>
      <c r="I197" s="14" t="s">
        <v>17</v>
      </c>
      <c r="J197" s="14" t="s">
        <v>18</v>
      </c>
      <c r="K197" s="14" t="s">
        <v>19</v>
      </c>
      <c r="L197" s="11" t="s">
        <v>1350</v>
      </c>
    </row>
    <row r="198" ht="24" spans="1:12">
      <c r="A198" s="11" t="s">
        <v>909</v>
      </c>
      <c r="B198" s="11" t="s">
        <v>1351</v>
      </c>
      <c r="C198" s="14" t="s">
        <v>15</v>
      </c>
      <c r="D198" s="14" t="s">
        <v>905</v>
      </c>
      <c r="E198" s="14" t="s">
        <v>906</v>
      </c>
      <c r="F198" s="14" t="s">
        <v>781</v>
      </c>
      <c r="G198" s="14" t="s">
        <v>781</v>
      </c>
      <c r="H198" s="14" t="s">
        <v>914</v>
      </c>
      <c r="I198" s="14" t="s">
        <v>17</v>
      </c>
      <c r="J198" s="14" t="s">
        <v>18</v>
      </c>
      <c r="K198" s="14" t="s">
        <v>19</v>
      </c>
      <c r="L198" s="11" t="s">
        <v>1352</v>
      </c>
    </row>
    <row r="199" ht="24" spans="1:12">
      <c r="A199" s="11" t="s">
        <v>909</v>
      </c>
      <c r="B199" s="11" t="s">
        <v>1353</v>
      </c>
      <c r="C199" s="14" t="s">
        <v>15</v>
      </c>
      <c r="D199" s="14" t="s">
        <v>905</v>
      </c>
      <c r="E199" s="14" t="s">
        <v>906</v>
      </c>
      <c r="F199" s="14" t="s">
        <v>781</v>
      </c>
      <c r="G199" s="14" t="s">
        <v>781</v>
      </c>
      <c r="H199" s="14" t="s">
        <v>914</v>
      </c>
      <c r="I199" s="14" t="s">
        <v>17</v>
      </c>
      <c r="J199" s="14" t="s">
        <v>18</v>
      </c>
      <c r="K199" s="14" t="s">
        <v>19</v>
      </c>
      <c r="L199" s="11" t="s">
        <v>1354</v>
      </c>
    </row>
    <row r="200" ht="24" spans="1:12">
      <c r="A200" s="11" t="s">
        <v>909</v>
      </c>
      <c r="B200" s="11" t="s">
        <v>1355</v>
      </c>
      <c r="C200" s="14" t="s">
        <v>15</v>
      </c>
      <c r="D200" s="14" t="s">
        <v>905</v>
      </c>
      <c r="E200" s="14" t="s">
        <v>906</v>
      </c>
      <c r="F200" s="14" t="s">
        <v>781</v>
      </c>
      <c r="G200" s="14" t="s">
        <v>781</v>
      </c>
      <c r="H200" s="14" t="s">
        <v>914</v>
      </c>
      <c r="I200" s="14" t="s">
        <v>17</v>
      </c>
      <c r="J200" s="14" t="s">
        <v>18</v>
      </c>
      <c r="K200" s="14" t="s">
        <v>19</v>
      </c>
      <c r="L200" s="11" t="s">
        <v>1356</v>
      </c>
    </row>
    <row r="201" ht="24" spans="1:12">
      <c r="A201" s="11" t="s">
        <v>909</v>
      </c>
      <c r="B201" s="11" t="s">
        <v>1357</v>
      </c>
      <c r="C201" s="14" t="s">
        <v>15</v>
      </c>
      <c r="D201" s="14" t="s">
        <v>905</v>
      </c>
      <c r="E201" s="14" t="s">
        <v>906</v>
      </c>
      <c r="F201" s="14" t="s">
        <v>781</v>
      </c>
      <c r="G201" s="14" t="s">
        <v>781</v>
      </c>
      <c r="H201" s="14" t="s">
        <v>914</v>
      </c>
      <c r="I201" s="14" t="s">
        <v>17</v>
      </c>
      <c r="J201" s="14" t="s">
        <v>18</v>
      </c>
      <c r="K201" s="14" t="s">
        <v>19</v>
      </c>
      <c r="L201" s="11" t="s">
        <v>1358</v>
      </c>
    </row>
    <row r="202" ht="24" spans="1:12">
      <c r="A202" s="11" t="s">
        <v>909</v>
      </c>
      <c r="B202" s="11" t="s">
        <v>1359</v>
      </c>
      <c r="C202" s="14" t="s">
        <v>15</v>
      </c>
      <c r="D202" s="14" t="s">
        <v>905</v>
      </c>
      <c r="E202" s="14" t="s">
        <v>906</v>
      </c>
      <c r="F202" s="14" t="s">
        <v>781</v>
      </c>
      <c r="G202" s="14" t="s">
        <v>781</v>
      </c>
      <c r="H202" s="14" t="s">
        <v>914</v>
      </c>
      <c r="I202" s="14" t="s">
        <v>17</v>
      </c>
      <c r="J202" s="14" t="s">
        <v>18</v>
      </c>
      <c r="K202" s="14" t="s">
        <v>19</v>
      </c>
      <c r="L202" s="11" t="s">
        <v>1360</v>
      </c>
    </row>
    <row r="203" ht="24" spans="1:12">
      <c r="A203" s="11" t="s">
        <v>909</v>
      </c>
      <c r="B203" s="11" t="s">
        <v>1361</v>
      </c>
      <c r="C203" s="14" t="s">
        <v>15</v>
      </c>
      <c r="D203" s="14" t="s">
        <v>905</v>
      </c>
      <c r="E203" s="14" t="s">
        <v>906</v>
      </c>
      <c r="F203" s="14" t="s">
        <v>781</v>
      </c>
      <c r="G203" s="14" t="s">
        <v>781</v>
      </c>
      <c r="H203" s="14" t="s">
        <v>914</v>
      </c>
      <c r="I203" s="14" t="s">
        <v>17</v>
      </c>
      <c r="J203" s="14" t="s">
        <v>18</v>
      </c>
      <c r="K203" s="14" t="s">
        <v>19</v>
      </c>
      <c r="L203" s="11" t="s">
        <v>1362</v>
      </c>
    </row>
    <row r="204" ht="24" spans="1:12">
      <c r="A204" s="11" t="s">
        <v>909</v>
      </c>
      <c r="B204" s="11" t="s">
        <v>1363</v>
      </c>
      <c r="C204" s="14" t="s">
        <v>15</v>
      </c>
      <c r="D204" s="14" t="s">
        <v>905</v>
      </c>
      <c r="E204" s="14" t="s">
        <v>906</v>
      </c>
      <c r="F204" s="14" t="s">
        <v>781</v>
      </c>
      <c r="G204" s="14" t="s">
        <v>781</v>
      </c>
      <c r="H204" s="14" t="s">
        <v>914</v>
      </c>
      <c r="I204" s="14" t="s">
        <v>17</v>
      </c>
      <c r="J204" s="14" t="s">
        <v>18</v>
      </c>
      <c r="K204" s="14" t="s">
        <v>19</v>
      </c>
      <c r="L204" s="11" t="s">
        <v>1364</v>
      </c>
    </row>
    <row r="205" ht="24" spans="1:12">
      <c r="A205" s="11" t="s">
        <v>909</v>
      </c>
      <c r="B205" s="11" t="s">
        <v>1365</v>
      </c>
      <c r="C205" s="14" t="s">
        <v>15</v>
      </c>
      <c r="D205" s="14" t="s">
        <v>905</v>
      </c>
      <c r="E205" s="14" t="s">
        <v>906</v>
      </c>
      <c r="F205" s="14" t="s">
        <v>781</v>
      </c>
      <c r="G205" s="14" t="s">
        <v>781</v>
      </c>
      <c r="H205" s="14" t="s">
        <v>914</v>
      </c>
      <c r="I205" s="14" t="s">
        <v>17</v>
      </c>
      <c r="J205" s="14" t="s">
        <v>18</v>
      </c>
      <c r="K205" s="14" t="s">
        <v>19</v>
      </c>
      <c r="L205" s="11" t="s">
        <v>1366</v>
      </c>
    </row>
    <row r="206" ht="24" spans="1:12">
      <c r="A206" s="11" t="s">
        <v>909</v>
      </c>
      <c r="B206" s="11" t="s">
        <v>1367</v>
      </c>
      <c r="C206" s="14" t="s">
        <v>15</v>
      </c>
      <c r="D206" s="14" t="s">
        <v>905</v>
      </c>
      <c r="E206" s="14" t="s">
        <v>906</v>
      </c>
      <c r="F206" s="14" t="s">
        <v>781</v>
      </c>
      <c r="G206" s="14" t="s">
        <v>781</v>
      </c>
      <c r="H206" s="14" t="s">
        <v>914</v>
      </c>
      <c r="I206" s="14" t="s">
        <v>17</v>
      </c>
      <c r="J206" s="14" t="s">
        <v>18</v>
      </c>
      <c r="K206" s="14" t="s">
        <v>19</v>
      </c>
      <c r="L206" s="11" t="s">
        <v>1368</v>
      </c>
    </row>
    <row r="207" ht="24" spans="1:12">
      <c r="A207" s="11" t="s">
        <v>909</v>
      </c>
      <c r="B207" s="11" t="s">
        <v>1369</v>
      </c>
      <c r="C207" s="14" t="s">
        <v>15</v>
      </c>
      <c r="D207" s="14" t="s">
        <v>905</v>
      </c>
      <c r="E207" s="14" t="s">
        <v>906</v>
      </c>
      <c r="F207" s="14" t="s">
        <v>781</v>
      </c>
      <c r="G207" s="14" t="s">
        <v>781</v>
      </c>
      <c r="H207" s="14" t="s">
        <v>914</v>
      </c>
      <c r="I207" s="14" t="s">
        <v>17</v>
      </c>
      <c r="J207" s="14" t="s">
        <v>18</v>
      </c>
      <c r="K207" s="14" t="s">
        <v>19</v>
      </c>
      <c r="L207" s="11" t="s">
        <v>1370</v>
      </c>
    </row>
    <row r="208" ht="24" spans="1:12">
      <c r="A208" s="11" t="s">
        <v>909</v>
      </c>
      <c r="B208" s="11" t="s">
        <v>1371</v>
      </c>
      <c r="C208" s="14" t="s">
        <v>15</v>
      </c>
      <c r="D208" s="14" t="s">
        <v>905</v>
      </c>
      <c r="E208" s="14" t="s">
        <v>906</v>
      </c>
      <c r="F208" s="14" t="s">
        <v>781</v>
      </c>
      <c r="G208" s="14" t="s">
        <v>781</v>
      </c>
      <c r="H208" s="14" t="s">
        <v>914</v>
      </c>
      <c r="I208" s="14" t="s">
        <v>17</v>
      </c>
      <c r="J208" s="14" t="s">
        <v>18</v>
      </c>
      <c r="K208" s="14" t="s">
        <v>19</v>
      </c>
      <c r="L208" s="11" t="s">
        <v>1372</v>
      </c>
    </row>
    <row r="209" ht="24" spans="1:12">
      <c r="A209" s="11" t="s">
        <v>909</v>
      </c>
      <c r="B209" s="11" t="s">
        <v>1373</v>
      </c>
      <c r="C209" s="14" t="s">
        <v>15</v>
      </c>
      <c r="D209" s="14" t="s">
        <v>905</v>
      </c>
      <c r="E209" s="14" t="s">
        <v>906</v>
      </c>
      <c r="F209" s="14" t="s">
        <v>781</v>
      </c>
      <c r="G209" s="14" t="s">
        <v>781</v>
      </c>
      <c r="H209" s="14" t="s">
        <v>914</v>
      </c>
      <c r="I209" s="14" t="s">
        <v>17</v>
      </c>
      <c r="J209" s="14" t="s">
        <v>18</v>
      </c>
      <c r="K209" s="14" t="s">
        <v>19</v>
      </c>
      <c r="L209" s="11" t="s">
        <v>1374</v>
      </c>
    </row>
    <row r="210" ht="24" spans="1:12">
      <c r="A210" s="11" t="s">
        <v>909</v>
      </c>
      <c r="B210" s="11" t="s">
        <v>1375</v>
      </c>
      <c r="C210" s="14" t="s">
        <v>15</v>
      </c>
      <c r="D210" s="14" t="s">
        <v>905</v>
      </c>
      <c r="E210" s="14" t="s">
        <v>906</v>
      </c>
      <c r="F210" s="14" t="s">
        <v>781</v>
      </c>
      <c r="G210" s="14" t="s">
        <v>781</v>
      </c>
      <c r="H210" s="14" t="s">
        <v>914</v>
      </c>
      <c r="I210" s="14" t="s">
        <v>17</v>
      </c>
      <c r="J210" s="14" t="s">
        <v>18</v>
      </c>
      <c r="K210" s="14" t="s">
        <v>19</v>
      </c>
      <c r="L210" s="11" t="s">
        <v>1376</v>
      </c>
    </row>
    <row r="211" ht="24" spans="1:12">
      <c r="A211" s="11" t="s">
        <v>909</v>
      </c>
      <c r="B211" s="11" t="s">
        <v>1377</v>
      </c>
      <c r="C211" s="14" t="s">
        <v>15</v>
      </c>
      <c r="D211" s="14" t="s">
        <v>905</v>
      </c>
      <c r="E211" s="14" t="s">
        <v>906</v>
      </c>
      <c r="F211" s="14" t="s">
        <v>781</v>
      </c>
      <c r="G211" s="14" t="s">
        <v>781</v>
      </c>
      <c r="H211" s="14" t="s">
        <v>914</v>
      </c>
      <c r="I211" s="14" t="s">
        <v>17</v>
      </c>
      <c r="J211" s="14" t="s">
        <v>18</v>
      </c>
      <c r="K211" s="14" t="s">
        <v>19</v>
      </c>
      <c r="L211" s="11" t="s">
        <v>1378</v>
      </c>
    </row>
    <row r="212" ht="24" spans="1:12">
      <c r="A212" s="11" t="s">
        <v>909</v>
      </c>
      <c r="B212" s="11" t="s">
        <v>1379</v>
      </c>
      <c r="C212" s="14" t="s">
        <v>15</v>
      </c>
      <c r="D212" s="14" t="s">
        <v>905</v>
      </c>
      <c r="E212" s="14" t="s">
        <v>906</v>
      </c>
      <c r="F212" s="14" t="s">
        <v>781</v>
      </c>
      <c r="G212" s="14" t="s">
        <v>781</v>
      </c>
      <c r="H212" s="14" t="s">
        <v>914</v>
      </c>
      <c r="I212" s="14" t="s">
        <v>17</v>
      </c>
      <c r="J212" s="14" t="s">
        <v>18</v>
      </c>
      <c r="K212" s="14" t="s">
        <v>19</v>
      </c>
      <c r="L212" s="11" t="s">
        <v>1380</v>
      </c>
    </row>
    <row r="213" ht="24" spans="1:12">
      <c r="A213" s="11" t="s">
        <v>909</v>
      </c>
      <c r="B213" s="11" t="s">
        <v>1381</v>
      </c>
      <c r="C213" s="14" t="s">
        <v>15</v>
      </c>
      <c r="D213" s="14" t="s">
        <v>905</v>
      </c>
      <c r="E213" s="14" t="s">
        <v>906</v>
      </c>
      <c r="F213" s="14" t="s">
        <v>781</v>
      </c>
      <c r="G213" s="14" t="s">
        <v>781</v>
      </c>
      <c r="H213" s="14" t="s">
        <v>914</v>
      </c>
      <c r="I213" s="14" t="s">
        <v>17</v>
      </c>
      <c r="J213" s="14" t="s">
        <v>18</v>
      </c>
      <c r="K213" s="14" t="s">
        <v>19</v>
      </c>
      <c r="L213" s="11" t="s">
        <v>1382</v>
      </c>
    </row>
    <row r="214" ht="24" spans="1:12">
      <c r="A214" s="11" t="s">
        <v>909</v>
      </c>
      <c r="B214" s="11" t="s">
        <v>1383</v>
      </c>
      <c r="C214" s="14" t="s">
        <v>15</v>
      </c>
      <c r="D214" s="14" t="s">
        <v>905</v>
      </c>
      <c r="E214" s="14" t="s">
        <v>906</v>
      </c>
      <c r="F214" s="14" t="s">
        <v>781</v>
      </c>
      <c r="G214" s="14" t="s">
        <v>781</v>
      </c>
      <c r="H214" s="14" t="s">
        <v>914</v>
      </c>
      <c r="I214" s="14" t="s">
        <v>17</v>
      </c>
      <c r="J214" s="14" t="s">
        <v>18</v>
      </c>
      <c r="K214" s="14" t="s">
        <v>19</v>
      </c>
      <c r="L214" s="11" t="s">
        <v>1384</v>
      </c>
    </row>
    <row r="215" ht="24" spans="1:12">
      <c r="A215" s="11" t="s">
        <v>909</v>
      </c>
      <c r="B215" s="11" t="s">
        <v>1385</v>
      </c>
      <c r="C215" s="14" t="s">
        <v>15</v>
      </c>
      <c r="D215" s="14" t="s">
        <v>905</v>
      </c>
      <c r="E215" s="14" t="s">
        <v>906</v>
      </c>
      <c r="F215" s="14" t="s">
        <v>781</v>
      </c>
      <c r="G215" s="14" t="s">
        <v>781</v>
      </c>
      <c r="H215" s="14" t="s">
        <v>914</v>
      </c>
      <c r="I215" s="14" t="s">
        <v>17</v>
      </c>
      <c r="J215" s="14" t="s">
        <v>18</v>
      </c>
      <c r="K215" s="14" t="s">
        <v>19</v>
      </c>
      <c r="L215" s="11" t="s">
        <v>1386</v>
      </c>
    </row>
    <row r="216" ht="24" spans="1:12">
      <c r="A216" s="11" t="s">
        <v>909</v>
      </c>
      <c r="B216" s="11" t="s">
        <v>1387</v>
      </c>
      <c r="C216" s="14" t="s">
        <v>15</v>
      </c>
      <c r="D216" s="14" t="s">
        <v>905</v>
      </c>
      <c r="E216" s="14" t="s">
        <v>906</v>
      </c>
      <c r="F216" s="14" t="s">
        <v>781</v>
      </c>
      <c r="G216" s="14" t="s">
        <v>781</v>
      </c>
      <c r="H216" s="14" t="s">
        <v>911</v>
      </c>
      <c r="I216" s="14" t="s">
        <v>17</v>
      </c>
      <c r="J216" s="14" t="s">
        <v>18</v>
      </c>
      <c r="K216" s="14" t="s">
        <v>19</v>
      </c>
      <c r="L216" s="11" t="s">
        <v>1388</v>
      </c>
    </row>
    <row r="217" ht="24" spans="1:12">
      <c r="A217" s="11" t="s">
        <v>909</v>
      </c>
      <c r="B217" s="11" t="s">
        <v>1389</v>
      </c>
      <c r="C217" s="14" t="s">
        <v>15</v>
      </c>
      <c r="D217" s="14" t="s">
        <v>905</v>
      </c>
      <c r="E217" s="14" t="s">
        <v>906</v>
      </c>
      <c r="F217" s="14" t="s">
        <v>781</v>
      </c>
      <c r="G217" s="14" t="s">
        <v>781</v>
      </c>
      <c r="H217" s="14" t="s">
        <v>914</v>
      </c>
      <c r="I217" s="14" t="s">
        <v>17</v>
      </c>
      <c r="J217" s="14" t="s">
        <v>18</v>
      </c>
      <c r="K217" s="14" t="s">
        <v>19</v>
      </c>
      <c r="L217" s="11" t="s">
        <v>1390</v>
      </c>
    </row>
    <row r="218" ht="24" spans="1:12">
      <c r="A218" s="11" t="s">
        <v>909</v>
      </c>
      <c r="B218" s="11" t="s">
        <v>1391</v>
      </c>
      <c r="C218" s="14" t="s">
        <v>15</v>
      </c>
      <c r="D218" s="14" t="s">
        <v>905</v>
      </c>
      <c r="E218" s="14" t="s">
        <v>906</v>
      </c>
      <c r="F218" s="14" t="s">
        <v>781</v>
      </c>
      <c r="G218" s="14" t="s">
        <v>781</v>
      </c>
      <c r="H218" s="14" t="s">
        <v>914</v>
      </c>
      <c r="I218" s="14" t="s">
        <v>17</v>
      </c>
      <c r="J218" s="14" t="s">
        <v>18</v>
      </c>
      <c r="K218" s="14" t="s">
        <v>19</v>
      </c>
      <c r="L218" s="11" t="s">
        <v>1392</v>
      </c>
    </row>
    <row r="219" ht="24" spans="1:12">
      <c r="A219" s="11" t="s">
        <v>909</v>
      </c>
      <c r="B219" s="11" t="s">
        <v>1393</v>
      </c>
      <c r="C219" s="14" t="s">
        <v>15</v>
      </c>
      <c r="D219" s="14" t="s">
        <v>905</v>
      </c>
      <c r="E219" s="14" t="s">
        <v>906</v>
      </c>
      <c r="F219" s="14" t="s">
        <v>781</v>
      </c>
      <c r="G219" s="14" t="s">
        <v>781</v>
      </c>
      <c r="H219" s="14" t="s">
        <v>914</v>
      </c>
      <c r="I219" s="14" t="s">
        <v>17</v>
      </c>
      <c r="J219" s="14" t="s">
        <v>18</v>
      </c>
      <c r="K219" s="14" t="s">
        <v>19</v>
      </c>
      <c r="L219" s="11" t="s">
        <v>1394</v>
      </c>
    </row>
    <row r="220" ht="24" spans="1:12">
      <c r="A220" s="11" t="s">
        <v>909</v>
      </c>
      <c r="B220" s="11" t="s">
        <v>1395</v>
      </c>
      <c r="C220" s="14" t="s">
        <v>15</v>
      </c>
      <c r="D220" s="14" t="s">
        <v>905</v>
      </c>
      <c r="E220" s="14" t="s">
        <v>906</v>
      </c>
      <c r="F220" s="14" t="s">
        <v>781</v>
      </c>
      <c r="G220" s="14" t="s">
        <v>781</v>
      </c>
      <c r="H220" s="14" t="s">
        <v>914</v>
      </c>
      <c r="I220" s="14" t="s">
        <v>17</v>
      </c>
      <c r="J220" s="14" t="s">
        <v>18</v>
      </c>
      <c r="K220" s="14" t="s">
        <v>19</v>
      </c>
      <c r="L220" s="11" t="s">
        <v>1396</v>
      </c>
    </row>
    <row r="221" ht="24" spans="1:12">
      <c r="A221" s="11" t="s">
        <v>909</v>
      </c>
      <c r="B221" s="11" t="s">
        <v>1397</v>
      </c>
      <c r="C221" s="14" t="s">
        <v>15</v>
      </c>
      <c r="D221" s="14" t="s">
        <v>905</v>
      </c>
      <c r="E221" s="14" t="s">
        <v>906</v>
      </c>
      <c r="F221" s="14" t="s">
        <v>781</v>
      </c>
      <c r="G221" s="14" t="s">
        <v>781</v>
      </c>
      <c r="H221" s="14" t="s">
        <v>914</v>
      </c>
      <c r="I221" s="14" t="s">
        <v>17</v>
      </c>
      <c r="J221" s="14" t="s">
        <v>18</v>
      </c>
      <c r="K221" s="14" t="s">
        <v>19</v>
      </c>
      <c r="L221" s="11" t="s">
        <v>1398</v>
      </c>
    </row>
    <row r="222" ht="24" spans="1:12">
      <c r="A222" s="11" t="s">
        <v>909</v>
      </c>
      <c r="B222" s="11" t="s">
        <v>1399</v>
      </c>
      <c r="C222" s="14" t="s">
        <v>15</v>
      </c>
      <c r="D222" s="14" t="s">
        <v>905</v>
      </c>
      <c r="E222" s="14" t="s">
        <v>906</v>
      </c>
      <c r="F222" s="14" t="s">
        <v>781</v>
      </c>
      <c r="G222" s="14" t="s">
        <v>781</v>
      </c>
      <c r="H222" s="14" t="s">
        <v>914</v>
      </c>
      <c r="I222" s="14" t="s">
        <v>17</v>
      </c>
      <c r="J222" s="14" t="s">
        <v>18</v>
      </c>
      <c r="K222" s="14" t="s">
        <v>19</v>
      </c>
      <c r="L222" s="11" t="s">
        <v>1400</v>
      </c>
    </row>
    <row r="223" ht="24" spans="1:12">
      <c r="A223" s="11" t="s">
        <v>909</v>
      </c>
      <c r="B223" s="11" t="s">
        <v>1401</v>
      </c>
      <c r="C223" s="14" t="s">
        <v>15</v>
      </c>
      <c r="D223" s="14" t="s">
        <v>905</v>
      </c>
      <c r="E223" s="14" t="s">
        <v>906</v>
      </c>
      <c r="F223" s="14" t="s">
        <v>781</v>
      </c>
      <c r="G223" s="14" t="s">
        <v>781</v>
      </c>
      <c r="H223" s="14" t="s">
        <v>914</v>
      </c>
      <c r="I223" s="14" t="s">
        <v>17</v>
      </c>
      <c r="J223" s="14" t="s">
        <v>18</v>
      </c>
      <c r="K223" s="14" t="s">
        <v>19</v>
      </c>
      <c r="L223" s="11" t="s">
        <v>1402</v>
      </c>
    </row>
    <row r="224" ht="24" spans="1:12">
      <c r="A224" s="11" t="s">
        <v>909</v>
      </c>
      <c r="B224" s="11" t="s">
        <v>1403</v>
      </c>
      <c r="C224" s="14" t="s">
        <v>15</v>
      </c>
      <c r="D224" s="14" t="s">
        <v>905</v>
      </c>
      <c r="E224" s="14" t="s">
        <v>906</v>
      </c>
      <c r="F224" s="14" t="s">
        <v>781</v>
      </c>
      <c r="G224" s="14" t="s">
        <v>781</v>
      </c>
      <c r="H224" s="14" t="s">
        <v>914</v>
      </c>
      <c r="I224" s="14" t="s">
        <v>17</v>
      </c>
      <c r="J224" s="14" t="s">
        <v>18</v>
      </c>
      <c r="K224" s="14" t="s">
        <v>19</v>
      </c>
      <c r="L224" s="11" t="s">
        <v>1404</v>
      </c>
    </row>
    <row r="225" ht="24" spans="1:12">
      <c r="A225" s="11" t="s">
        <v>909</v>
      </c>
      <c r="B225" s="11" t="s">
        <v>1405</v>
      </c>
      <c r="C225" s="14" t="s">
        <v>15</v>
      </c>
      <c r="D225" s="14" t="s">
        <v>905</v>
      </c>
      <c r="E225" s="14" t="s">
        <v>906</v>
      </c>
      <c r="F225" s="14" t="s">
        <v>781</v>
      </c>
      <c r="G225" s="14" t="s">
        <v>781</v>
      </c>
      <c r="H225" s="14" t="s">
        <v>914</v>
      </c>
      <c r="I225" s="14" t="s">
        <v>17</v>
      </c>
      <c r="J225" s="14" t="s">
        <v>18</v>
      </c>
      <c r="K225" s="14" t="s">
        <v>19</v>
      </c>
      <c r="L225" s="11" t="s">
        <v>1406</v>
      </c>
    </row>
    <row r="226" ht="24" spans="1:12">
      <c r="A226" s="11" t="s">
        <v>909</v>
      </c>
      <c r="B226" s="11" t="s">
        <v>1407</v>
      </c>
      <c r="C226" s="14" t="s">
        <v>15</v>
      </c>
      <c r="D226" s="14" t="s">
        <v>905</v>
      </c>
      <c r="E226" s="14" t="s">
        <v>906</v>
      </c>
      <c r="F226" s="14" t="s">
        <v>781</v>
      </c>
      <c r="G226" s="14" t="s">
        <v>781</v>
      </c>
      <c r="H226" s="14" t="s">
        <v>914</v>
      </c>
      <c r="I226" s="14" t="s">
        <v>17</v>
      </c>
      <c r="J226" s="14" t="s">
        <v>18</v>
      </c>
      <c r="K226" s="14" t="s">
        <v>19</v>
      </c>
      <c r="L226" s="11" t="s">
        <v>1408</v>
      </c>
    </row>
    <row r="227" ht="24" spans="1:12">
      <c r="A227" s="11" t="s">
        <v>909</v>
      </c>
      <c r="B227" s="11" t="s">
        <v>1409</v>
      </c>
      <c r="C227" s="14" t="s">
        <v>15</v>
      </c>
      <c r="D227" s="14" t="s">
        <v>905</v>
      </c>
      <c r="E227" s="14" t="s">
        <v>906</v>
      </c>
      <c r="F227" s="14" t="s">
        <v>781</v>
      </c>
      <c r="G227" s="14" t="s">
        <v>781</v>
      </c>
      <c r="H227" s="14" t="s">
        <v>914</v>
      </c>
      <c r="I227" s="14" t="s">
        <v>17</v>
      </c>
      <c r="J227" s="14" t="s">
        <v>18</v>
      </c>
      <c r="K227" s="14" t="s">
        <v>19</v>
      </c>
      <c r="L227" s="11" t="s">
        <v>1410</v>
      </c>
    </row>
    <row r="228" ht="24" spans="1:12">
      <c r="A228" s="11" t="s">
        <v>909</v>
      </c>
      <c r="B228" s="11" t="s">
        <v>1411</v>
      </c>
      <c r="C228" s="14" t="s">
        <v>15</v>
      </c>
      <c r="D228" s="14" t="s">
        <v>905</v>
      </c>
      <c r="E228" s="14" t="s">
        <v>906</v>
      </c>
      <c r="F228" s="14" t="s">
        <v>781</v>
      </c>
      <c r="G228" s="14" t="s">
        <v>781</v>
      </c>
      <c r="H228" s="14" t="s">
        <v>914</v>
      </c>
      <c r="I228" s="14" t="s">
        <v>17</v>
      </c>
      <c r="J228" s="14" t="s">
        <v>18</v>
      </c>
      <c r="K228" s="14" t="s">
        <v>19</v>
      </c>
      <c r="L228" s="11" t="s">
        <v>1412</v>
      </c>
    </row>
    <row r="229" ht="24" spans="1:12">
      <c r="A229" s="11" t="s">
        <v>909</v>
      </c>
      <c r="B229" s="11" t="s">
        <v>1413</v>
      </c>
      <c r="C229" s="14" t="s">
        <v>15</v>
      </c>
      <c r="D229" s="14" t="s">
        <v>905</v>
      </c>
      <c r="E229" s="14" t="s">
        <v>906</v>
      </c>
      <c r="F229" s="14" t="s">
        <v>781</v>
      </c>
      <c r="G229" s="14" t="s">
        <v>781</v>
      </c>
      <c r="H229" s="14" t="s">
        <v>914</v>
      </c>
      <c r="I229" s="14" t="s">
        <v>17</v>
      </c>
      <c r="J229" s="14" t="s">
        <v>18</v>
      </c>
      <c r="K229" s="14" t="s">
        <v>19</v>
      </c>
      <c r="L229" s="11" t="s">
        <v>1414</v>
      </c>
    </row>
    <row r="230" ht="24" spans="1:12">
      <c r="A230" s="11" t="s">
        <v>909</v>
      </c>
      <c r="B230" s="11" t="s">
        <v>1415</v>
      </c>
      <c r="C230" s="14" t="s">
        <v>15</v>
      </c>
      <c r="D230" s="14" t="s">
        <v>905</v>
      </c>
      <c r="E230" s="14" t="s">
        <v>906</v>
      </c>
      <c r="F230" s="14" t="s">
        <v>781</v>
      </c>
      <c r="G230" s="14" t="s">
        <v>781</v>
      </c>
      <c r="H230" s="14" t="s">
        <v>914</v>
      </c>
      <c r="I230" s="14" t="s">
        <v>17</v>
      </c>
      <c r="J230" s="14" t="s">
        <v>18</v>
      </c>
      <c r="K230" s="14" t="s">
        <v>19</v>
      </c>
      <c r="L230" s="11" t="s">
        <v>1416</v>
      </c>
    </row>
    <row r="231" ht="24" spans="1:12">
      <c r="A231" s="11" t="s">
        <v>909</v>
      </c>
      <c r="B231" s="11" t="s">
        <v>1417</v>
      </c>
      <c r="C231" s="14" t="s">
        <v>15</v>
      </c>
      <c r="D231" s="14" t="s">
        <v>905</v>
      </c>
      <c r="E231" s="14" t="s">
        <v>906</v>
      </c>
      <c r="F231" s="14" t="s">
        <v>781</v>
      </c>
      <c r="G231" s="14" t="s">
        <v>781</v>
      </c>
      <c r="H231" s="14" t="s">
        <v>914</v>
      </c>
      <c r="I231" s="14" t="s">
        <v>17</v>
      </c>
      <c r="J231" s="14" t="s">
        <v>18</v>
      </c>
      <c r="K231" s="14" t="s">
        <v>19</v>
      </c>
      <c r="L231" s="11" t="s">
        <v>1418</v>
      </c>
    </row>
    <row r="232" ht="24" spans="1:12">
      <c r="A232" s="11" t="s">
        <v>909</v>
      </c>
      <c r="B232" s="11" t="s">
        <v>1419</v>
      </c>
      <c r="C232" s="14" t="s">
        <v>15</v>
      </c>
      <c r="D232" s="14" t="s">
        <v>905</v>
      </c>
      <c r="E232" s="14" t="s">
        <v>906</v>
      </c>
      <c r="F232" s="14" t="s">
        <v>781</v>
      </c>
      <c r="G232" s="14" t="s">
        <v>781</v>
      </c>
      <c r="H232" s="14" t="s">
        <v>914</v>
      </c>
      <c r="I232" s="14" t="s">
        <v>17</v>
      </c>
      <c r="J232" s="14" t="s">
        <v>18</v>
      </c>
      <c r="K232" s="14" t="s">
        <v>19</v>
      </c>
      <c r="L232" s="11" t="s">
        <v>1420</v>
      </c>
    </row>
    <row r="233" ht="24" spans="1:12">
      <c r="A233" s="11" t="s">
        <v>909</v>
      </c>
      <c r="B233" s="11" t="s">
        <v>1421</v>
      </c>
      <c r="C233" s="14" t="s">
        <v>15</v>
      </c>
      <c r="D233" s="14" t="s">
        <v>905</v>
      </c>
      <c r="E233" s="14" t="s">
        <v>906</v>
      </c>
      <c r="F233" s="14" t="s">
        <v>781</v>
      </c>
      <c r="G233" s="14" t="s">
        <v>781</v>
      </c>
      <c r="H233" s="14" t="s">
        <v>914</v>
      </c>
      <c r="I233" s="14" t="s">
        <v>17</v>
      </c>
      <c r="J233" s="14" t="s">
        <v>18</v>
      </c>
      <c r="K233" s="14" t="s">
        <v>19</v>
      </c>
      <c r="L233" s="11" t="s">
        <v>1422</v>
      </c>
    </row>
    <row r="234" ht="24" spans="1:12">
      <c r="A234" s="11" t="s">
        <v>909</v>
      </c>
      <c r="B234" s="11" t="s">
        <v>1423</v>
      </c>
      <c r="C234" s="14" t="s">
        <v>15</v>
      </c>
      <c r="D234" s="14" t="s">
        <v>905</v>
      </c>
      <c r="E234" s="14" t="s">
        <v>906</v>
      </c>
      <c r="F234" s="14" t="s">
        <v>781</v>
      </c>
      <c r="G234" s="14" t="s">
        <v>781</v>
      </c>
      <c r="H234" s="14" t="s">
        <v>914</v>
      </c>
      <c r="I234" s="14" t="s">
        <v>17</v>
      </c>
      <c r="J234" s="14" t="s">
        <v>18</v>
      </c>
      <c r="K234" s="14" t="s">
        <v>19</v>
      </c>
      <c r="L234" s="11" t="s">
        <v>1424</v>
      </c>
    </row>
    <row r="235" ht="24" spans="1:12">
      <c r="A235" s="11" t="s">
        <v>909</v>
      </c>
      <c r="B235" s="11" t="s">
        <v>1425</v>
      </c>
      <c r="C235" s="14" t="s">
        <v>15</v>
      </c>
      <c r="D235" s="14" t="s">
        <v>905</v>
      </c>
      <c r="E235" s="14" t="s">
        <v>906</v>
      </c>
      <c r="F235" s="14" t="s">
        <v>781</v>
      </c>
      <c r="G235" s="14" t="s">
        <v>781</v>
      </c>
      <c r="H235" s="14" t="s">
        <v>914</v>
      </c>
      <c r="I235" s="14" t="s">
        <v>17</v>
      </c>
      <c r="J235" s="14" t="s">
        <v>18</v>
      </c>
      <c r="K235" s="14" t="s">
        <v>19</v>
      </c>
      <c r="L235" s="11" t="s">
        <v>1426</v>
      </c>
    </row>
    <row r="236" ht="24" spans="1:12">
      <c r="A236" s="11" t="s">
        <v>909</v>
      </c>
      <c r="B236" s="11" t="s">
        <v>1427</v>
      </c>
      <c r="C236" s="14" t="s">
        <v>15</v>
      </c>
      <c r="D236" s="14" t="s">
        <v>905</v>
      </c>
      <c r="E236" s="14" t="s">
        <v>906</v>
      </c>
      <c r="F236" s="14" t="s">
        <v>781</v>
      </c>
      <c r="G236" s="14" t="s">
        <v>781</v>
      </c>
      <c r="H236" s="14" t="s">
        <v>914</v>
      </c>
      <c r="I236" s="14" t="s">
        <v>17</v>
      </c>
      <c r="J236" s="14" t="s">
        <v>18</v>
      </c>
      <c r="K236" s="14" t="s">
        <v>19</v>
      </c>
      <c r="L236" s="11" t="s">
        <v>1428</v>
      </c>
    </row>
    <row r="237" ht="24" spans="1:12">
      <c r="A237" s="11" t="s">
        <v>1207</v>
      </c>
      <c r="B237" s="11" t="s">
        <v>1429</v>
      </c>
      <c r="C237" s="14" t="s">
        <v>15</v>
      </c>
      <c r="D237" s="14" t="s">
        <v>905</v>
      </c>
      <c r="E237" s="14" t="s">
        <v>906</v>
      </c>
      <c r="F237" s="14" t="s">
        <v>781</v>
      </c>
      <c r="G237" s="14" t="s">
        <v>781</v>
      </c>
      <c r="H237" s="14" t="s">
        <v>1212</v>
      </c>
      <c r="I237" s="14" t="s">
        <v>17</v>
      </c>
      <c r="J237" s="14" t="s">
        <v>18</v>
      </c>
      <c r="K237" s="14" t="s">
        <v>19</v>
      </c>
      <c r="L237" s="11" t="s">
        <v>1430</v>
      </c>
    </row>
    <row r="238" ht="24" spans="1:12">
      <c r="A238" s="11" t="s">
        <v>1207</v>
      </c>
      <c r="B238" s="11" t="s">
        <v>1431</v>
      </c>
      <c r="C238" s="14" t="s">
        <v>15</v>
      </c>
      <c r="D238" s="14" t="s">
        <v>905</v>
      </c>
      <c r="E238" s="14" t="s">
        <v>906</v>
      </c>
      <c r="F238" s="14" t="s">
        <v>781</v>
      </c>
      <c r="G238" s="14" t="s">
        <v>781</v>
      </c>
      <c r="H238" s="14" t="s">
        <v>1209</v>
      </c>
      <c r="I238" s="14" t="s">
        <v>17</v>
      </c>
      <c r="J238" s="14" t="s">
        <v>18</v>
      </c>
      <c r="K238" s="14" t="s">
        <v>19</v>
      </c>
      <c r="L238" s="11" t="s">
        <v>1432</v>
      </c>
    </row>
    <row r="239" ht="24" spans="1:12">
      <c r="A239" s="11" t="s">
        <v>1207</v>
      </c>
      <c r="B239" s="11" t="s">
        <v>1433</v>
      </c>
      <c r="C239" s="14" t="s">
        <v>15</v>
      </c>
      <c r="D239" s="14" t="s">
        <v>905</v>
      </c>
      <c r="E239" s="14" t="s">
        <v>906</v>
      </c>
      <c r="F239" s="14" t="s">
        <v>781</v>
      </c>
      <c r="G239" s="14" t="s">
        <v>781</v>
      </c>
      <c r="H239" s="14" t="s">
        <v>1209</v>
      </c>
      <c r="I239" s="14" t="s">
        <v>17</v>
      </c>
      <c r="J239" s="14" t="s">
        <v>18</v>
      </c>
      <c r="K239" s="14" t="s">
        <v>19</v>
      </c>
      <c r="L239" s="11" t="s">
        <v>1434</v>
      </c>
    </row>
    <row r="240" ht="24" spans="1:12">
      <c r="A240" s="11" t="s">
        <v>1207</v>
      </c>
      <c r="B240" s="11" t="s">
        <v>1435</v>
      </c>
      <c r="C240" s="14" t="s">
        <v>15</v>
      </c>
      <c r="D240" s="14" t="s">
        <v>905</v>
      </c>
      <c r="E240" s="14" t="s">
        <v>906</v>
      </c>
      <c r="F240" s="14" t="s">
        <v>781</v>
      </c>
      <c r="G240" s="14" t="s">
        <v>781</v>
      </c>
      <c r="H240" s="14" t="s">
        <v>1209</v>
      </c>
      <c r="I240" s="14" t="s">
        <v>17</v>
      </c>
      <c r="J240" s="14" t="s">
        <v>18</v>
      </c>
      <c r="K240" s="14" t="s">
        <v>19</v>
      </c>
      <c r="L240" s="11" t="s">
        <v>1436</v>
      </c>
    </row>
    <row r="241" ht="24" spans="1:12">
      <c r="A241" s="11" t="s">
        <v>1207</v>
      </c>
      <c r="B241" s="11" t="s">
        <v>1437</v>
      </c>
      <c r="C241" s="14" t="s">
        <v>15</v>
      </c>
      <c r="D241" s="14" t="s">
        <v>905</v>
      </c>
      <c r="E241" s="14" t="s">
        <v>906</v>
      </c>
      <c r="F241" s="14" t="s">
        <v>781</v>
      </c>
      <c r="G241" s="14" t="s">
        <v>781</v>
      </c>
      <c r="H241" s="14" t="s">
        <v>1212</v>
      </c>
      <c r="I241" s="14" t="s">
        <v>17</v>
      </c>
      <c r="J241" s="14" t="s">
        <v>18</v>
      </c>
      <c r="K241" s="14" t="s">
        <v>19</v>
      </c>
      <c r="L241" s="11" t="s">
        <v>1438</v>
      </c>
    </row>
    <row r="242" ht="24" spans="1:12">
      <c r="A242" s="11" t="s">
        <v>1207</v>
      </c>
      <c r="B242" s="11" t="s">
        <v>1439</v>
      </c>
      <c r="C242" s="14" t="s">
        <v>15</v>
      </c>
      <c r="D242" s="14" t="s">
        <v>905</v>
      </c>
      <c r="E242" s="14" t="s">
        <v>906</v>
      </c>
      <c r="F242" s="14" t="s">
        <v>781</v>
      </c>
      <c r="G242" s="14" t="s">
        <v>781</v>
      </c>
      <c r="H242" s="14" t="s">
        <v>1212</v>
      </c>
      <c r="I242" s="14" t="s">
        <v>17</v>
      </c>
      <c r="J242" s="14" t="s">
        <v>18</v>
      </c>
      <c r="K242" s="14" t="s">
        <v>19</v>
      </c>
      <c r="L242" s="11" t="s">
        <v>1440</v>
      </c>
    </row>
    <row r="243" ht="24" spans="1:12">
      <c r="A243" s="11" t="s">
        <v>1207</v>
      </c>
      <c r="B243" s="11" t="s">
        <v>1441</v>
      </c>
      <c r="C243" s="14" t="s">
        <v>15</v>
      </c>
      <c r="D243" s="14" t="s">
        <v>905</v>
      </c>
      <c r="E243" s="14" t="s">
        <v>906</v>
      </c>
      <c r="F243" s="14" t="s">
        <v>781</v>
      </c>
      <c r="G243" s="14" t="s">
        <v>781</v>
      </c>
      <c r="H243" s="14" t="s">
        <v>1209</v>
      </c>
      <c r="I243" s="14" t="s">
        <v>17</v>
      </c>
      <c r="J243" s="14" t="s">
        <v>18</v>
      </c>
      <c r="K243" s="14" t="s">
        <v>19</v>
      </c>
      <c r="L243" s="11" t="s">
        <v>1442</v>
      </c>
    </row>
    <row r="244" ht="24" spans="1:12">
      <c r="A244" s="11" t="s">
        <v>1207</v>
      </c>
      <c r="B244" s="11" t="s">
        <v>1443</v>
      </c>
      <c r="C244" s="14" t="s">
        <v>15</v>
      </c>
      <c r="D244" s="14" t="s">
        <v>905</v>
      </c>
      <c r="E244" s="14" t="s">
        <v>906</v>
      </c>
      <c r="F244" s="14" t="s">
        <v>781</v>
      </c>
      <c r="G244" s="14" t="s">
        <v>781</v>
      </c>
      <c r="H244" s="14" t="s">
        <v>1209</v>
      </c>
      <c r="I244" s="14" t="s">
        <v>17</v>
      </c>
      <c r="J244" s="14" t="s">
        <v>18</v>
      </c>
      <c r="K244" s="14" t="s">
        <v>19</v>
      </c>
      <c r="L244" s="11" t="s">
        <v>1444</v>
      </c>
    </row>
    <row r="245" ht="24" spans="1:12">
      <c r="A245" s="11" t="s">
        <v>1207</v>
      </c>
      <c r="B245" s="11" t="s">
        <v>1445</v>
      </c>
      <c r="C245" s="14" t="s">
        <v>15</v>
      </c>
      <c r="D245" s="14" t="s">
        <v>905</v>
      </c>
      <c r="E245" s="14" t="s">
        <v>906</v>
      </c>
      <c r="F245" s="14" t="s">
        <v>781</v>
      </c>
      <c r="G245" s="14" t="s">
        <v>781</v>
      </c>
      <c r="H245" s="14" t="s">
        <v>1212</v>
      </c>
      <c r="I245" s="14" t="s">
        <v>17</v>
      </c>
      <c r="J245" s="14" t="s">
        <v>18</v>
      </c>
      <c r="K245" s="14" t="s">
        <v>19</v>
      </c>
      <c r="L245" s="11" t="s">
        <v>1446</v>
      </c>
    </row>
  </sheetData>
  <autoFilter ref="A1:L245">
    <extLst/>
  </autoFilter>
  <dataValidations count="3">
    <dataValidation type="list" allowBlank="1" sqref="C1 C2:C61 C62:C101 C102:C129 C130:C245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:K61 K62:K101 K102:K129 K130:K245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1" t="s">
        <v>6</v>
      </c>
      <c r="H1" s="21" t="s">
        <v>7</v>
      </c>
      <c r="I1" s="25" t="s">
        <v>8</v>
      </c>
      <c r="J1" s="20" t="s">
        <v>9</v>
      </c>
      <c r="K1" s="20" t="s">
        <v>10</v>
      </c>
      <c r="L1" s="20" t="s">
        <v>11</v>
      </c>
    </row>
    <row r="2" s="16" customFormat="1" ht="23.55" customHeight="1" spans="1:12">
      <c r="A2" s="22" t="s">
        <v>1447</v>
      </c>
      <c r="B2" s="22" t="s">
        <v>1448</v>
      </c>
      <c r="C2" s="22" t="s">
        <v>1449</v>
      </c>
      <c r="D2" s="22" t="s">
        <v>15</v>
      </c>
      <c r="E2" s="22" t="s">
        <v>1448</v>
      </c>
      <c r="F2" s="23" t="s">
        <v>697</v>
      </c>
      <c r="G2" s="23" t="s">
        <v>697</v>
      </c>
      <c r="H2" s="24">
        <v>58643</v>
      </c>
      <c r="I2" s="23" t="s">
        <v>17</v>
      </c>
      <c r="J2" s="23" t="s">
        <v>18</v>
      </c>
      <c r="K2" s="23" t="s">
        <v>19</v>
      </c>
      <c r="L2" s="22" t="s">
        <v>23</v>
      </c>
    </row>
    <row r="3" s="16" customFormat="1" ht="23.55" customHeight="1" spans="1:12">
      <c r="A3" s="22" t="s">
        <v>1450</v>
      </c>
      <c r="B3" s="22" t="s">
        <v>1448</v>
      </c>
      <c r="C3" s="22" t="s">
        <v>1451</v>
      </c>
      <c r="D3" s="22" t="s">
        <v>15</v>
      </c>
      <c r="E3" s="22" t="s">
        <v>1448</v>
      </c>
      <c r="F3" s="23" t="s">
        <v>697</v>
      </c>
      <c r="G3" s="23" t="s">
        <v>697</v>
      </c>
      <c r="H3" s="24">
        <v>46845</v>
      </c>
      <c r="I3" s="23" t="s">
        <v>17</v>
      </c>
      <c r="J3" s="23" t="s">
        <v>18</v>
      </c>
      <c r="K3" s="23" t="s">
        <v>19</v>
      </c>
      <c r="L3" s="22" t="s">
        <v>23</v>
      </c>
    </row>
    <row r="4" s="16" customFormat="1" ht="23.55" customHeight="1" spans="1:12">
      <c r="A4" s="22" t="s">
        <v>1452</v>
      </c>
      <c r="B4" s="22" t="s">
        <v>1448</v>
      </c>
      <c r="C4" s="22" t="s">
        <v>1453</v>
      </c>
      <c r="D4" s="22" t="s">
        <v>15</v>
      </c>
      <c r="E4" s="22" t="s">
        <v>1448</v>
      </c>
      <c r="F4" s="23" t="s">
        <v>697</v>
      </c>
      <c r="G4" s="23" t="s">
        <v>697</v>
      </c>
      <c r="H4" s="24">
        <v>56523</v>
      </c>
      <c r="I4" s="23" t="s">
        <v>17</v>
      </c>
      <c r="J4" s="23" t="s">
        <v>18</v>
      </c>
      <c r="K4" s="23" t="s">
        <v>19</v>
      </c>
      <c r="L4" s="22" t="s">
        <v>23</v>
      </c>
    </row>
    <row r="5" s="16" customFormat="1" ht="23.55" customHeight="1" spans="1:12">
      <c r="A5" s="22" t="s">
        <v>1454</v>
      </c>
      <c r="B5" s="22" t="s">
        <v>1448</v>
      </c>
      <c r="C5" s="22" t="s">
        <v>1455</v>
      </c>
      <c r="D5" s="22" t="s">
        <v>15</v>
      </c>
      <c r="E5" s="22" t="s">
        <v>1448</v>
      </c>
      <c r="F5" s="23" t="s">
        <v>697</v>
      </c>
      <c r="G5" s="23" t="s">
        <v>697</v>
      </c>
      <c r="H5" s="24">
        <v>50571</v>
      </c>
      <c r="I5" s="23" t="s">
        <v>17</v>
      </c>
      <c r="J5" s="23" t="s">
        <v>18</v>
      </c>
      <c r="K5" s="23" t="s">
        <v>19</v>
      </c>
      <c r="L5" s="22" t="s">
        <v>23</v>
      </c>
    </row>
    <row r="6" s="16" customFormat="1" ht="23.55" customHeight="1" spans="1:12">
      <c r="A6" s="22" t="s">
        <v>1456</v>
      </c>
      <c r="B6" s="22" t="s">
        <v>1448</v>
      </c>
      <c r="C6" s="22" t="s">
        <v>1457</v>
      </c>
      <c r="D6" s="22" t="s">
        <v>15</v>
      </c>
      <c r="E6" s="22" t="s">
        <v>1448</v>
      </c>
      <c r="F6" s="23" t="s">
        <v>697</v>
      </c>
      <c r="G6" s="23" t="s">
        <v>697</v>
      </c>
      <c r="H6" s="24">
        <v>51252</v>
      </c>
      <c r="I6" s="23" t="s">
        <v>17</v>
      </c>
      <c r="J6" s="23" t="s">
        <v>18</v>
      </c>
      <c r="K6" s="23" t="s">
        <v>19</v>
      </c>
      <c r="L6" s="22" t="s">
        <v>20</v>
      </c>
    </row>
    <row r="7" s="16" customFormat="1" ht="23.55" customHeight="1" spans="1:12">
      <c r="A7" s="22" t="s">
        <v>1458</v>
      </c>
      <c r="B7" s="22" t="s">
        <v>1448</v>
      </c>
      <c r="C7" s="22" t="s">
        <v>1459</v>
      </c>
      <c r="D7" s="22" t="s">
        <v>15</v>
      </c>
      <c r="E7" s="22" t="s">
        <v>1448</v>
      </c>
      <c r="F7" s="23" t="s">
        <v>697</v>
      </c>
      <c r="G7" s="23" t="s">
        <v>697</v>
      </c>
      <c r="H7" s="24">
        <v>48596</v>
      </c>
      <c r="I7" s="23" t="s">
        <v>17</v>
      </c>
      <c r="J7" s="23" t="s">
        <v>18</v>
      </c>
      <c r="K7" s="23" t="s">
        <v>19</v>
      </c>
      <c r="L7" s="22" t="s">
        <v>20</v>
      </c>
    </row>
    <row r="8" s="16" customFormat="1" ht="23.55" customHeight="1" spans="1:12">
      <c r="A8" s="22" t="s">
        <v>1460</v>
      </c>
      <c r="B8" s="22" t="s">
        <v>1448</v>
      </c>
      <c r="C8" s="22" t="s">
        <v>1461</v>
      </c>
      <c r="D8" s="22" t="s">
        <v>15</v>
      </c>
      <c r="E8" s="22" t="s">
        <v>1448</v>
      </c>
      <c r="F8" s="23" t="s">
        <v>697</v>
      </c>
      <c r="G8" s="23" t="s">
        <v>697</v>
      </c>
      <c r="H8" s="24">
        <v>56989</v>
      </c>
      <c r="I8" s="23" t="s">
        <v>17</v>
      </c>
      <c r="J8" s="23" t="s">
        <v>18</v>
      </c>
      <c r="K8" s="23" t="s">
        <v>19</v>
      </c>
      <c r="L8" s="22" t="s">
        <v>23</v>
      </c>
    </row>
    <row r="9" s="16" customFormat="1" ht="23.55" customHeight="1" spans="1:12">
      <c r="A9" s="22" t="s">
        <v>1462</v>
      </c>
      <c r="B9" s="22" t="s">
        <v>1448</v>
      </c>
      <c r="C9" s="22" t="s">
        <v>1463</v>
      </c>
      <c r="D9" s="22" t="s">
        <v>15</v>
      </c>
      <c r="E9" s="22" t="s">
        <v>1448</v>
      </c>
      <c r="F9" s="23" t="s">
        <v>697</v>
      </c>
      <c r="G9" s="23" t="s">
        <v>697</v>
      </c>
      <c r="H9" s="24">
        <v>50181</v>
      </c>
      <c r="I9" s="23" t="s">
        <v>17</v>
      </c>
      <c r="J9" s="23" t="s">
        <v>18</v>
      </c>
      <c r="K9" s="23" t="s">
        <v>19</v>
      </c>
      <c r="L9" s="22" t="s">
        <v>23</v>
      </c>
    </row>
    <row r="10" s="16" customFormat="1" ht="23.55" customHeight="1" spans="1:12">
      <c r="A10" s="22" t="s">
        <v>1464</v>
      </c>
      <c r="B10" s="22" t="s">
        <v>1448</v>
      </c>
      <c r="C10" s="22" t="s">
        <v>1465</v>
      </c>
      <c r="D10" s="22" t="s">
        <v>15</v>
      </c>
      <c r="E10" s="22" t="s">
        <v>1448</v>
      </c>
      <c r="F10" s="23" t="s">
        <v>697</v>
      </c>
      <c r="G10" s="23" t="s">
        <v>697</v>
      </c>
      <c r="H10" s="24">
        <v>48634</v>
      </c>
      <c r="I10" s="23" t="s">
        <v>17</v>
      </c>
      <c r="J10" s="23" t="s">
        <v>18</v>
      </c>
      <c r="K10" s="23" t="s">
        <v>19</v>
      </c>
      <c r="L10" s="22" t="s">
        <v>23</v>
      </c>
    </row>
    <row r="11" s="16" customFormat="1" ht="23.55" customHeight="1" spans="1:12">
      <c r="A11" s="22" t="s">
        <v>1466</v>
      </c>
      <c r="B11" s="22" t="s">
        <v>1448</v>
      </c>
      <c r="C11" s="22" t="s">
        <v>1467</v>
      </c>
      <c r="D11" s="22" t="s">
        <v>15</v>
      </c>
      <c r="E11" s="22" t="s">
        <v>1448</v>
      </c>
      <c r="F11" s="23" t="s">
        <v>697</v>
      </c>
      <c r="G11" s="23" t="s">
        <v>697</v>
      </c>
      <c r="H11" s="24">
        <v>56858</v>
      </c>
      <c r="I11" s="23" t="s">
        <v>17</v>
      </c>
      <c r="J11" s="23" t="s">
        <v>18</v>
      </c>
      <c r="K11" s="23" t="s">
        <v>19</v>
      </c>
      <c r="L11" s="22" t="s">
        <v>23</v>
      </c>
    </row>
    <row r="12" s="16" customFormat="1" ht="23.55" customHeight="1" spans="1:12">
      <c r="A12" s="22" t="s">
        <v>1468</v>
      </c>
      <c r="B12" s="22" t="s">
        <v>1448</v>
      </c>
      <c r="C12" s="22" t="s">
        <v>1469</v>
      </c>
      <c r="D12" s="22" t="s">
        <v>15</v>
      </c>
      <c r="E12" s="22" t="s">
        <v>1448</v>
      </c>
      <c r="F12" s="23" t="s">
        <v>697</v>
      </c>
      <c r="G12" s="23" t="s">
        <v>697</v>
      </c>
      <c r="H12" s="24">
        <v>46073</v>
      </c>
      <c r="I12" s="23" t="s">
        <v>17</v>
      </c>
      <c r="J12" s="23" t="s">
        <v>18</v>
      </c>
      <c r="K12" s="23" t="s">
        <v>19</v>
      </c>
      <c r="L12" s="22" t="s">
        <v>23</v>
      </c>
    </row>
    <row r="13" s="16" customFormat="1" ht="23.55" customHeight="1" spans="1:12">
      <c r="A13" s="22" t="s">
        <v>1470</v>
      </c>
      <c r="B13" s="22" t="s">
        <v>1448</v>
      </c>
      <c r="C13" s="22" t="s">
        <v>1471</v>
      </c>
      <c r="D13" s="22" t="s">
        <v>15</v>
      </c>
      <c r="E13" s="22" t="s">
        <v>1448</v>
      </c>
      <c r="F13" s="23" t="s">
        <v>697</v>
      </c>
      <c r="G13" s="23" t="s">
        <v>697</v>
      </c>
      <c r="H13" s="24">
        <v>50109</v>
      </c>
      <c r="I13" s="23" t="s">
        <v>17</v>
      </c>
      <c r="J13" s="23" t="s">
        <v>18</v>
      </c>
      <c r="K13" s="23" t="s">
        <v>19</v>
      </c>
      <c r="L13" s="22" t="s">
        <v>23</v>
      </c>
    </row>
    <row r="14" s="16" customFormat="1" ht="23.55" customHeight="1" spans="1:12">
      <c r="A14" s="22" t="s">
        <v>1472</v>
      </c>
      <c r="B14" s="22" t="s">
        <v>1448</v>
      </c>
      <c r="C14" s="22" t="s">
        <v>1473</v>
      </c>
      <c r="D14" s="22" t="s">
        <v>15</v>
      </c>
      <c r="E14" s="22" t="s">
        <v>1448</v>
      </c>
      <c r="F14" s="23" t="s">
        <v>697</v>
      </c>
      <c r="G14" s="23" t="s">
        <v>697</v>
      </c>
      <c r="H14" s="24">
        <v>48158</v>
      </c>
      <c r="I14" s="23" t="s">
        <v>17</v>
      </c>
      <c r="J14" s="23" t="s">
        <v>18</v>
      </c>
      <c r="K14" s="23" t="s">
        <v>19</v>
      </c>
      <c r="L14" s="22" t="s">
        <v>23</v>
      </c>
    </row>
    <row r="15" s="16" customFormat="1" ht="23.55" customHeight="1" spans="1:12">
      <c r="A15" s="22" t="s">
        <v>1474</v>
      </c>
      <c r="B15" s="22" t="s">
        <v>1448</v>
      </c>
      <c r="C15" s="22" t="s">
        <v>1475</v>
      </c>
      <c r="D15" s="22" t="s">
        <v>15</v>
      </c>
      <c r="E15" s="22" t="s">
        <v>1448</v>
      </c>
      <c r="F15" s="23" t="s">
        <v>697</v>
      </c>
      <c r="G15" s="23" t="s">
        <v>697</v>
      </c>
      <c r="H15" s="24">
        <v>56506</v>
      </c>
      <c r="I15" s="23" t="s">
        <v>17</v>
      </c>
      <c r="J15" s="23" t="s">
        <v>18</v>
      </c>
      <c r="K15" s="23" t="s">
        <v>19</v>
      </c>
      <c r="L15" s="22" t="s">
        <v>23</v>
      </c>
    </row>
    <row r="16" s="16" customFormat="1" ht="23.55" customHeight="1" spans="1:12">
      <c r="A16" s="22" t="s">
        <v>1476</v>
      </c>
      <c r="B16" s="22" t="s">
        <v>1448</v>
      </c>
      <c r="C16" s="22" t="s">
        <v>1477</v>
      </c>
      <c r="D16" s="22" t="s">
        <v>15</v>
      </c>
      <c r="E16" s="22" t="s">
        <v>1448</v>
      </c>
      <c r="F16" s="23" t="s">
        <v>697</v>
      </c>
      <c r="G16" s="23" t="s">
        <v>697</v>
      </c>
      <c r="H16" s="24">
        <v>48886</v>
      </c>
      <c r="I16" s="23" t="s">
        <v>17</v>
      </c>
      <c r="J16" s="23" t="s">
        <v>18</v>
      </c>
      <c r="K16" s="23" t="s">
        <v>19</v>
      </c>
      <c r="L16" s="22" t="s">
        <v>20</v>
      </c>
    </row>
    <row r="17" s="16" customFormat="1" ht="23.55" customHeight="1" spans="1:12">
      <c r="A17" s="22" t="s">
        <v>1478</v>
      </c>
      <c r="B17" s="22" t="s">
        <v>1448</v>
      </c>
      <c r="C17" s="22" t="s">
        <v>1479</v>
      </c>
      <c r="D17" s="22" t="s">
        <v>15</v>
      </c>
      <c r="E17" s="22" t="s">
        <v>1448</v>
      </c>
      <c r="F17" s="23" t="s">
        <v>697</v>
      </c>
      <c r="G17" s="23" t="s">
        <v>697</v>
      </c>
      <c r="H17" s="24">
        <v>53796</v>
      </c>
      <c r="I17" s="23" t="s">
        <v>17</v>
      </c>
      <c r="J17" s="23" t="s">
        <v>18</v>
      </c>
      <c r="K17" s="23" t="s">
        <v>19</v>
      </c>
      <c r="L17" s="22" t="s">
        <v>23</v>
      </c>
    </row>
    <row r="18" s="16" customFormat="1" ht="23.55" customHeight="1" spans="1:12">
      <c r="A18" s="22" t="s">
        <v>1480</v>
      </c>
      <c r="B18" s="22" t="s">
        <v>1448</v>
      </c>
      <c r="C18" s="22" t="s">
        <v>1481</v>
      </c>
      <c r="D18" s="22" t="s">
        <v>15</v>
      </c>
      <c r="E18" s="22" t="s">
        <v>1448</v>
      </c>
      <c r="F18" s="23" t="s">
        <v>697</v>
      </c>
      <c r="G18" s="23" t="s">
        <v>697</v>
      </c>
      <c r="H18" s="24">
        <v>46886</v>
      </c>
      <c r="I18" s="23" t="s">
        <v>17</v>
      </c>
      <c r="J18" s="23" t="s">
        <v>18</v>
      </c>
      <c r="K18" s="23" t="s">
        <v>19</v>
      </c>
      <c r="L18" s="22" t="s">
        <v>23</v>
      </c>
    </row>
    <row r="19" s="16" customFormat="1" ht="23.55" customHeight="1" spans="1:12">
      <c r="A19" s="22" t="s">
        <v>1482</v>
      </c>
      <c r="B19" s="22" t="s">
        <v>1448</v>
      </c>
      <c r="C19" s="22" t="s">
        <v>1483</v>
      </c>
      <c r="D19" s="22" t="s">
        <v>15</v>
      </c>
      <c r="E19" s="22" t="s">
        <v>1448</v>
      </c>
      <c r="F19" s="23" t="s">
        <v>697</v>
      </c>
      <c r="G19" s="23" t="s">
        <v>697</v>
      </c>
      <c r="H19" s="24">
        <v>49951</v>
      </c>
      <c r="I19" s="23" t="s">
        <v>17</v>
      </c>
      <c r="J19" s="23" t="s">
        <v>18</v>
      </c>
      <c r="K19" s="23" t="s">
        <v>19</v>
      </c>
      <c r="L19" s="22" t="s">
        <v>23</v>
      </c>
    </row>
    <row r="20" s="16" customFormat="1" ht="23.55" customHeight="1" spans="1:12">
      <c r="A20" s="22" t="s">
        <v>1484</v>
      </c>
      <c r="B20" s="22" t="s">
        <v>1448</v>
      </c>
      <c r="C20" s="22" t="s">
        <v>1485</v>
      </c>
      <c r="D20" s="22" t="s">
        <v>15</v>
      </c>
      <c r="E20" s="22" t="s">
        <v>1448</v>
      </c>
      <c r="F20" s="23" t="s">
        <v>697</v>
      </c>
      <c r="G20" s="23" t="s">
        <v>697</v>
      </c>
      <c r="H20" s="24">
        <v>52880</v>
      </c>
      <c r="I20" s="23" t="s">
        <v>17</v>
      </c>
      <c r="J20" s="23" t="s">
        <v>18</v>
      </c>
      <c r="K20" s="23" t="s">
        <v>19</v>
      </c>
      <c r="L20" s="22" t="s">
        <v>23</v>
      </c>
    </row>
    <row r="21" s="16" customFormat="1" ht="23.55" customHeight="1" spans="1:12">
      <c r="A21" s="22" t="s">
        <v>1486</v>
      </c>
      <c r="B21" s="22" t="s">
        <v>1448</v>
      </c>
      <c r="C21" s="22" t="s">
        <v>1487</v>
      </c>
      <c r="D21" s="22" t="s">
        <v>15</v>
      </c>
      <c r="E21" s="22" t="s">
        <v>1448</v>
      </c>
      <c r="F21" s="23" t="s">
        <v>697</v>
      </c>
      <c r="G21" s="23" t="s">
        <v>697</v>
      </c>
      <c r="H21" s="24">
        <v>47992</v>
      </c>
      <c r="I21" s="23" t="s">
        <v>17</v>
      </c>
      <c r="J21" s="23" t="s">
        <v>18</v>
      </c>
      <c r="K21" s="23" t="s">
        <v>19</v>
      </c>
      <c r="L21" s="22" t="s">
        <v>23</v>
      </c>
    </row>
    <row r="22" s="16" customFormat="1" ht="23.55" customHeight="1" spans="1:12">
      <c r="A22" s="22" t="s">
        <v>1488</v>
      </c>
      <c r="B22" s="22" t="s">
        <v>1448</v>
      </c>
      <c r="C22" s="22" t="s">
        <v>1489</v>
      </c>
      <c r="D22" s="22" t="s">
        <v>15</v>
      </c>
      <c r="E22" s="22" t="s">
        <v>1448</v>
      </c>
      <c r="F22" s="23" t="s">
        <v>697</v>
      </c>
      <c r="G22" s="23" t="s">
        <v>697</v>
      </c>
      <c r="H22" s="24">
        <v>50342</v>
      </c>
      <c r="I22" s="23" t="s">
        <v>17</v>
      </c>
      <c r="J22" s="23" t="s">
        <v>18</v>
      </c>
      <c r="K22" s="23" t="s">
        <v>19</v>
      </c>
      <c r="L22" s="22" t="s">
        <v>23</v>
      </c>
    </row>
    <row r="23" s="16" customFormat="1" ht="23.55" customHeight="1" spans="1:12">
      <c r="A23" s="22" t="s">
        <v>1490</v>
      </c>
      <c r="B23" s="22" t="s">
        <v>1448</v>
      </c>
      <c r="C23" s="22" t="s">
        <v>1491</v>
      </c>
      <c r="D23" s="22" t="s">
        <v>15</v>
      </c>
      <c r="E23" s="22" t="s">
        <v>1448</v>
      </c>
      <c r="F23" s="23" t="s">
        <v>697</v>
      </c>
      <c r="G23" s="23" t="s">
        <v>697</v>
      </c>
      <c r="H23" s="24">
        <v>50073</v>
      </c>
      <c r="I23" s="23" t="s">
        <v>17</v>
      </c>
      <c r="J23" s="23" t="s">
        <v>18</v>
      </c>
      <c r="K23" s="23" t="s">
        <v>19</v>
      </c>
      <c r="L23" s="22" t="s">
        <v>23</v>
      </c>
    </row>
    <row r="24" s="16" customFormat="1" ht="23.55" customHeight="1" spans="1:12">
      <c r="A24" s="22" t="s">
        <v>296</v>
      </c>
      <c r="B24" s="22" t="s">
        <v>1448</v>
      </c>
      <c r="C24" s="22" t="s">
        <v>1492</v>
      </c>
      <c r="D24" s="22" t="s">
        <v>15</v>
      </c>
      <c r="E24" s="22" t="s">
        <v>1448</v>
      </c>
      <c r="F24" s="23" t="s">
        <v>697</v>
      </c>
      <c r="G24" s="23" t="s">
        <v>697</v>
      </c>
      <c r="H24" s="24">
        <v>52369</v>
      </c>
      <c r="I24" s="23" t="s">
        <v>17</v>
      </c>
      <c r="J24" s="23" t="s">
        <v>18</v>
      </c>
      <c r="K24" s="23" t="s">
        <v>19</v>
      </c>
      <c r="L24" s="22" t="s">
        <v>23</v>
      </c>
    </row>
    <row r="25" s="16" customFormat="1" ht="23.55" customHeight="1" spans="1:12">
      <c r="A25" s="22" t="s">
        <v>1493</v>
      </c>
      <c r="B25" s="22" t="s">
        <v>1448</v>
      </c>
      <c r="C25" s="22" t="s">
        <v>1494</v>
      </c>
      <c r="D25" s="22" t="s">
        <v>15</v>
      </c>
      <c r="E25" s="22" t="s">
        <v>1448</v>
      </c>
      <c r="F25" s="23" t="s">
        <v>697</v>
      </c>
      <c r="G25" s="23" t="s">
        <v>697</v>
      </c>
      <c r="H25" s="24">
        <v>55834</v>
      </c>
      <c r="I25" s="23" t="s">
        <v>17</v>
      </c>
      <c r="J25" s="23" t="s">
        <v>18</v>
      </c>
      <c r="K25" s="23" t="s">
        <v>19</v>
      </c>
      <c r="L25" s="22" t="s">
        <v>23</v>
      </c>
    </row>
    <row r="26" s="16" customFormat="1" ht="23.55" customHeight="1" spans="1:12">
      <c r="A26" s="22" t="s">
        <v>302</v>
      </c>
      <c r="B26" s="22" t="s">
        <v>1448</v>
      </c>
      <c r="C26" s="22" t="s">
        <v>1495</v>
      </c>
      <c r="D26" s="22" t="s">
        <v>15</v>
      </c>
      <c r="E26" s="22" t="s">
        <v>1448</v>
      </c>
      <c r="F26" s="23" t="s">
        <v>697</v>
      </c>
      <c r="G26" s="23" t="s">
        <v>697</v>
      </c>
      <c r="H26" s="24">
        <v>49628</v>
      </c>
      <c r="I26" s="23" t="s">
        <v>17</v>
      </c>
      <c r="J26" s="23" t="s">
        <v>18</v>
      </c>
      <c r="K26" s="23" t="s">
        <v>19</v>
      </c>
      <c r="L26" s="22" t="s">
        <v>23</v>
      </c>
    </row>
    <row r="27" s="16" customFormat="1" ht="23.55" customHeight="1" spans="1:12">
      <c r="A27" s="22" t="s">
        <v>1496</v>
      </c>
      <c r="B27" s="22" t="s">
        <v>1448</v>
      </c>
      <c r="C27" s="22" t="s">
        <v>1497</v>
      </c>
      <c r="D27" s="22" t="s">
        <v>15</v>
      </c>
      <c r="E27" s="22" t="s">
        <v>1448</v>
      </c>
      <c r="F27" s="23" t="s">
        <v>697</v>
      </c>
      <c r="G27" s="23" t="s">
        <v>697</v>
      </c>
      <c r="H27" s="24">
        <v>46668</v>
      </c>
      <c r="I27" s="23" t="s">
        <v>17</v>
      </c>
      <c r="J27" s="23" t="s">
        <v>18</v>
      </c>
      <c r="K27" s="23" t="s">
        <v>19</v>
      </c>
      <c r="L27" s="22" t="s">
        <v>23</v>
      </c>
    </row>
    <row r="28" s="16" customFormat="1" ht="23.55" customHeight="1" spans="1:12">
      <c r="A28" s="22" t="s">
        <v>1498</v>
      </c>
      <c r="B28" s="22" t="s">
        <v>1448</v>
      </c>
      <c r="C28" s="22" t="s">
        <v>1499</v>
      </c>
      <c r="D28" s="22" t="s">
        <v>15</v>
      </c>
      <c r="E28" s="22" t="s">
        <v>1448</v>
      </c>
      <c r="F28" s="23" t="s">
        <v>697</v>
      </c>
      <c r="G28" s="23" t="s">
        <v>697</v>
      </c>
      <c r="H28" s="24">
        <v>52919</v>
      </c>
      <c r="I28" s="23" t="s">
        <v>17</v>
      </c>
      <c r="J28" s="23" t="s">
        <v>18</v>
      </c>
      <c r="K28" s="23" t="s">
        <v>19</v>
      </c>
      <c r="L28" s="22" t="s">
        <v>23</v>
      </c>
    </row>
    <row r="29" s="16" customFormat="1" ht="23.55" customHeight="1" spans="1:12">
      <c r="A29" s="22" t="s">
        <v>1500</v>
      </c>
      <c r="B29" s="22" t="s">
        <v>1448</v>
      </c>
      <c r="C29" s="22" t="s">
        <v>1501</v>
      </c>
      <c r="D29" s="22" t="s">
        <v>15</v>
      </c>
      <c r="E29" s="22" t="s">
        <v>1448</v>
      </c>
      <c r="F29" s="23" t="s">
        <v>697</v>
      </c>
      <c r="G29" s="23" t="s">
        <v>697</v>
      </c>
      <c r="H29" s="24">
        <v>49241</v>
      </c>
      <c r="I29" s="23" t="s">
        <v>17</v>
      </c>
      <c r="J29" s="23" t="s">
        <v>18</v>
      </c>
      <c r="K29" s="23" t="s">
        <v>19</v>
      </c>
      <c r="L29" s="22" t="s">
        <v>23</v>
      </c>
    </row>
    <row r="30" s="16" customFormat="1" ht="23.55" customHeight="1" spans="1:12">
      <c r="A30" s="22" t="s">
        <v>1502</v>
      </c>
      <c r="B30" s="22" t="s">
        <v>1448</v>
      </c>
      <c r="C30" s="22" t="s">
        <v>1503</v>
      </c>
      <c r="D30" s="22" t="s">
        <v>15</v>
      </c>
      <c r="E30" s="22" t="s">
        <v>1448</v>
      </c>
      <c r="F30" s="23" t="s">
        <v>697</v>
      </c>
      <c r="G30" s="23" t="s">
        <v>697</v>
      </c>
      <c r="H30" s="24">
        <v>54044</v>
      </c>
      <c r="I30" s="23" t="s">
        <v>17</v>
      </c>
      <c r="J30" s="23" t="s">
        <v>18</v>
      </c>
      <c r="K30" s="23" t="s">
        <v>19</v>
      </c>
      <c r="L30" s="22" t="s">
        <v>23</v>
      </c>
    </row>
    <row r="31" s="16" customFormat="1" ht="23.55" customHeight="1" spans="1:12">
      <c r="A31" s="22" t="s">
        <v>1504</v>
      </c>
      <c r="B31" s="22" t="s">
        <v>1448</v>
      </c>
      <c r="C31" s="22" t="s">
        <v>1505</v>
      </c>
      <c r="D31" s="22" t="s">
        <v>15</v>
      </c>
      <c r="E31" s="22" t="s">
        <v>1448</v>
      </c>
      <c r="F31" s="23" t="s">
        <v>697</v>
      </c>
      <c r="G31" s="23" t="s">
        <v>697</v>
      </c>
      <c r="H31" s="24">
        <v>58742</v>
      </c>
      <c r="I31" s="23" t="s">
        <v>17</v>
      </c>
      <c r="J31" s="23" t="s">
        <v>18</v>
      </c>
      <c r="K31" s="23" t="s">
        <v>19</v>
      </c>
      <c r="L31" s="22" t="s">
        <v>23</v>
      </c>
    </row>
    <row r="32" s="16" customFormat="1" ht="23.55" customHeight="1" spans="1:12">
      <c r="A32" s="22" t="s">
        <v>1506</v>
      </c>
      <c r="B32" s="22" t="s">
        <v>1448</v>
      </c>
      <c r="C32" s="22" t="s">
        <v>1507</v>
      </c>
      <c r="D32" s="22" t="s">
        <v>15</v>
      </c>
      <c r="E32" s="22" t="s">
        <v>1448</v>
      </c>
      <c r="F32" s="23" t="s">
        <v>697</v>
      </c>
      <c r="G32" s="23" t="s">
        <v>697</v>
      </c>
      <c r="H32" s="24">
        <v>50719</v>
      </c>
      <c r="I32" s="23" t="s">
        <v>17</v>
      </c>
      <c r="J32" s="23" t="s">
        <v>18</v>
      </c>
      <c r="K32" s="23" t="s">
        <v>19</v>
      </c>
      <c r="L32" s="22" t="s">
        <v>23</v>
      </c>
    </row>
    <row r="33" s="16" customFormat="1" ht="23.55" customHeight="1" spans="1:12">
      <c r="A33" s="22" t="s">
        <v>1508</v>
      </c>
      <c r="B33" s="22" t="s">
        <v>1448</v>
      </c>
      <c r="C33" s="22" t="s">
        <v>1509</v>
      </c>
      <c r="D33" s="22" t="s">
        <v>15</v>
      </c>
      <c r="E33" s="22" t="s">
        <v>1448</v>
      </c>
      <c r="F33" s="23" t="s">
        <v>697</v>
      </c>
      <c r="G33" s="23" t="s">
        <v>697</v>
      </c>
      <c r="H33" s="24">
        <v>50904</v>
      </c>
      <c r="I33" s="23" t="s">
        <v>17</v>
      </c>
      <c r="J33" s="23" t="s">
        <v>18</v>
      </c>
      <c r="K33" s="23" t="s">
        <v>19</v>
      </c>
      <c r="L33" s="22" t="s">
        <v>20</v>
      </c>
    </row>
    <row r="34" s="16" customFormat="1" ht="23.55" customHeight="1" spans="1:12">
      <c r="A34" s="22" t="s">
        <v>1510</v>
      </c>
      <c r="B34" s="22" t="s">
        <v>1448</v>
      </c>
      <c r="C34" s="22" t="s">
        <v>1511</v>
      </c>
      <c r="D34" s="22" t="s">
        <v>15</v>
      </c>
      <c r="E34" s="22" t="s">
        <v>1448</v>
      </c>
      <c r="F34" s="23" t="s">
        <v>697</v>
      </c>
      <c r="G34" s="23" t="s">
        <v>697</v>
      </c>
      <c r="H34" s="24">
        <v>56502</v>
      </c>
      <c r="I34" s="23" t="s">
        <v>17</v>
      </c>
      <c r="J34" s="23" t="s">
        <v>18</v>
      </c>
      <c r="K34" s="23" t="s">
        <v>19</v>
      </c>
      <c r="L34" s="22" t="s">
        <v>23</v>
      </c>
    </row>
    <row r="35" s="16" customFormat="1" ht="23.55" customHeight="1" spans="1:12">
      <c r="A35" s="22" t="s">
        <v>1512</v>
      </c>
      <c r="B35" s="22" t="s">
        <v>1448</v>
      </c>
      <c r="C35" s="22" t="s">
        <v>1513</v>
      </c>
      <c r="D35" s="22" t="s">
        <v>15</v>
      </c>
      <c r="E35" s="22" t="s">
        <v>1448</v>
      </c>
      <c r="F35" s="23" t="s">
        <v>697</v>
      </c>
      <c r="G35" s="23" t="s">
        <v>697</v>
      </c>
      <c r="H35" s="24">
        <v>51884</v>
      </c>
      <c r="I35" s="23" t="s">
        <v>17</v>
      </c>
      <c r="J35" s="23" t="s">
        <v>18</v>
      </c>
      <c r="K35" s="23" t="s">
        <v>19</v>
      </c>
      <c r="L35" s="22" t="s">
        <v>23</v>
      </c>
    </row>
    <row r="36" s="16" customFormat="1" ht="23.55" customHeight="1" spans="1:12">
      <c r="A36" s="22" t="s">
        <v>1514</v>
      </c>
      <c r="B36" s="22" t="s">
        <v>1448</v>
      </c>
      <c r="C36" s="22" t="s">
        <v>1515</v>
      </c>
      <c r="D36" s="22" t="s">
        <v>15</v>
      </c>
      <c r="E36" s="22" t="s">
        <v>1448</v>
      </c>
      <c r="F36" s="23" t="s">
        <v>697</v>
      </c>
      <c r="G36" s="23" t="s">
        <v>697</v>
      </c>
      <c r="H36" s="24">
        <v>55588</v>
      </c>
      <c r="I36" s="23" t="s">
        <v>17</v>
      </c>
      <c r="J36" s="23" t="s">
        <v>18</v>
      </c>
      <c r="K36" s="23" t="s">
        <v>19</v>
      </c>
      <c r="L36" s="22" t="s">
        <v>23</v>
      </c>
    </row>
    <row r="37" s="16" customFormat="1" ht="23.55" customHeight="1" spans="1:12">
      <c r="A37" s="22" t="s">
        <v>1516</v>
      </c>
      <c r="B37" s="22" t="s">
        <v>1448</v>
      </c>
      <c r="C37" s="22" t="s">
        <v>1517</v>
      </c>
      <c r="D37" s="22" t="s">
        <v>15</v>
      </c>
      <c r="E37" s="22" t="s">
        <v>1448</v>
      </c>
      <c r="F37" s="23" t="s">
        <v>697</v>
      </c>
      <c r="G37" s="23" t="s">
        <v>697</v>
      </c>
      <c r="H37" s="24">
        <v>52805</v>
      </c>
      <c r="I37" s="23" t="s">
        <v>17</v>
      </c>
      <c r="J37" s="23" t="s">
        <v>18</v>
      </c>
      <c r="K37" s="23" t="s">
        <v>19</v>
      </c>
      <c r="L37" s="22" t="s">
        <v>23</v>
      </c>
    </row>
    <row r="38" s="16" customFormat="1" ht="23.55" customHeight="1" spans="1:12">
      <c r="A38" s="22" t="s">
        <v>1518</v>
      </c>
      <c r="B38" s="22" t="s">
        <v>1448</v>
      </c>
      <c r="C38" s="22" t="s">
        <v>1519</v>
      </c>
      <c r="D38" s="22" t="s">
        <v>15</v>
      </c>
      <c r="E38" s="22" t="s">
        <v>1448</v>
      </c>
      <c r="F38" s="23" t="s">
        <v>697</v>
      </c>
      <c r="G38" s="23" t="s">
        <v>697</v>
      </c>
      <c r="H38" s="24">
        <v>58434</v>
      </c>
      <c r="I38" s="23" t="s">
        <v>17</v>
      </c>
      <c r="J38" s="23" t="s">
        <v>18</v>
      </c>
      <c r="K38" s="23" t="s">
        <v>19</v>
      </c>
      <c r="L38" s="22" t="s">
        <v>23</v>
      </c>
    </row>
    <row r="39" s="16" customFormat="1" ht="23.55" customHeight="1" spans="1:12">
      <c r="A39" s="22" t="s">
        <v>1520</v>
      </c>
      <c r="B39" s="22" t="s">
        <v>1448</v>
      </c>
      <c r="C39" s="22" t="s">
        <v>1521</v>
      </c>
      <c r="D39" s="22" t="s">
        <v>15</v>
      </c>
      <c r="E39" s="22" t="s">
        <v>1448</v>
      </c>
      <c r="F39" s="23" t="s">
        <v>697</v>
      </c>
      <c r="G39" s="23" t="s">
        <v>697</v>
      </c>
      <c r="H39" s="24">
        <v>53959</v>
      </c>
      <c r="I39" s="23" t="s">
        <v>17</v>
      </c>
      <c r="J39" s="23" t="s">
        <v>18</v>
      </c>
      <c r="K39" s="23" t="s">
        <v>19</v>
      </c>
      <c r="L39" s="22" t="s">
        <v>23</v>
      </c>
    </row>
    <row r="40" s="16" customFormat="1" ht="23.55" customHeight="1" spans="1:12">
      <c r="A40" s="22" t="s">
        <v>1522</v>
      </c>
      <c r="B40" s="22" t="s">
        <v>1448</v>
      </c>
      <c r="C40" s="22" t="s">
        <v>1523</v>
      </c>
      <c r="D40" s="22" t="s">
        <v>15</v>
      </c>
      <c r="E40" s="22" t="s">
        <v>1448</v>
      </c>
      <c r="F40" s="23" t="s">
        <v>697</v>
      </c>
      <c r="G40" s="23" t="s">
        <v>697</v>
      </c>
      <c r="H40" s="24">
        <v>48172</v>
      </c>
      <c r="I40" s="23" t="s">
        <v>17</v>
      </c>
      <c r="J40" s="23" t="s">
        <v>18</v>
      </c>
      <c r="K40" s="23" t="s">
        <v>19</v>
      </c>
      <c r="L40" s="22" t="s">
        <v>23</v>
      </c>
    </row>
    <row r="41" s="16" customFormat="1" ht="23.55" customHeight="1" spans="1:12">
      <c r="A41" s="22" t="s">
        <v>1524</v>
      </c>
      <c r="B41" s="22" t="s">
        <v>1448</v>
      </c>
      <c r="C41" s="22" t="s">
        <v>1525</v>
      </c>
      <c r="D41" s="22" t="s">
        <v>15</v>
      </c>
      <c r="E41" s="22" t="s">
        <v>1448</v>
      </c>
      <c r="F41" s="23" t="s">
        <v>697</v>
      </c>
      <c r="G41" s="23" t="s">
        <v>697</v>
      </c>
      <c r="H41" s="24">
        <v>48899</v>
      </c>
      <c r="I41" s="23" t="s">
        <v>17</v>
      </c>
      <c r="J41" s="23" t="s">
        <v>18</v>
      </c>
      <c r="K41" s="23" t="s">
        <v>19</v>
      </c>
      <c r="L41" s="22" t="s">
        <v>23</v>
      </c>
    </row>
    <row r="42" s="16" customFormat="1" ht="23.55" customHeight="1" spans="1:12">
      <c r="A42" s="22" t="s">
        <v>335</v>
      </c>
      <c r="B42" s="22" t="s">
        <v>1448</v>
      </c>
      <c r="C42" s="22" t="s">
        <v>1526</v>
      </c>
      <c r="D42" s="22" t="s">
        <v>15</v>
      </c>
      <c r="E42" s="22" t="s">
        <v>1448</v>
      </c>
      <c r="F42" s="23" t="s">
        <v>697</v>
      </c>
      <c r="G42" s="23" t="s">
        <v>697</v>
      </c>
      <c r="H42" s="24">
        <v>54701</v>
      </c>
      <c r="I42" s="23" t="s">
        <v>17</v>
      </c>
      <c r="J42" s="23" t="s">
        <v>18</v>
      </c>
      <c r="K42" s="23" t="s">
        <v>19</v>
      </c>
      <c r="L42" s="22" t="s">
        <v>23</v>
      </c>
    </row>
    <row r="43" s="16" customFormat="1" ht="23.55" customHeight="1" spans="1:12">
      <c r="A43" s="22" t="s">
        <v>1527</v>
      </c>
      <c r="B43" s="22" t="s">
        <v>1448</v>
      </c>
      <c r="C43" s="22" t="s">
        <v>1528</v>
      </c>
      <c r="D43" s="22" t="s">
        <v>15</v>
      </c>
      <c r="E43" s="22" t="s">
        <v>1448</v>
      </c>
      <c r="F43" s="23" t="s">
        <v>697</v>
      </c>
      <c r="G43" s="23" t="s">
        <v>697</v>
      </c>
      <c r="H43" s="24">
        <v>54162</v>
      </c>
      <c r="I43" s="23" t="s">
        <v>17</v>
      </c>
      <c r="J43" s="23" t="s">
        <v>18</v>
      </c>
      <c r="K43" s="23" t="s">
        <v>19</v>
      </c>
      <c r="L43" s="22" t="s">
        <v>23</v>
      </c>
    </row>
    <row r="44" s="16" customFormat="1" ht="23.55" customHeight="1" spans="1:12">
      <c r="A44" s="22" t="s">
        <v>1529</v>
      </c>
      <c r="B44" s="22" t="s">
        <v>1448</v>
      </c>
      <c r="C44" s="22" t="s">
        <v>1530</v>
      </c>
      <c r="D44" s="22" t="s">
        <v>15</v>
      </c>
      <c r="E44" s="22" t="s">
        <v>1448</v>
      </c>
      <c r="F44" s="23" t="s">
        <v>697</v>
      </c>
      <c r="G44" s="23" t="s">
        <v>697</v>
      </c>
      <c r="H44" s="24">
        <v>48172</v>
      </c>
      <c r="I44" s="23" t="s">
        <v>17</v>
      </c>
      <c r="J44" s="23" t="s">
        <v>18</v>
      </c>
      <c r="K44" s="23" t="s">
        <v>19</v>
      </c>
      <c r="L44" s="22" t="s">
        <v>20</v>
      </c>
    </row>
    <row r="45" s="16" customFormat="1" ht="23.55" customHeight="1" spans="1:12">
      <c r="A45" s="22" t="s">
        <v>1531</v>
      </c>
      <c r="B45" s="22" t="s">
        <v>1448</v>
      </c>
      <c r="C45" s="22" t="s">
        <v>1532</v>
      </c>
      <c r="D45" s="22" t="s">
        <v>15</v>
      </c>
      <c r="E45" s="22" t="s">
        <v>1448</v>
      </c>
      <c r="F45" s="23" t="s">
        <v>697</v>
      </c>
      <c r="G45" s="23" t="s">
        <v>697</v>
      </c>
      <c r="H45" s="24">
        <v>50170</v>
      </c>
      <c r="I45" s="23" t="s">
        <v>17</v>
      </c>
      <c r="J45" s="23" t="s">
        <v>18</v>
      </c>
      <c r="K45" s="23" t="s">
        <v>19</v>
      </c>
      <c r="L45" s="22" t="s">
        <v>23</v>
      </c>
    </row>
    <row r="46" s="16" customFormat="1" ht="23.55" customHeight="1" spans="1:12">
      <c r="A46" s="22" t="s">
        <v>1533</v>
      </c>
      <c r="B46" s="22" t="s">
        <v>1448</v>
      </c>
      <c r="C46" s="22" t="s">
        <v>1534</v>
      </c>
      <c r="D46" s="22" t="s">
        <v>15</v>
      </c>
      <c r="E46" s="22" t="s">
        <v>1448</v>
      </c>
      <c r="F46" s="23" t="s">
        <v>697</v>
      </c>
      <c r="G46" s="23" t="s">
        <v>697</v>
      </c>
      <c r="H46" s="24">
        <v>48801</v>
      </c>
      <c r="I46" s="23" t="s">
        <v>17</v>
      </c>
      <c r="J46" s="23" t="s">
        <v>18</v>
      </c>
      <c r="K46" s="23" t="s">
        <v>19</v>
      </c>
      <c r="L46" s="22" t="s">
        <v>20</v>
      </c>
    </row>
    <row r="47" s="16" customFormat="1" ht="23.55" customHeight="1" spans="1:12">
      <c r="A47" s="22" t="s">
        <v>1535</v>
      </c>
      <c r="B47" s="22" t="s">
        <v>1448</v>
      </c>
      <c r="C47" s="22" t="s">
        <v>1536</v>
      </c>
      <c r="D47" s="22" t="s">
        <v>15</v>
      </c>
      <c r="E47" s="22" t="s">
        <v>1448</v>
      </c>
      <c r="F47" s="23" t="s">
        <v>697</v>
      </c>
      <c r="G47" s="23" t="s">
        <v>697</v>
      </c>
      <c r="H47" s="24">
        <v>55132</v>
      </c>
      <c r="I47" s="23" t="s">
        <v>17</v>
      </c>
      <c r="J47" s="23" t="s">
        <v>18</v>
      </c>
      <c r="K47" s="23" t="s">
        <v>19</v>
      </c>
      <c r="L47" s="22" t="s">
        <v>23</v>
      </c>
    </row>
    <row r="48" s="16" customFormat="1" ht="23.55" customHeight="1" spans="1:12">
      <c r="A48" s="22" t="s">
        <v>1537</v>
      </c>
      <c r="B48" s="22" t="s">
        <v>1448</v>
      </c>
      <c r="C48" s="22" t="s">
        <v>1538</v>
      </c>
      <c r="D48" s="22" t="s">
        <v>15</v>
      </c>
      <c r="E48" s="22" t="s">
        <v>1448</v>
      </c>
      <c r="F48" s="23" t="s">
        <v>697</v>
      </c>
      <c r="G48" s="23" t="s">
        <v>697</v>
      </c>
      <c r="H48" s="24">
        <v>53536</v>
      </c>
      <c r="I48" s="23" t="s">
        <v>17</v>
      </c>
      <c r="J48" s="23" t="s">
        <v>18</v>
      </c>
      <c r="K48" s="23" t="s">
        <v>19</v>
      </c>
      <c r="L48" s="22" t="s">
        <v>23</v>
      </c>
    </row>
    <row r="49" s="16" customFormat="1" ht="23.55" customHeight="1" spans="1:12">
      <c r="A49" s="22" t="s">
        <v>1539</v>
      </c>
      <c r="B49" s="22" t="s">
        <v>1448</v>
      </c>
      <c r="C49" s="22" t="s">
        <v>1540</v>
      </c>
      <c r="D49" s="22" t="s">
        <v>15</v>
      </c>
      <c r="E49" s="22" t="s">
        <v>1448</v>
      </c>
      <c r="F49" s="23" t="s">
        <v>697</v>
      </c>
      <c r="G49" s="23" t="s">
        <v>697</v>
      </c>
      <c r="H49" s="24">
        <v>54525</v>
      </c>
      <c r="I49" s="23" t="s">
        <v>17</v>
      </c>
      <c r="J49" s="23" t="s">
        <v>18</v>
      </c>
      <c r="K49" s="23" t="s">
        <v>19</v>
      </c>
      <c r="L49" s="22" t="s">
        <v>23</v>
      </c>
    </row>
    <row r="50" s="16" customFormat="1" ht="23.55" customHeight="1" spans="1:12">
      <c r="A50" s="22" t="s">
        <v>1541</v>
      </c>
      <c r="B50" s="22" t="s">
        <v>1448</v>
      </c>
      <c r="C50" s="22" t="s">
        <v>1542</v>
      </c>
      <c r="D50" s="22" t="s">
        <v>15</v>
      </c>
      <c r="E50" s="22" t="s">
        <v>1448</v>
      </c>
      <c r="F50" s="23" t="s">
        <v>697</v>
      </c>
      <c r="G50" s="23" t="s">
        <v>697</v>
      </c>
      <c r="H50" s="24">
        <v>49891</v>
      </c>
      <c r="I50" s="23" t="s">
        <v>17</v>
      </c>
      <c r="J50" s="23" t="s">
        <v>18</v>
      </c>
      <c r="K50" s="23" t="s">
        <v>19</v>
      </c>
      <c r="L50" s="22" t="s">
        <v>23</v>
      </c>
    </row>
    <row r="51" s="16" customFormat="1" ht="23.55" customHeight="1" spans="1:12">
      <c r="A51" s="22" t="s">
        <v>1543</v>
      </c>
      <c r="B51" s="22" t="s">
        <v>1448</v>
      </c>
      <c r="C51" s="22" t="s">
        <v>1544</v>
      </c>
      <c r="D51" s="22" t="s">
        <v>15</v>
      </c>
      <c r="E51" s="22" t="s">
        <v>1448</v>
      </c>
      <c r="F51" s="23" t="s">
        <v>697</v>
      </c>
      <c r="G51" s="23" t="s">
        <v>697</v>
      </c>
      <c r="H51" s="24">
        <v>55181</v>
      </c>
      <c r="I51" s="23" t="s">
        <v>17</v>
      </c>
      <c r="J51" s="23" t="s">
        <v>18</v>
      </c>
      <c r="K51" s="23" t="s">
        <v>19</v>
      </c>
      <c r="L51" s="22" t="s">
        <v>23</v>
      </c>
    </row>
    <row r="52" s="16" customFormat="1" ht="23.55" customHeight="1" spans="1:12">
      <c r="A52" s="22" t="s">
        <v>1545</v>
      </c>
      <c r="B52" s="22" t="s">
        <v>1448</v>
      </c>
      <c r="C52" s="22" t="s">
        <v>1546</v>
      </c>
      <c r="D52" s="22" t="s">
        <v>15</v>
      </c>
      <c r="E52" s="22" t="s">
        <v>1448</v>
      </c>
      <c r="F52" s="23" t="s">
        <v>697</v>
      </c>
      <c r="G52" s="23" t="s">
        <v>697</v>
      </c>
      <c r="H52" s="24">
        <v>50340</v>
      </c>
      <c r="I52" s="23" t="s">
        <v>17</v>
      </c>
      <c r="J52" s="23" t="s">
        <v>18</v>
      </c>
      <c r="K52" s="23" t="s">
        <v>19</v>
      </c>
      <c r="L52" s="22" t="s">
        <v>23</v>
      </c>
    </row>
    <row r="53" s="16" customFormat="1" ht="23.55" customHeight="1" spans="1:12">
      <c r="A53" s="22" t="s">
        <v>1547</v>
      </c>
      <c r="B53" s="22" t="s">
        <v>1448</v>
      </c>
      <c r="C53" s="22" t="s">
        <v>1548</v>
      </c>
      <c r="D53" s="22" t="s">
        <v>15</v>
      </c>
      <c r="E53" s="22" t="s">
        <v>1448</v>
      </c>
      <c r="F53" s="23" t="s">
        <v>697</v>
      </c>
      <c r="G53" s="23" t="s">
        <v>697</v>
      </c>
      <c r="H53" s="24">
        <v>54031</v>
      </c>
      <c r="I53" s="23" t="s">
        <v>17</v>
      </c>
      <c r="J53" s="23" t="s">
        <v>18</v>
      </c>
      <c r="K53" s="23" t="s">
        <v>19</v>
      </c>
      <c r="L53" s="22" t="s">
        <v>23</v>
      </c>
    </row>
    <row r="54" s="16" customFormat="1" ht="23.55" customHeight="1" spans="1:12">
      <c r="A54" s="22" t="s">
        <v>1549</v>
      </c>
      <c r="B54" s="22" t="s">
        <v>1448</v>
      </c>
      <c r="C54" s="22" t="s">
        <v>1550</v>
      </c>
      <c r="D54" s="22" t="s">
        <v>15</v>
      </c>
      <c r="E54" s="22" t="s">
        <v>1448</v>
      </c>
      <c r="F54" s="23" t="s">
        <v>697</v>
      </c>
      <c r="G54" s="23" t="s">
        <v>697</v>
      </c>
      <c r="H54" s="24">
        <v>49327</v>
      </c>
      <c r="I54" s="23" t="s">
        <v>17</v>
      </c>
      <c r="J54" s="23" t="s">
        <v>18</v>
      </c>
      <c r="K54" s="23" t="s">
        <v>19</v>
      </c>
      <c r="L54" s="22" t="s">
        <v>20</v>
      </c>
    </row>
    <row r="55" s="16" customFormat="1" ht="23.55" customHeight="1" spans="1:12">
      <c r="A55" s="22" t="s">
        <v>1551</v>
      </c>
      <c r="B55" s="22" t="s">
        <v>1448</v>
      </c>
      <c r="C55" s="22" t="s">
        <v>1552</v>
      </c>
      <c r="D55" s="22" t="s">
        <v>15</v>
      </c>
      <c r="E55" s="22" t="s">
        <v>1448</v>
      </c>
      <c r="F55" s="23" t="s">
        <v>697</v>
      </c>
      <c r="G55" s="23" t="s">
        <v>697</v>
      </c>
      <c r="H55" s="24">
        <v>51412</v>
      </c>
      <c r="I55" s="23" t="s">
        <v>17</v>
      </c>
      <c r="J55" s="23" t="s">
        <v>18</v>
      </c>
      <c r="K55" s="23" t="s">
        <v>19</v>
      </c>
      <c r="L55" s="22" t="s">
        <v>20</v>
      </c>
    </row>
    <row r="56" s="16" customFormat="1" ht="23.55" customHeight="1" spans="1:12">
      <c r="A56" s="22" t="s">
        <v>1553</v>
      </c>
      <c r="B56" s="22" t="s">
        <v>1448</v>
      </c>
      <c r="C56" s="22" t="s">
        <v>1554</v>
      </c>
      <c r="D56" s="22" t="s">
        <v>15</v>
      </c>
      <c r="E56" s="22" t="s">
        <v>1448</v>
      </c>
      <c r="F56" s="23" t="s">
        <v>697</v>
      </c>
      <c r="G56" s="23" t="s">
        <v>697</v>
      </c>
      <c r="H56" s="24">
        <v>56383</v>
      </c>
      <c r="I56" s="23" t="s">
        <v>17</v>
      </c>
      <c r="J56" s="23" t="s">
        <v>18</v>
      </c>
      <c r="K56" s="23" t="s">
        <v>19</v>
      </c>
      <c r="L56" s="22" t="s">
        <v>23</v>
      </c>
    </row>
    <row r="57" s="16" customFormat="1" ht="23.55" customHeight="1" spans="1:12">
      <c r="A57" s="22" t="s">
        <v>1555</v>
      </c>
      <c r="B57" s="22" t="s">
        <v>1448</v>
      </c>
      <c r="C57" s="22" t="s">
        <v>1556</v>
      </c>
      <c r="D57" s="22" t="s">
        <v>15</v>
      </c>
      <c r="E57" s="22" t="s">
        <v>1448</v>
      </c>
      <c r="F57" s="23" t="s">
        <v>697</v>
      </c>
      <c r="G57" s="23" t="s">
        <v>697</v>
      </c>
      <c r="H57" s="24">
        <v>56789</v>
      </c>
      <c r="I57" s="23" t="s">
        <v>17</v>
      </c>
      <c r="J57" s="23" t="s">
        <v>18</v>
      </c>
      <c r="K57" s="23" t="s">
        <v>19</v>
      </c>
      <c r="L57" s="22" t="s">
        <v>23</v>
      </c>
    </row>
    <row r="58" s="16" customFormat="1" ht="23.55" customHeight="1" spans="1:12">
      <c r="A58" s="22" t="s">
        <v>1557</v>
      </c>
      <c r="B58" s="22" t="s">
        <v>1448</v>
      </c>
      <c r="C58" s="22" t="s">
        <v>1558</v>
      </c>
      <c r="D58" s="22" t="s">
        <v>15</v>
      </c>
      <c r="E58" s="22" t="s">
        <v>1448</v>
      </c>
      <c r="F58" s="23" t="s">
        <v>697</v>
      </c>
      <c r="G58" s="23" t="s">
        <v>697</v>
      </c>
      <c r="H58" s="24">
        <v>57547</v>
      </c>
      <c r="I58" s="23" t="s">
        <v>17</v>
      </c>
      <c r="J58" s="23" t="s">
        <v>18</v>
      </c>
      <c r="K58" s="23" t="s">
        <v>19</v>
      </c>
      <c r="L58" s="22" t="s">
        <v>23</v>
      </c>
    </row>
    <row r="59" s="16" customFormat="1" ht="23.55" customHeight="1" spans="1:12">
      <c r="A59" s="22" t="s">
        <v>1559</v>
      </c>
      <c r="B59" s="22" t="s">
        <v>1448</v>
      </c>
      <c r="C59" s="22" t="s">
        <v>1560</v>
      </c>
      <c r="D59" s="22" t="s">
        <v>15</v>
      </c>
      <c r="E59" s="22" t="s">
        <v>1448</v>
      </c>
      <c r="F59" s="23" t="s">
        <v>697</v>
      </c>
      <c r="G59" s="23" t="s">
        <v>697</v>
      </c>
      <c r="H59" s="24">
        <v>55903</v>
      </c>
      <c r="I59" s="23" t="s">
        <v>17</v>
      </c>
      <c r="J59" s="23" t="s">
        <v>18</v>
      </c>
      <c r="K59" s="23" t="s">
        <v>19</v>
      </c>
      <c r="L59" s="22" t="s">
        <v>23</v>
      </c>
    </row>
    <row r="60" s="16" customFormat="1" ht="23.55" customHeight="1" spans="1:12">
      <c r="A60" s="22" t="s">
        <v>1561</v>
      </c>
      <c r="B60" s="22" t="s">
        <v>1448</v>
      </c>
      <c r="C60" s="22" t="s">
        <v>1562</v>
      </c>
      <c r="D60" s="22" t="s">
        <v>15</v>
      </c>
      <c r="E60" s="22" t="s">
        <v>1448</v>
      </c>
      <c r="F60" s="23" t="s">
        <v>697</v>
      </c>
      <c r="G60" s="23" t="s">
        <v>697</v>
      </c>
      <c r="H60" s="24">
        <v>47823</v>
      </c>
      <c r="I60" s="23" t="s">
        <v>17</v>
      </c>
      <c r="J60" s="23" t="s">
        <v>18</v>
      </c>
      <c r="K60" s="23" t="s">
        <v>19</v>
      </c>
      <c r="L60" s="22" t="s">
        <v>23</v>
      </c>
    </row>
    <row r="61" s="16" customFormat="1" ht="23.55" customHeight="1" spans="1:12">
      <c r="A61" s="22" t="s">
        <v>1563</v>
      </c>
      <c r="B61" s="22" t="s">
        <v>1448</v>
      </c>
      <c r="C61" s="22" t="s">
        <v>1564</v>
      </c>
      <c r="D61" s="22" t="s">
        <v>15</v>
      </c>
      <c r="E61" s="22" t="s">
        <v>1448</v>
      </c>
      <c r="F61" s="23" t="s">
        <v>697</v>
      </c>
      <c r="G61" s="23" t="s">
        <v>697</v>
      </c>
      <c r="H61" s="24">
        <v>48309</v>
      </c>
      <c r="I61" s="23" t="s">
        <v>17</v>
      </c>
      <c r="J61" s="23" t="s">
        <v>18</v>
      </c>
      <c r="K61" s="23" t="s">
        <v>19</v>
      </c>
      <c r="L61" s="22" t="s">
        <v>20</v>
      </c>
    </row>
    <row r="62" s="15" customFormat="1" ht="23.55" customHeight="1" spans="1:12">
      <c r="A62" s="22" t="s">
        <v>1565</v>
      </c>
      <c r="B62" s="22" t="s">
        <v>1448</v>
      </c>
      <c r="C62" s="22" t="s">
        <v>1566</v>
      </c>
      <c r="D62" s="22" t="s">
        <v>15</v>
      </c>
      <c r="E62" s="22" t="s">
        <v>1448</v>
      </c>
      <c r="F62" s="23" t="s">
        <v>697</v>
      </c>
      <c r="G62" s="23" t="s">
        <v>697</v>
      </c>
      <c r="H62" s="24">
        <v>54029</v>
      </c>
      <c r="I62" s="23" t="s">
        <v>17</v>
      </c>
      <c r="J62" s="23" t="s">
        <v>18</v>
      </c>
      <c r="K62" s="23" t="s">
        <v>19</v>
      </c>
      <c r="L62" s="22" t="s">
        <v>23</v>
      </c>
    </row>
    <row r="63" s="15" customFormat="1" ht="23.55" customHeight="1" spans="1:12">
      <c r="A63" s="22" t="s">
        <v>1567</v>
      </c>
      <c r="B63" s="22" t="s">
        <v>1448</v>
      </c>
      <c r="C63" s="22" t="s">
        <v>1568</v>
      </c>
      <c r="D63" s="22" t="s">
        <v>15</v>
      </c>
      <c r="E63" s="22" t="s">
        <v>1448</v>
      </c>
      <c r="F63" s="23" t="s">
        <v>697</v>
      </c>
      <c r="G63" s="23" t="s">
        <v>697</v>
      </c>
      <c r="H63" s="24">
        <v>49966</v>
      </c>
      <c r="I63" s="23" t="s">
        <v>17</v>
      </c>
      <c r="J63" s="23" t="s">
        <v>18</v>
      </c>
      <c r="K63" s="23" t="s">
        <v>19</v>
      </c>
      <c r="L63" s="22" t="s">
        <v>23</v>
      </c>
    </row>
    <row r="64" s="15" customFormat="1" ht="23.55" customHeight="1" spans="1:12">
      <c r="A64" s="22" t="s">
        <v>1569</v>
      </c>
      <c r="B64" s="22" t="s">
        <v>1448</v>
      </c>
      <c r="C64" s="22" t="s">
        <v>1570</v>
      </c>
      <c r="D64" s="22" t="s">
        <v>15</v>
      </c>
      <c r="E64" s="22" t="s">
        <v>1448</v>
      </c>
      <c r="F64" s="23" t="s">
        <v>697</v>
      </c>
      <c r="G64" s="23" t="s">
        <v>697</v>
      </c>
      <c r="H64" s="24">
        <v>53753</v>
      </c>
      <c r="I64" s="23" t="s">
        <v>17</v>
      </c>
      <c r="J64" s="23" t="s">
        <v>18</v>
      </c>
      <c r="K64" s="23" t="s">
        <v>19</v>
      </c>
      <c r="L64" s="22" t="s">
        <v>20</v>
      </c>
    </row>
    <row r="65" s="15" customFormat="1" ht="23.55" customHeight="1" spans="1:12">
      <c r="A65" s="22" t="s">
        <v>1571</v>
      </c>
      <c r="B65" s="22" t="s">
        <v>1448</v>
      </c>
      <c r="C65" s="22" t="s">
        <v>1572</v>
      </c>
      <c r="D65" s="22" t="s">
        <v>15</v>
      </c>
      <c r="E65" s="22" t="s">
        <v>1448</v>
      </c>
      <c r="F65" s="23" t="s">
        <v>697</v>
      </c>
      <c r="G65" s="23" t="s">
        <v>697</v>
      </c>
      <c r="H65" s="24">
        <v>54529</v>
      </c>
      <c r="I65" s="23" t="s">
        <v>17</v>
      </c>
      <c r="J65" s="23" t="s">
        <v>18</v>
      </c>
      <c r="K65" s="23" t="s">
        <v>19</v>
      </c>
      <c r="L65" s="22" t="s">
        <v>23</v>
      </c>
    </row>
    <row r="66" s="15" customFormat="1" ht="23.55" customHeight="1" spans="1:12">
      <c r="A66" s="22" t="s">
        <v>1573</v>
      </c>
      <c r="B66" s="22" t="s">
        <v>1448</v>
      </c>
      <c r="C66" s="22" t="s">
        <v>1574</v>
      </c>
      <c r="D66" s="22" t="s">
        <v>15</v>
      </c>
      <c r="E66" s="22" t="s">
        <v>1448</v>
      </c>
      <c r="F66" s="23" t="s">
        <v>697</v>
      </c>
      <c r="G66" s="23" t="s">
        <v>697</v>
      </c>
      <c r="H66" s="24">
        <v>56053</v>
      </c>
      <c r="I66" s="23" t="s">
        <v>17</v>
      </c>
      <c r="J66" s="23" t="s">
        <v>18</v>
      </c>
      <c r="K66" s="23" t="s">
        <v>19</v>
      </c>
      <c r="L66" s="22" t="s">
        <v>23</v>
      </c>
    </row>
    <row r="67" s="15" customFormat="1" ht="23.55" customHeight="1" spans="1:12">
      <c r="A67" s="22" t="s">
        <v>1575</v>
      </c>
      <c r="B67" s="22" t="s">
        <v>1448</v>
      </c>
      <c r="C67" s="22" t="s">
        <v>1576</v>
      </c>
      <c r="D67" s="22" t="s">
        <v>15</v>
      </c>
      <c r="E67" s="22" t="s">
        <v>1448</v>
      </c>
      <c r="F67" s="23" t="s">
        <v>697</v>
      </c>
      <c r="G67" s="23" t="s">
        <v>697</v>
      </c>
      <c r="H67" s="24">
        <v>47842</v>
      </c>
      <c r="I67" s="23" t="s">
        <v>17</v>
      </c>
      <c r="J67" s="23" t="s">
        <v>18</v>
      </c>
      <c r="K67" s="23" t="s">
        <v>19</v>
      </c>
      <c r="L67" s="22" t="s">
        <v>23</v>
      </c>
    </row>
    <row r="68" s="15" customFormat="1" ht="23.55" customHeight="1" spans="1:12">
      <c r="A68" s="22" t="s">
        <v>1577</v>
      </c>
      <c r="B68" s="22" t="s">
        <v>1448</v>
      </c>
      <c r="C68" s="22" t="s">
        <v>1578</v>
      </c>
      <c r="D68" s="22" t="s">
        <v>15</v>
      </c>
      <c r="E68" s="22" t="s">
        <v>1448</v>
      </c>
      <c r="F68" s="23" t="s">
        <v>697</v>
      </c>
      <c r="G68" s="23" t="s">
        <v>697</v>
      </c>
      <c r="H68" s="24">
        <v>52242</v>
      </c>
      <c r="I68" s="23" t="s">
        <v>17</v>
      </c>
      <c r="J68" s="23" t="s">
        <v>18</v>
      </c>
      <c r="K68" s="23" t="s">
        <v>19</v>
      </c>
      <c r="L68" s="22" t="s">
        <v>23</v>
      </c>
    </row>
    <row r="69" s="15" customFormat="1" ht="23.55" customHeight="1" spans="1:12">
      <c r="A69" s="22" t="s">
        <v>1579</v>
      </c>
      <c r="B69" s="22" t="s">
        <v>1448</v>
      </c>
      <c r="C69" s="22" t="s">
        <v>1580</v>
      </c>
      <c r="D69" s="22" t="s">
        <v>15</v>
      </c>
      <c r="E69" s="22" t="s">
        <v>1448</v>
      </c>
      <c r="F69" s="23" t="s">
        <v>697</v>
      </c>
      <c r="G69" s="23" t="s">
        <v>697</v>
      </c>
      <c r="H69" s="24">
        <v>48122</v>
      </c>
      <c r="I69" s="23" t="s">
        <v>17</v>
      </c>
      <c r="J69" s="23" t="s">
        <v>18</v>
      </c>
      <c r="K69" s="23" t="s">
        <v>19</v>
      </c>
      <c r="L69" s="22" t="s">
        <v>23</v>
      </c>
    </row>
    <row r="70" s="15" customFormat="1" ht="23.55" customHeight="1" spans="1:12">
      <c r="A70" s="22" t="s">
        <v>1581</v>
      </c>
      <c r="B70" s="22" t="s">
        <v>1448</v>
      </c>
      <c r="C70" s="22" t="s">
        <v>1582</v>
      </c>
      <c r="D70" s="22" t="s">
        <v>15</v>
      </c>
      <c r="E70" s="22" t="s">
        <v>1448</v>
      </c>
      <c r="F70" s="23" t="s">
        <v>697</v>
      </c>
      <c r="G70" s="23" t="s">
        <v>697</v>
      </c>
      <c r="H70" s="24">
        <v>57004</v>
      </c>
      <c r="I70" s="23" t="s">
        <v>17</v>
      </c>
      <c r="J70" s="23" t="s">
        <v>18</v>
      </c>
      <c r="K70" s="23" t="s">
        <v>19</v>
      </c>
      <c r="L70" s="22" t="s">
        <v>23</v>
      </c>
    </row>
    <row r="71" s="15" customFormat="1" ht="23.55" customHeight="1" spans="1:12">
      <c r="A71" s="22" t="s">
        <v>1583</v>
      </c>
      <c r="B71" s="22" t="s">
        <v>1448</v>
      </c>
      <c r="C71" s="22" t="s">
        <v>1584</v>
      </c>
      <c r="D71" s="22" t="s">
        <v>15</v>
      </c>
      <c r="E71" s="22" t="s">
        <v>1448</v>
      </c>
      <c r="F71" s="23" t="s">
        <v>697</v>
      </c>
      <c r="G71" s="23" t="s">
        <v>697</v>
      </c>
      <c r="H71" s="24">
        <v>56823</v>
      </c>
      <c r="I71" s="23" t="s">
        <v>17</v>
      </c>
      <c r="J71" s="23" t="s">
        <v>18</v>
      </c>
      <c r="K71" s="23" t="s">
        <v>19</v>
      </c>
      <c r="L71" s="22" t="s">
        <v>23</v>
      </c>
    </row>
    <row r="72" s="15" customFormat="1" ht="23.55" customHeight="1" spans="1:12">
      <c r="A72" s="22" t="s">
        <v>1585</v>
      </c>
      <c r="B72" s="22" t="s">
        <v>1448</v>
      </c>
      <c r="C72" s="22" t="s">
        <v>1586</v>
      </c>
      <c r="D72" s="22" t="s">
        <v>15</v>
      </c>
      <c r="E72" s="22" t="s">
        <v>1448</v>
      </c>
      <c r="F72" s="23" t="s">
        <v>697</v>
      </c>
      <c r="G72" s="23" t="s">
        <v>697</v>
      </c>
      <c r="H72" s="24">
        <v>54012</v>
      </c>
      <c r="I72" s="23" t="s">
        <v>17</v>
      </c>
      <c r="J72" s="23" t="s">
        <v>18</v>
      </c>
      <c r="K72" s="23" t="s">
        <v>19</v>
      </c>
      <c r="L72" s="22" t="s">
        <v>20</v>
      </c>
    </row>
    <row r="73" s="15" customFormat="1" ht="23.55" customHeight="1" spans="1:12">
      <c r="A73" s="22" t="s">
        <v>1587</v>
      </c>
      <c r="B73" s="22" t="s">
        <v>1448</v>
      </c>
      <c r="C73" s="22" t="s">
        <v>1588</v>
      </c>
      <c r="D73" s="22" t="s">
        <v>15</v>
      </c>
      <c r="E73" s="22" t="s">
        <v>1448</v>
      </c>
      <c r="F73" s="23" t="s">
        <v>697</v>
      </c>
      <c r="G73" s="23" t="s">
        <v>697</v>
      </c>
      <c r="H73" s="24">
        <v>55182</v>
      </c>
      <c r="I73" s="23" t="s">
        <v>17</v>
      </c>
      <c r="J73" s="23" t="s">
        <v>18</v>
      </c>
      <c r="K73" s="23" t="s">
        <v>19</v>
      </c>
      <c r="L73" s="22" t="s">
        <v>23</v>
      </c>
    </row>
    <row r="74" s="15" customFormat="1" ht="23.55" customHeight="1" spans="1:12">
      <c r="A74" s="22" t="s">
        <v>1589</v>
      </c>
      <c r="B74" s="22" t="s">
        <v>1448</v>
      </c>
      <c r="C74" s="22" t="s">
        <v>1590</v>
      </c>
      <c r="D74" s="22" t="s">
        <v>15</v>
      </c>
      <c r="E74" s="22" t="s">
        <v>1448</v>
      </c>
      <c r="F74" s="23" t="s">
        <v>697</v>
      </c>
      <c r="G74" s="23" t="s">
        <v>697</v>
      </c>
      <c r="H74" s="24">
        <v>54997</v>
      </c>
      <c r="I74" s="23" t="s">
        <v>17</v>
      </c>
      <c r="J74" s="23" t="s">
        <v>18</v>
      </c>
      <c r="K74" s="23" t="s">
        <v>19</v>
      </c>
      <c r="L74" s="22" t="s">
        <v>23</v>
      </c>
    </row>
    <row r="75" s="15" customFormat="1" ht="23.55" customHeight="1" spans="1:12">
      <c r="A75" s="22" t="s">
        <v>1591</v>
      </c>
      <c r="B75" s="22" t="s">
        <v>1448</v>
      </c>
      <c r="C75" s="22" t="s">
        <v>1592</v>
      </c>
      <c r="D75" s="22" t="s">
        <v>15</v>
      </c>
      <c r="E75" s="22" t="s">
        <v>1448</v>
      </c>
      <c r="F75" s="23" t="s">
        <v>697</v>
      </c>
      <c r="G75" s="23" t="s">
        <v>697</v>
      </c>
      <c r="H75" s="24">
        <v>52742</v>
      </c>
      <c r="I75" s="23" t="s">
        <v>17</v>
      </c>
      <c r="J75" s="23" t="s">
        <v>18</v>
      </c>
      <c r="K75" s="23" t="s">
        <v>19</v>
      </c>
      <c r="L75" s="22" t="s">
        <v>23</v>
      </c>
    </row>
    <row r="76" s="15" customFormat="1" ht="23.55" customHeight="1" spans="1:12">
      <c r="A76" s="22" t="s">
        <v>1593</v>
      </c>
      <c r="B76" s="22" t="s">
        <v>1448</v>
      </c>
      <c r="C76" s="22" t="s">
        <v>1594</v>
      </c>
      <c r="D76" s="22" t="s">
        <v>15</v>
      </c>
      <c r="E76" s="22" t="s">
        <v>1448</v>
      </c>
      <c r="F76" s="23" t="s">
        <v>697</v>
      </c>
      <c r="G76" s="23" t="s">
        <v>697</v>
      </c>
      <c r="H76" s="24">
        <v>50720</v>
      </c>
      <c r="I76" s="23" t="s">
        <v>17</v>
      </c>
      <c r="J76" s="23" t="s">
        <v>18</v>
      </c>
      <c r="K76" s="23" t="s">
        <v>19</v>
      </c>
      <c r="L76" s="22" t="s">
        <v>23</v>
      </c>
    </row>
    <row r="77" s="15" customFormat="1" ht="23.55" customHeight="1" spans="1:12">
      <c r="A77" s="22" t="s">
        <v>1595</v>
      </c>
      <c r="B77" s="22" t="s">
        <v>1448</v>
      </c>
      <c r="C77" s="22" t="s">
        <v>1596</v>
      </c>
      <c r="D77" s="22" t="s">
        <v>15</v>
      </c>
      <c r="E77" s="22" t="s">
        <v>1448</v>
      </c>
      <c r="F77" s="23" t="s">
        <v>697</v>
      </c>
      <c r="G77" s="23" t="s">
        <v>697</v>
      </c>
      <c r="H77" s="24">
        <v>51494</v>
      </c>
      <c r="I77" s="23" t="s">
        <v>17</v>
      </c>
      <c r="J77" s="23" t="s">
        <v>18</v>
      </c>
      <c r="K77" s="23" t="s">
        <v>19</v>
      </c>
      <c r="L77" s="22" t="s">
        <v>23</v>
      </c>
    </row>
    <row r="78" s="15" customFormat="1" ht="23.55" customHeight="1" spans="1:12">
      <c r="A78" s="22" t="s">
        <v>1597</v>
      </c>
      <c r="B78" s="22" t="s">
        <v>1448</v>
      </c>
      <c r="C78" s="22" t="s">
        <v>1598</v>
      </c>
      <c r="D78" s="22" t="s">
        <v>15</v>
      </c>
      <c r="E78" s="22" t="s">
        <v>1448</v>
      </c>
      <c r="F78" s="23" t="s">
        <v>697</v>
      </c>
      <c r="G78" s="23" t="s">
        <v>697</v>
      </c>
      <c r="H78" s="24">
        <v>53976</v>
      </c>
      <c r="I78" s="23" t="s">
        <v>17</v>
      </c>
      <c r="J78" s="23" t="s">
        <v>18</v>
      </c>
      <c r="K78" s="23" t="s">
        <v>19</v>
      </c>
      <c r="L78" s="22" t="s">
        <v>23</v>
      </c>
    </row>
    <row r="79" s="15" customFormat="1" ht="23.55" customHeight="1" spans="1:12">
      <c r="A79" s="22" t="s">
        <v>1599</v>
      </c>
      <c r="B79" s="22" t="s">
        <v>1448</v>
      </c>
      <c r="C79" s="22" t="s">
        <v>1600</v>
      </c>
      <c r="D79" s="22" t="s">
        <v>15</v>
      </c>
      <c r="E79" s="22" t="s">
        <v>1448</v>
      </c>
      <c r="F79" s="23" t="s">
        <v>697</v>
      </c>
      <c r="G79" s="23" t="s">
        <v>697</v>
      </c>
      <c r="H79" s="24">
        <v>56377</v>
      </c>
      <c r="I79" s="23" t="s">
        <v>17</v>
      </c>
      <c r="J79" s="23" t="s">
        <v>18</v>
      </c>
      <c r="K79" s="23" t="s">
        <v>19</v>
      </c>
      <c r="L79" s="22" t="s">
        <v>23</v>
      </c>
    </row>
    <row r="80" s="15" customFormat="1" ht="23.55" customHeight="1" spans="1:12">
      <c r="A80" s="22" t="s">
        <v>1601</v>
      </c>
      <c r="B80" s="22" t="s">
        <v>1448</v>
      </c>
      <c r="C80" s="22" t="s">
        <v>1602</v>
      </c>
      <c r="D80" s="22" t="s">
        <v>15</v>
      </c>
      <c r="E80" s="22" t="s">
        <v>1448</v>
      </c>
      <c r="F80" s="23" t="s">
        <v>697</v>
      </c>
      <c r="G80" s="23" t="s">
        <v>697</v>
      </c>
      <c r="H80" s="24">
        <v>54202</v>
      </c>
      <c r="I80" s="23" t="s">
        <v>17</v>
      </c>
      <c r="J80" s="23" t="s">
        <v>18</v>
      </c>
      <c r="K80" s="23" t="s">
        <v>19</v>
      </c>
      <c r="L80" s="22" t="s">
        <v>23</v>
      </c>
    </row>
    <row r="81" s="15" customFormat="1" ht="23.55" customHeight="1" spans="1:12">
      <c r="A81" s="22" t="s">
        <v>1603</v>
      </c>
      <c r="B81" s="22" t="s">
        <v>1448</v>
      </c>
      <c r="C81" s="22" t="s">
        <v>1604</v>
      </c>
      <c r="D81" s="22" t="s">
        <v>15</v>
      </c>
      <c r="E81" s="22" t="s">
        <v>1448</v>
      </c>
      <c r="F81" s="23" t="s">
        <v>697</v>
      </c>
      <c r="G81" s="23" t="s">
        <v>697</v>
      </c>
      <c r="H81" s="24">
        <v>55753</v>
      </c>
      <c r="I81" s="23" t="s">
        <v>17</v>
      </c>
      <c r="J81" s="23" t="s">
        <v>18</v>
      </c>
      <c r="K81" s="23" t="s">
        <v>19</v>
      </c>
      <c r="L81" s="22" t="s">
        <v>23</v>
      </c>
    </row>
    <row r="82" s="15" customFormat="1" ht="23.55" customHeight="1" spans="1:12">
      <c r="A82" s="22" t="s">
        <v>1605</v>
      </c>
      <c r="B82" s="22" t="s">
        <v>1448</v>
      </c>
      <c r="C82" s="22" t="s">
        <v>1606</v>
      </c>
      <c r="D82" s="22" t="s">
        <v>15</v>
      </c>
      <c r="E82" s="22" t="s">
        <v>1448</v>
      </c>
      <c r="F82" s="23" t="s">
        <v>697</v>
      </c>
      <c r="G82" s="23" t="s">
        <v>697</v>
      </c>
      <c r="H82" s="24">
        <v>52350</v>
      </c>
      <c r="I82" s="23" t="s">
        <v>17</v>
      </c>
      <c r="J82" s="23" t="s">
        <v>18</v>
      </c>
      <c r="K82" s="23" t="s">
        <v>19</v>
      </c>
      <c r="L82" s="22" t="s">
        <v>20</v>
      </c>
    </row>
    <row r="83" s="15" customFormat="1" ht="23.55" customHeight="1" spans="1:12">
      <c r="A83" s="22" t="s">
        <v>1607</v>
      </c>
      <c r="B83" s="22" t="s">
        <v>1448</v>
      </c>
      <c r="C83" s="22" t="s">
        <v>1608</v>
      </c>
      <c r="D83" s="22" t="s">
        <v>15</v>
      </c>
      <c r="E83" s="22" t="s">
        <v>1448</v>
      </c>
      <c r="F83" s="23" t="s">
        <v>697</v>
      </c>
      <c r="G83" s="23" t="s">
        <v>697</v>
      </c>
      <c r="H83" s="24">
        <v>47932</v>
      </c>
      <c r="I83" s="23" t="s">
        <v>17</v>
      </c>
      <c r="J83" s="23" t="s">
        <v>18</v>
      </c>
      <c r="K83" s="23" t="s">
        <v>19</v>
      </c>
      <c r="L83" s="22" t="s">
        <v>23</v>
      </c>
    </row>
    <row r="84" s="15" customFormat="1" ht="23.55" customHeight="1" spans="1:12">
      <c r="A84" s="22" t="s">
        <v>1609</v>
      </c>
      <c r="B84" s="22" t="s">
        <v>1448</v>
      </c>
      <c r="C84" s="22" t="s">
        <v>1610</v>
      </c>
      <c r="D84" s="22" t="s">
        <v>15</v>
      </c>
      <c r="E84" s="22" t="s">
        <v>1448</v>
      </c>
      <c r="F84" s="23" t="s">
        <v>697</v>
      </c>
      <c r="G84" s="23" t="s">
        <v>697</v>
      </c>
      <c r="H84" s="24">
        <v>58783</v>
      </c>
      <c r="I84" s="23" t="s">
        <v>17</v>
      </c>
      <c r="J84" s="23" t="s">
        <v>18</v>
      </c>
      <c r="K84" s="23" t="s">
        <v>19</v>
      </c>
      <c r="L84" s="22" t="s">
        <v>23</v>
      </c>
    </row>
    <row r="85" s="15" customFormat="1" ht="23.55" customHeight="1" spans="1:12">
      <c r="A85" s="22" t="s">
        <v>1611</v>
      </c>
      <c r="B85" s="22" t="s">
        <v>1448</v>
      </c>
      <c r="C85" s="22" t="s">
        <v>1612</v>
      </c>
      <c r="D85" s="22" t="s">
        <v>15</v>
      </c>
      <c r="E85" s="22" t="s">
        <v>1448</v>
      </c>
      <c r="F85" s="23" t="s">
        <v>697</v>
      </c>
      <c r="G85" s="23" t="s">
        <v>697</v>
      </c>
      <c r="H85" s="24">
        <v>52156</v>
      </c>
      <c r="I85" s="23" t="s">
        <v>17</v>
      </c>
      <c r="J85" s="23" t="s">
        <v>18</v>
      </c>
      <c r="K85" s="23" t="s">
        <v>19</v>
      </c>
      <c r="L85" s="22" t="s">
        <v>23</v>
      </c>
    </row>
    <row r="86" s="15" customFormat="1" ht="23.55" customHeight="1" spans="1:12">
      <c r="A86" s="22" t="s">
        <v>1613</v>
      </c>
      <c r="B86" s="22" t="s">
        <v>1448</v>
      </c>
      <c r="C86" s="22" t="s">
        <v>1614</v>
      </c>
      <c r="D86" s="22" t="s">
        <v>15</v>
      </c>
      <c r="E86" s="22" t="s">
        <v>1448</v>
      </c>
      <c r="F86" s="23" t="s">
        <v>697</v>
      </c>
      <c r="G86" s="23" t="s">
        <v>697</v>
      </c>
      <c r="H86" s="24">
        <v>51094</v>
      </c>
      <c r="I86" s="23" t="s">
        <v>17</v>
      </c>
      <c r="J86" s="23" t="s">
        <v>18</v>
      </c>
      <c r="K86" s="23" t="s">
        <v>19</v>
      </c>
      <c r="L86" s="22" t="s">
        <v>23</v>
      </c>
    </row>
    <row r="87" s="15" customFormat="1" ht="23.55" customHeight="1" spans="1:12">
      <c r="A87" s="22" t="s">
        <v>1615</v>
      </c>
      <c r="B87" s="22" t="s">
        <v>1448</v>
      </c>
      <c r="C87" s="22" t="s">
        <v>1616</v>
      </c>
      <c r="D87" s="22" t="s">
        <v>15</v>
      </c>
      <c r="E87" s="22" t="s">
        <v>1448</v>
      </c>
      <c r="F87" s="23" t="s">
        <v>697</v>
      </c>
      <c r="G87" s="23" t="s">
        <v>697</v>
      </c>
      <c r="H87" s="24">
        <v>55756</v>
      </c>
      <c r="I87" s="23" t="s">
        <v>17</v>
      </c>
      <c r="J87" s="23" t="s">
        <v>18</v>
      </c>
      <c r="K87" s="23" t="s">
        <v>19</v>
      </c>
      <c r="L87" s="22" t="s">
        <v>23</v>
      </c>
    </row>
    <row r="88" s="15" customFormat="1" ht="23.55" customHeight="1" spans="1:12">
      <c r="A88" s="22" t="s">
        <v>1617</v>
      </c>
      <c r="B88" s="22" t="s">
        <v>1448</v>
      </c>
      <c r="C88" s="22" t="s">
        <v>1618</v>
      </c>
      <c r="D88" s="22" t="s">
        <v>15</v>
      </c>
      <c r="E88" s="22" t="s">
        <v>1448</v>
      </c>
      <c r="F88" s="23" t="s">
        <v>697</v>
      </c>
      <c r="G88" s="23" t="s">
        <v>697</v>
      </c>
      <c r="H88" s="24">
        <v>53250</v>
      </c>
      <c r="I88" s="23" t="s">
        <v>17</v>
      </c>
      <c r="J88" s="23" t="s">
        <v>18</v>
      </c>
      <c r="K88" s="23" t="s">
        <v>19</v>
      </c>
      <c r="L88" s="22" t="s">
        <v>23</v>
      </c>
    </row>
    <row r="89" s="15" customFormat="1" ht="23.55" customHeight="1" spans="1:12">
      <c r="A89" s="22" t="s">
        <v>1619</v>
      </c>
      <c r="B89" s="22" t="s">
        <v>1448</v>
      </c>
      <c r="C89" s="22" t="s">
        <v>1620</v>
      </c>
      <c r="D89" s="22" t="s">
        <v>15</v>
      </c>
      <c r="E89" s="22" t="s">
        <v>1448</v>
      </c>
      <c r="F89" s="23" t="s">
        <v>697</v>
      </c>
      <c r="G89" s="23" t="s">
        <v>697</v>
      </c>
      <c r="H89" s="24">
        <v>53630</v>
      </c>
      <c r="I89" s="23" t="s">
        <v>17</v>
      </c>
      <c r="J89" s="23" t="s">
        <v>18</v>
      </c>
      <c r="K89" s="23" t="s">
        <v>19</v>
      </c>
      <c r="L89" s="22" t="s">
        <v>23</v>
      </c>
    </row>
    <row r="90" s="15" customFormat="1" ht="23.55" customHeight="1" spans="1:12">
      <c r="A90" s="22" t="s">
        <v>1621</v>
      </c>
      <c r="B90" s="22" t="s">
        <v>1448</v>
      </c>
      <c r="C90" s="22" t="s">
        <v>1622</v>
      </c>
      <c r="D90" s="22" t="s">
        <v>15</v>
      </c>
      <c r="E90" s="22" t="s">
        <v>1448</v>
      </c>
      <c r="F90" s="23" t="s">
        <v>697</v>
      </c>
      <c r="G90" s="23" t="s">
        <v>697</v>
      </c>
      <c r="H90" s="24">
        <v>45990</v>
      </c>
      <c r="I90" s="23" t="s">
        <v>17</v>
      </c>
      <c r="J90" s="23" t="s">
        <v>18</v>
      </c>
      <c r="K90" s="23" t="s">
        <v>19</v>
      </c>
      <c r="L90" s="22" t="s">
        <v>23</v>
      </c>
    </row>
    <row r="91" s="15" customFormat="1" ht="23.55" customHeight="1" spans="1:12">
      <c r="A91" s="22" t="s">
        <v>1623</v>
      </c>
      <c r="B91" s="22" t="s">
        <v>1448</v>
      </c>
      <c r="C91" s="22" t="s">
        <v>1624</v>
      </c>
      <c r="D91" s="22" t="s">
        <v>15</v>
      </c>
      <c r="E91" s="22" t="s">
        <v>1448</v>
      </c>
      <c r="F91" s="23" t="s">
        <v>697</v>
      </c>
      <c r="G91" s="23" t="s">
        <v>697</v>
      </c>
      <c r="H91" s="24">
        <v>55796</v>
      </c>
      <c r="I91" s="23" t="s">
        <v>17</v>
      </c>
      <c r="J91" s="23" t="s">
        <v>18</v>
      </c>
      <c r="K91" s="23" t="s">
        <v>19</v>
      </c>
      <c r="L91" s="22" t="s">
        <v>23</v>
      </c>
    </row>
    <row r="92" s="15" customFormat="1" ht="23.55" customHeight="1" spans="1:12">
      <c r="A92" s="22" t="s">
        <v>1625</v>
      </c>
      <c r="B92" s="22" t="s">
        <v>1448</v>
      </c>
      <c r="C92" s="22" t="s">
        <v>1626</v>
      </c>
      <c r="D92" s="22" t="s">
        <v>15</v>
      </c>
      <c r="E92" s="22" t="s">
        <v>1448</v>
      </c>
      <c r="F92" s="23" t="s">
        <v>697</v>
      </c>
      <c r="G92" s="23" t="s">
        <v>697</v>
      </c>
      <c r="H92" s="24">
        <v>54123</v>
      </c>
      <c r="I92" s="23" t="s">
        <v>17</v>
      </c>
      <c r="J92" s="23" t="s">
        <v>18</v>
      </c>
      <c r="K92" s="23" t="s">
        <v>19</v>
      </c>
      <c r="L92" s="22" t="s">
        <v>23</v>
      </c>
    </row>
    <row r="93" s="15" customFormat="1" ht="23.55" customHeight="1" spans="1:12">
      <c r="A93" s="22" t="s">
        <v>1627</v>
      </c>
      <c r="B93" s="22" t="s">
        <v>1448</v>
      </c>
      <c r="C93" s="22" t="s">
        <v>1628</v>
      </c>
      <c r="D93" s="22" t="s">
        <v>15</v>
      </c>
      <c r="E93" s="22" t="s">
        <v>1448</v>
      </c>
      <c r="F93" s="23" t="s">
        <v>697</v>
      </c>
      <c r="G93" s="23" t="s">
        <v>697</v>
      </c>
      <c r="H93" s="24">
        <v>53590</v>
      </c>
      <c r="I93" s="23" t="s">
        <v>17</v>
      </c>
      <c r="J93" s="23" t="s">
        <v>18</v>
      </c>
      <c r="K93" s="23" t="s">
        <v>19</v>
      </c>
      <c r="L93" s="22" t="s">
        <v>23</v>
      </c>
    </row>
    <row r="94" s="15" customFormat="1" ht="23.55" customHeight="1" spans="1:12">
      <c r="A94" s="22" t="s">
        <v>1629</v>
      </c>
      <c r="B94" s="22" t="s">
        <v>1448</v>
      </c>
      <c r="C94" s="22" t="s">
        <v>1630</v>
      </c>
      <c r="D94" s="22" t="s">
        <v>15</v>
      </c>
      <c r="E94" s="22" t="s">
        <v>1448</v>
      </c>
      <c r="F94" s="23" t="s">
        <v>697</v>
      </c>
      <c r="G94" s="23" t="s">
        <v>697</v>
      </c>
      <c r="H94" s="24">
        <v>57437</v>
      </c>
      <c r="I94" s="23" t="s">
        <v>17</v>
      </c>
      <c r="J94" s="23" t="s">
        <v>18</v>
      </c>
      <c r="K94" s="23" t="s">
        <v>19</v>
      </c>
      <c r="L94" s="22" t="s">
        <v>23</v>
      </c>
    </row>
    <row r="95" s="15" customFormat="1" ht="23.55" customHeight="1" spans="1:12">
      <c r="A95" s="22" t="s">
        <v>1631</v>
      </c>
      <c r="B95" s="22" t="s">
        <v>1448</v>
      </c>
      <c r="C95" s="22" t="s">
        <v>1632</v>
      </c>
      <c r="D95" s="22" t="s">
        <v>15</v>
      </c>
      <c r="E95" s="22" t="s">
        <v>1448</v>
      </c>
      <c r="F95" s="23" t="s">
        <v>697</v>
      </c>
      <c r="G95" s="23" t="s">
        <v>697</v>
      </c>
      <c r="H95" s="24">
        <v>52854</v>
      </c>
      <c r="I95" s="23" t="s">
        <v>17</v>
      </c>
      <c r="J95" s="23" t="s">
        <v>18</v>
      </c>
      <c r="K95" s="23" t="s">
        <v>19</v>
      </c>
      <c r="L95" s="22" t="s">
        <v>23</v>
      </c>
    </row>
    <row r="96" s="15" customFormat="1" ht="23.55" customHeight="1" spans="1:12">
      <c r="A96" s="22" t="s">
        <v>1633</v>
      </c>
      <c r="B96" s="22" t="s">
        <v>1448</v>
      </c>
      <c r="C96" s="22" t="s">
        <v>1634</v>
      </c>
      <c r="D96" s="22" t="s">
        <v>15</v>
      </c>
      <c r="E96" s="22" t="s">
        <v>1448</v>
      </c>
      <c r="F96" s="23" t="s">
        <v>697</v>
      </c>
      <c r="G96" s="23" t="s">
        <v>697</v>
      </c>
      <c r="H96" s="24">
        <v>49356</v>
      </c>
      <c r="I96" s="23" t="s">
        <v>17</v>
      </c>
      <c r="J96" s="23" t="s">
        <v>18</v>
      </c>
      <c r="K96" s="23" t="s">
        <v>19</v>
      </c>
      <c r="L96" s="22" t="s">
        <v>23</v>
      </c>
    </row>
    <row r="97" s="15" customFormat="1" ht="23.55" customHeight="1" spans="1:12">
      <c r="A97" s="22" t="s">
        <v>1635</v>
      </c>
      <c r="B97" s="22" t="s">
        <v>1448</v>
      </c>
      <c r="C97" s="22" t="s">
        <v>1636</v>
      </c>
      <c r="D97" s="22" t="s">
        <v>15</v>
      </c>
      <c r="E97" s="22" t="s">
        <v>1448</v>
      </c>
      <c r="F97" s="23" t="s">
        <v>697</v>
      </c>
      <c r="G97" s="23" t="s">
        <v>697</v>
      </c>
      <c r="H97" s="24">
        <v>49346</v>
      </c>
      <c r="I97" s="23" t="s">
        <v>17</v>
      </c>
      <c r="J97" s="23" t="s">
        <v>18</v>
      </c>
      <c r="K97" s="23" t="s">
        <v>19</v>
      </c>
      <c r="L97" s="22" t="s">
        <v>23</v>
      </c>
    </row>
    <row r="98" s="15" customFormat="1" ht="23.55" customHeight="1" spans="1:12">
      <c r="A98" s="22" t="s">
        <v>1637</v>
      </c>
      <c r="B98" s="22" t="s">
        <v>1448</v>
      </c>
      <c r="C98" s="22" t="s">
        <v>1638</v>
      </c>
      <c r="D98" s="22" t="s">
        <v>15</v>
      </c>
      <c r="E98" s="22" t="s">
        <v>1448</v>
      </c>
      <c r="F98" s="23" t="s">
        <v>697</v>
      </c>
      <c r="G98" s="23" t="s">
        <v>697</v>
      </c>
      <c r="H98" s="24">
        <v>50160</v>
      </c>
      <c r="I98" s="23" t="s">
        <v>17</v>
      </c>
      <c r="J98" s="23" t="s">
        <v>18</v>
      </c>
      <c r="K98" s="23" t="s">
        <v>19</v>
      </c>
      <c r="L98" s="22" t="s">
        <v>23</v>
      </c>
    </row>
    <row r="99" s="15" customFormat="1" ht="23.55" customHeight="1" spans="1:12">
      <c r="A99" s="22" t="s">
        <v>1639</v>
      </c>
      <c r="B99" s="22" t="s">
        <v>1448</v>
      </c>
      <c r="C99" s="22" t="s">
        <v>1640</v>
      </c>
      <c r="D99" s="22" t="s">
        <v>15</v>
      </c>
      <c r="E99" s="22" t="s">
        <v>1448</v>
      </c>
      <c r="F99" s="23" t="s">
        <v>697</v>
      </c>
      <c r="G99" s="23" t="s">
        <v>697</v>
      </c>
      <c r="H99" s="24">
        <v>51911</v>
      </c>
      <c r="I99" s="23" t="s">
        <v>17</v>
      </c>
      <c r="J99" s="23" t="s">
        <v>18</v>
      </c>
      <c r="K99" s="23" t="s">
        <v>19</v>
      </c>
      <c r="L99" s="22" t="s">
        <v>23</v>
      </c>
    </row>
    <row r="100" s="15" customFormat="1" ht="23.55" customHeight="1" spans="1:12">
      <c r="A100" s="22" t="s">
        <v>1641</v>
      </c>
      <c r="B100" s="22" t="s">
        <v>1448</v>
      </c>
      <c r="C100" s="22" t="s">
        <v>1642</v>
      </c>
      <c r="D100" s="22" t="s">
        <v>15</v>
      </c>
      <c r="E100" s="22" t="s">
        <v>1448</v>
      </c>
      <c r="F100" s="23" t="s">
        <v>697</v>
      </c>
      <c r="G100" s="23" t="s">
        <v>697</v>
      </c>
      <c r="H100" s="24">
        <v>56102</v>
      </c>
      <c r="I100" s="23" t="s">
        <v>17</v>
      </c>
      <c r="J100" s="23" t="s">
        <v>18</v>
      </c>
      <c r="K100" s="23" t="s">
        <v>19</v>
      </c>
      <c r="L100" s="22" t="s">
        <v>23</v>
      </c>
    </row>
    <row r="101" s="15" customFormat="1" ht="23.55" customHeight="1" spans="1:12">
      <c r="A101" s="22" t="s">
        <v>1643</v>
      </c>
      <c r="B101" s="22" t="s">
        <v>1448</v>
      </c>
      <c r="C101" s="22" t="s">
        <v>1644</v>
      </c>
      <c r="D101" s="22" t="s">
        <v>15</v>
      </c>
      <c r="E101" s="22" t="s">
        <v>1448</v>
      </c>
      <c r="F101" s="23" t="s">
        <v>697</v>
      </c>
      <c r="G101" s="23" t="s">
        <v>697</v>
      </c>
      <c r="H101" s="24">
        <v>52187</v>
      </c>
      <c r="I101" s="23" t="s">
        <v>17</v>
      </c>
      <c r="J101" s="23" t="s">
        <v>18</v>
      </c>
      <c r="K101" s="23" t="s">
        <v>19</v>
      </c>
      <c r="L101" s="22" t="s">
        <v>23</v>
      </c>
    </row>
    <row r="102" s="15" customFormat="1" ht="23.55" customHeight="1" spans="1:12">
      <c r="A102" s="22" t="s">
        <v>1645</v>
      </c>
      <c r="B102" s="22" t="s">
        <v>1448</v>
      </c>
      <c r="C102" s="22" t="s">
        <v>1646</v>
      </c>
      <c r="D102" s="22" t="s">
        <v>15</v>
      </c>
      <c r="E102" s="22" t="s">
        <v>1448</v>
      </c>
      <c r="F102" s="23" t="s">
        <v>697</v>
      </c>
      <c r="G102" s="23" t="s">
        <v>697</v>
      </c>
      <c r="H102" s="24">
        <v>55680</v>
      </c>
      <c r="I102" s="23" t="s">
        <v>17</v>
      </c>
      <c r="J102" s="23" t="s">
        <v>18</v>
      </c>
      <c r="K102" s="23" t="s">
        <v>19</v>
      </c>
      <c r="L102" s="22" t="s">
        <v>23</v>
      </c>
    </row>
    <row r="103" s="15" customFormat="1" ht="23.55" customHeight="1" spans="1:12">
      <c r="A103" s="22" t="s">
        <v>1647</v>
      </c>
      <c r="B103" s="22" t="s">
        <v>1448</v>
      </c>
      <c r="C103" s="22" t="s">
        <v>1648</v>
      </c>
      <c r="D103" s="22" t="s">
        <v>15</v>
      </c>
      <c r="E103" s="22" t="s">
        <v>1448</v>
      </c>
      <c r="F103" s="23" t="s">
        <v>697</v>
      </c>
      <c r="G103" s="23" t="s">
        <v>697</v>
      </c>
      <c r="H103" s="24">
        <v>49998</v>
      </c>
      <c r="I103" s="23" t="s">
        <v>17</v>
      </c>
      <c r="J103" s="23" t="s">
        <v>18</v>
      </c>
      <c r="K103" s="23" t="s">
        <v>19</v>
      </c>
      <c r="L103" s="22" t="s">
        <v>23</v>
      </c>
    </row>
    <row r="104" s="15" customFormat="1" ht="23.55" customHeight="1" spans="1:12">
      <c r="A104" s="22" t="s">
        <v>1649</v>
      </c>
      <c r="B104" s="22" t="s">
        <v>1448</v>
      </c>
      <c r="C104" s="22" t="s">
        <v>1650</v>
      </c>
      <c r="D104" s="22" t="s">
        <v>15</v>
      </c>
      <c r="E104" s="22" t="s">
        <v>1448</v>
      </c>
      <c r="F104" s="23" t="s">
        <v>697</v>
      </c>
      <c r="G104" s="23" t="s">
        <v>697</v>
      </c>
      <c r="H104" s="24">
        <v>47309</v>
      </c>
      <c r="I104" s="23" t="s">
        <v>17</v>
      </c>
      <c r="J104" s="23" t="s">
        <v>18</v>
      </c>
      <c r="K104" s="23" t="s">
        <v>19</v>
      </c>
      <c r="L104" s="22" t="s">
        <v>23</v>
      </c>
    </row>
    <row r="105" s="15" customFormat="1" ht="23.55" customHeight="1" spans="1:12">
      <c r="A105" s="22" t="s">
        <v>1651</v>
      </c>
      <c r="B105" s="22" t="s">
        <v>1448</v>
      </c>
      <c r="C105" s="22" t="s">
        <v>1652</v>
      </c>
      <c r="D105" s="22" t="s">
        <v>15</v>
      </c>
      <c r="E105" s="22" t="s">
        <v>1448</v>
      </c>
      <c r="F105" s="23" t="s">
        <v>697</v>
      </c>
      <c r="G105" s="23" t="s">
        <v>697</v>
      </c>
      <c r="H105" s="24">
        <v>50067</v>
      </c>
      <c r="I105" s="23" t="s">
        <v>17</v>
      </c>
      <c r="J105" s="23" t="s">
        <v>18</v>
      </c>
      <c r="K105" s="23" t="s">
        <v>19</v>
      </c>
      <c r="L105" s="22" t="s">
        <v>23</v>
      </c>
    </row>
    <row r="106" s="15" customFormat="1" ht="23.55" customHeight="1" spans="1:12">
      <c r="A106" s="22" t="s">
        <v>1653</v>
      </c>
      <c r="B106" s="22" t="s">
        <v>1448</v>
      </c>
      <c r="C106" s="22" t="s">
        <v>1654</v>
      </c>
      <c r="D106" s="22" t="s">
        <v>15</v>
      </c>
      <c r="E106" s="22" t="s">
        <v>1448</v>
      </c>
      <c r="F106" s="23" t="s">
        <v>697</v>
      </c>
      <c r="G106" s="23" t="s">
        <v>697</v>
      </c>
      <c r="H106" s="24">
        <v>46868</v>
      </c>
      <c r="I106" s="23" t="s">
        <v>17</v>
      </c>
      <c r="J106" s="23" t="s">
        <v>18</v>
      </c>
      <c r="K106" s="23" t="s">
        <v>19</v>
      </c>
      <c r="L106" s="22" t="s">
        <v>23</v>
      </c>
    </row>
    <row r="107" s="15" customFormat="1" ht="23.55" customHeight="1" spans="1:12">
      <c r="A107" s="22" t="s">
        <v>1655</v>
      </c>
      <c r="B107" s="22" t="s">
        <v>1448</v>
      </c>
      <c r="C107" s="22" t="s">
        <v>1656</v>
      </c>
      <c r="D107" s="22" t="s">
        <v>15</v>
      </c>
      <c r="E107" s="22" t="s">
        <v>1448</v>
      </c>
      <c r="F107" s="23" t="s">
        <v>781</v>
      </c>
      <c r="G107" s="23" t="s">
        <v>781</v>
      </c>
      <c r="H107" s="24">
        <v>47177</v>
      </c>
      <c r="I107" s="23" t="s">
        <v>17</v>
      </c>
      <c r="J107" s="23" t="s">
        <v>18</v>
      </c>
      <c r="K107" s="23" t="s">
        <v>19</v>
      </c>
      <c r="L107" s="22" t="s">
        <v>23</v>
      </c>
    </row>
    <row r="108" s="15" customFormat="1" ht="23.55" customHeight="1" spans="1:12">
      <c r="A108" s="17"/>
      <c r="B108" s="18"/>
      <c r="C108" s="17"/>
      <c r="D108" s="18"/>
      <c r="E108" s="18"/>
      <c r="F108" s="17"/>
      <c r="G108" s="17"/>
      <c r="H108" s="19"/>
      <c r="I108" s="16"/>
      <c r="J108" s="19"/>
      <c r="K108" s="19"/>
      <c r="L108" s="19"/>
    </row>
    <row r="109" s="15" customFormat="1" ht="23.55" customHeight="1" spans="1:12">
      <c r="A109" s="17"/>
      <c r="B109" s="18"/>
      <c r="C109" s="17"/>
      <c r="D109" s="18"/>
      <c r="E109" s="18"/>
      <c r="F109" s="17"/>
      <c r="G109" s="17"/>
      <c r="H109" s="19"/>
      <c r="I109" s="16"/>
      <c r="J109" s="19"/>
      <c r="K109" s="19"/>
      <c r="L109" s="19"/>
    </row>
    <row r="110" s="15" customFormat="1" ht="23.55" customHeight="1" spans="1:12">
      <c r="A110" s="17"/>
      <c r="B110" s="18"/>
      <c r="C110" s="17"/>
      <c r="D110" s="18"/>
      <c r="E110" s="18"/>
      <c r="F110" s="17"/>
      <c r="G110" s="17"/>
      <c r="H110" s="19"/>
      <c r="I110" s="16"/>
      <c r="J110" s="19"/>
      <c r="K110" s="19"/>
      <c r="L110" s="19"/>
    </row>
    <row r="111" s="15" customFormat="1" ht="23.55" customHeight="1" spans="1:12">
      <c r="A111" s="17"/>
      <c r="B111" s="18"/>
      <c r="C111" s="17"/>
      <c r="D111" s="18"/>
      <c r="E111" s="18"/>
      <c r="F111" s="17"/>
      <c r="G111" s="17"/>
      <c r="H111" s="19"/>
      <c r="I111" s="16"/>
      <c r="J111" s="19"/>
      <c r="K111" s="19"/>
      <c r="L111" s="19"/>
    </row>
    <row r="112" s="15" customFormat="1" ht="23.55" customHeight="1" spans="1:12">
      <c r="A112" s="17"/>
      <c r="B112" s="18"/>
      <c r="C112" s="17"/>
      <c r="D112" s="18"/>
      <c r="E112" s="18"/>
      <c r="F112" s="17"/>
      <c r="G112" s="17"/>
      <c r="H112" s="19"/>
      <c r="I112" s="16"/>
      <c r="J112" s="19"/>
      <c r="K112" s="19"/>
      <c r="L112" s="19"/>
    </row>
    <row r="113" s="15" customFormat="1" ht="23.55" customHeight="1" spans="1:12">
      <c r="A113" s="17"/>
      <c r="B113" s="18"/>
      <c r="C113" s="17"/>
      <c r="D113" s="18"/>
      <c r="E113" s="18"/>
      <c r="F113" s="17"/>
      <c r="G113" s="17"/>
      <c r="H113" s="19"/>
      <c r="I113" s="16"/>
      <c r="J113" s="19"/>
      <c r="K113" s="19"/>
      <c r="L113" s="19"/>
    </row>
    <row r="114" s="15" customFormat="1" ht="23.55" customHeight="1" spans="1:12">
      <c r="A114" s="17"/>
      <c r="B114" s="18"/>
      <c r="C114" s="17"/>
      <c r="D114" s="18"/>
      <c r="E114" s="18"/>
      <c r="F114" s="17"/>
      <c r="G114" s="17"/>
      <c r="H114" s="19"/>
      <c r="I114" s="16"/>
      <c r="J114" s="19"/>
      <c r="K114" s="19"/>
      <c r="L114" s="19"/>
    </row>
    <row r="115" s="15" customFormat="1" ht="23.55" customHeight="1" spans="1:12">
      <c r="A115" s="17"/>
      <c r="B115" s="18"/>
      <c r="C115" s="17"/>
      <c r="D115" s="18"/>
      <c r="E115" s="18"/>
      <c r="F115" s="17"/>
      <c r="G115" s="17"/>
      <c r="H115" s="19"/>
      <c r="I115" s="16"/>
      <c r="J115" s="19"/>
      <c r="K115" s="19"/>
      <c r="L115" s="19"/>
    </row>
    <row r="116" s="15" customFormat="1" ht="23.55" customHeight="1" spans="1:12">
      <c r="A116" s="17"/>
      <c r="B116" s="18"/>
      <c r="C116" s="17"/>
      <c r="D116" s="18"/>
      <c r="E116" s="18"/>
      <c r="F116" s="17"/>
      <c r="G116" s="17"/>
      <c r="H116" s="19"/>
      <c r="I116" s="16"/>
      <c r="J116" s="19"/>
      <c r="K116" s="19"/>
      <c r="L116" s="19"/>
    </row>
    <row r="117" s="15" customFormat="1" ht="23.55" customHeight="1" spans="1:12">
      <c r="A117" s="17"/>
      <c r="B117" s="18"/>
      <c r="C117" s="17"/>
      <c r="D117" s="18"/>
      <c r="E117" s="18"/>
      <c r="F117" s="17"/>
      <c r="G117" s="17"/>
      <c r="H117" s="19"/>
      <c r="I117" s="16"/>
      <c r="J117" s="19"/>
      <c r="K117" s="19"/>
      <c r="L117" s="19"/>
    </row>
    <row r="118" s="15" customFormat="1" ht="23.55" customHeight="1" spans="1:12">
      <c r="A118" s="17"/>
      <c r="B118" s="18"/>
      <c r="C118" s="17"/>
      <c r="D118" s="18"/>
      <c r="E118" s="18"/>
      <c r="F118" s="17"/>
      <c r="G118" s="17"/>
      <c r="H118" s="19"/>
      <c r="I118" s="16"/>
      <c r="J118" s="19"/>
      <c r="K118" s="19"/>
      <c r="L118" s="19"/>
    </row>
    <row r="119" s="15" customFormat="1" ht="23.55" customHeight="1" spans="1:12">
      <c r="A119" s="17"/>
      <c r="B119" s="18"/>
      <c r="C119" s="17"/>
      <c r="D119" s="18"/>
      <c r="E119" s="18"/>
      <c r="F119" s="17"/>
      <c r="G119" s="17"/>
      <c r="H119" s="19"/>
      <c r="I119" s="16"/>
      <c r="J119" s="19"/>
      <c r="K119" s="19"/>
      <c r="L119" s="19"/>
    </row>
    <row r="120" s="15" customFormat="1" ht="23.55" customHeight="1" spans="1:12">
      <c r="A120" s="17"/>
      <c r="B120" s="18"/>
      <c r="C120" s="17"/>
      <c r="D120" s="18"/>
      <c r="E120" s="18"/>
      <c r="F120" s="17"/>
      <c r="G120" s="17"/>
      <c r="H120" s="19"/>
      <c r="I120" s="16"/>
      <c r="J120" s="19"/>
      <c r="K120" s="19"/>
      <c r="L120" s="19"/>
    </row>
    <row r="121" s="15" customFormat="1" ht="23.55" customHeight="1" spans="1:12">
      <c r="A121" s="17"/>
      <c r="B121" s="18"/>
      <c r="C121" s="17"/>
      <c r="D121" s="18"/>
      <c r="E121" s="18"/>
      <c r="F121" s="17"/>
      <c r="G121" s="17"/>
      <c r="H121" s="19"/>
      <c r="I121" s="16"/>
      <c r="J121" s="19"/>
      <c r="K121" s="19"/>
      <c r="L121" s="19"/>
    </row>
    <row r="122" s="15" customFormat="1" ht="23.55" customHeight="1" spans="1:12">
      <c r="A122" s="17"/>
      <c r="B122" s="18"/>
      <c r="C122" s="17"/>
      <c r="D122" s="18"/>
      <c r="E122" s="18"/>
      <c r="F122" s="17"/>
      <c r="G122" s="17"/>
      <c r="H122" s="19"/>
      <c r="I122" s="16"/>
      <c r="J122" s="19"/>
      <c r="K122" s="19"/>
      <c r="L122" s="19"/>
    </row>
    <row r="123" s="15" customFormat="1" ht="23.55" customHeight="1" spans="1:12">
      <c r="A123" s="17"/>
      <c r="B123" s="18"/>
      <c r="C123" s="17"/>
      <c r="D123" s="18"/>
      <c r="E123" s="18"/>
      <c r="F123" s="17"/>
      <c r="G123" s="17"/>
      <c r="H123" s="19"/>
      <c r="I123" s="16"/>
      <c r="J123" s="19"/>
      <c r="K123" s="19"/>
      <c r="L123" s="19"/>
    </row>
    <row r="124" s="15" customFormat="1" ht="23.55" customHeight="1" spans="1:12">
      <c r="A124" s="17"/>
      <c r="B124" s="18"/>
      <c r="C124" s="17"/>
      <c r="D124" s="18"/>
      <c r="E124" s="18"/>
      <c r="F124" s="17"/>
      <c r="G124" s="17"/>
      <c r="H124" s="19"/>
      <c r="I124" s="16"/>
      <c r="J124" s="19"/>
      <c r="K124" s="19"/>
      <c r="L124" s="19"/>
    </row>
    <row r="125" s="15" customFormat="1" ht="23.55" customHeight="1" spans="1:12">
      <c r="A125" s="17"/>
      <c r="B125" s="18"/>
      <c r="C125" s="17"/>
      <c r="D125" s="18"/>
      <c r="E125" s="18"/>
      <c r="F125" s="17"/>
      <c r="G125" s="17"/>
      <c r="H125" s="19"/>
      <c r="I125" s="16"/>
      <c r="J125" s="19"/>
      <c r="K125" s="19"/>
      <c r="L125" s="19"/>
    </row>
    <row r="126" s="15" customFormat="1" ht="23.55" customHeight="1" spans="1:12">
      <c r="A126" s="17"/>
      <c r="B126" s="18"/>
      <c r="C126" s="17"/>
      <c r="D126" s="18"/>
      <c r="E126" s="18"/>
      <c r="F126" s="17"/>
      <c r="G126" s="17"/>
      <c r="H126" s="19"/>
      <c r="I126" s="16"/>
      <c r="J126" s="19"/>
      <c r="K126" s="19"/>
      <c r="L126" s="19"/>
    </row>
    <row r="127" s="15" customFormat="1" ht="23.55" customHeight="1" spans="1:12">
      <c r="A127" s="17"/>
      <c r="B127" s="18"/>
      <c r="C127" s="17"/>
      <c r="D127" s="18"/>
      <c r="E127" s="18"/>
      <c r="F127" s="17"/>
      <c r="G127" s="17"/>
      <c r="H127" s="19"/>
      <c r="I127" s="16"/>
      <c r="J127" s="19"/>
      <c r="K127" s="19"/>
      <c r="L127" s="19"/>
    </row>
    <row r="128" s="15" customFormat="1" ht="23.55" customHeight="1" spans="1:12">
      <c r="A128" s="17"/>
      <c r="B128" s="18"/>
      <c r="C128" s="17"/>
      <c r="D128" s="18"/>
      <c r="E128" s="18"/>
      <c r="F128" s="17"/>
      <c r="G128" s="17"/>
      <c r="H128" s="19"/>
      <c r="I128" s="16"/>
      <c r="J128" s="19"/>
      <c r="K128" s="19"/>
      <c r="L128" s="19"/>
    </row>
    <row r="129" s="15" customFormat="1" ht="23.55" customHeight="1" spans="1:12">
      <c r="A129" s="17"/>
      <c r="B129" s="18"/>
      <c r="C129" s="17"/>
      <c r="D129" s="18"/>
      <c r="E129" s="18"/>
      <c r="F129" s="17"/>
      <c r="G129" s="17"/>
      <c r="H129" s="19"/>
      <c r="I129" s="16"/>
      <c r="J129" s="19"/>
      <c r="K129" s="19"/>
      <c r="L129" s="19"/>
    </row>
    <row r="130" s="15" customFormat="1" ht="23.55" customHeight="1" spans="1:12">
      <c r="A130" s="17"/>
      <c r="B130" s="18"/>
      <c r="C130" s="17"/>
      <c r="D130" s="18"/>
      <c r="E130" s="18"/>
      <c r="F130" s="17"/>
      <c r="G130" s="17"/>
      <c r="H130" s="19"/>
      <c r="I130" s="16"/>
      <c r="J130" s="19"/>
      <c r="K130" s="19"/>
      <c r="L130" s="19"/>
    </row>
    <row r="131" s="15" customFormat="1" ht="23.55" customHeight="1" spans="1:12">
      <c r="A131" s="17"/>
      <c r="B131" s="18"/>
      <c r="C131" s="17"/>
      <c r="D131" s="18"/>
      <c r="E131" s="18"/>
      <c r="F131" s="17"/>
      <c r="G131" s="17"/>
      <c r="H131" s="19"/>
      <c r="I131" s="16"/>
      <c r="J131" s="19"/>
      <c r="K131" s="19"/>
      <c r="L131" s="19"/>
    </row>
    <row r="132" s="15" customFormat="1" ht="23.55" customHeight="1" spans="1:12">
      <c r="A132" s="17"/>
      <c r="B132" s="18"/>
      <c r="C132" s="17"/>
      <c r="D132" s="18"/>
      <c r="E132" s="18"/>
      <c r="F132" s="17"/>
      <c r="G132" s="17"/>
      <c r="H132" s="19"/>
      <c r="I132" s="16"/>
      <c r="J132" s="19"/>
      <c r="K132" s="19"/>
      <c r="L132" s="19"/>
    </row>
    <row r="133" s="15" customFormat="1" ht="23.55" customHeight="1" spans="1:12">
      <c r="A133" s="17"/>
      <c r="B133" s="18"/>
      <c r="C133" s="17"/>
      <c r="D133" s="18"/>
      <c r="E133" s="18"/>
      <c r="F133" s="17"/>
      <c r="G133" s="17"/>
      <c r="H133" s="19"/>
      <c r="I133" s="16"/>
      <c r="J133" s="19"/>
      <c r="K133" s="19"/>
      <c r="L133" s="19"/>
    </row>
    <row r="134" s="15" customFormat="1" ht="23.55" customHeight="1" spans="1:12">
      <c r="A134" s="17"/>
      <c r="B134" s="18"/>
      <c r="C134" s="17"/>
      <c r="D134" s="18"/>
      <c r="E134" s="18"/>
      <c r="F134" s="17"/>
      <c r="G134" s="17"/>
      <c r="H134" s="19"/>
      <c r="I134" s="16"/>
      <c r="J134" s="19"/>
      <c r="K134" s="19"/>
      <c r="L134" s="19"/>
    </row>
    <row r="135" s="15" customFormat="1" ht="23.55" customHeight="1" spans="1:12">
      <c r="A135" s="17"/>
      <c r="B135" s="18"/>
      <c r="C135" s="17"/>
      <c r="D135" s="18"/>
      <c r="E135" s="18"/>
      <c r="F135" s="17"/>
      <c r="G135" s="17"/>
      <c r="H135" s="19"/>
      <c r="I135" s="16"/>
      <c r="J135" s="19"/>
      <c r="K135" s="19"/>
      <c r="L135" s="19"/>
    </row>
  </sheetData>
  <autoFilter ref="A1:L107">
    <extLst/>
  </autoFilter>
  <dataValidations count="3">
    <dataValidation type="list" allowBlank="1" sqref="D1 D2:D107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F2:F6303 K2:K107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90" zoomScaleNormal="90" workbookViewId="0">
      <pane xSplit="2" ySplit="1" topLeftCell="C8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30" customHeight="1"/>
  <cols>
    <col min="1" max="1" width="34.4416666666667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1657</v>
      </c>
      <c r="C1" s="7" t="s">
        <v>1658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customHeight="1" spans="1:13">
      <c r="A2" s="9" t="s">
        <v>1659</v>
      </c>
      <c r="B2" s="10" t="s">
        <v>1660</v>
      </c>
      <c r="C2" s="11" t="s">
        <v>1661</v>
      </c>
      <c r="D2" s="12" t="s">
        <v>905</v>
      </c>
      <c r="E2" s="12" t="s">
        <v>1662</v>
      </c>
      <c r="F2" s="13" t="s">
        <v>1663</v>
      </c>
      <c r="G2" s="14" t="s">
        <v>16</v>
      </c>
      <c r="H2" s="14" t="s">
        <v>16</v>
      </c>
      <c r="I2" s="14" t="s">
        <v>1664</v>
      </c>
      <c r="J2" s="9" t="s">
        <v>17</v>
      </c>
      <c r="K2" s="14" t="s">
        <v>18</v>
      </c>
      <c r="L2" s="12" t="s">
        <v>19</v>
      </c>
      <c r="M2" s="11" t="s">
        <v>1665</v>
      </c>
    </row>
    <row r="3" customHeight="1" spans="1:13">
      <c r="A3" s="9" t="s">
        <v>1659</v>
      </c>
      <c r="B3" s="10" t="s">
        <v>1660</v>
      </c>
      <c r="C3" s="11" t="s">
        <v>1661</v>
      </c>
      <c r="D3" s="12" t="s">
        <v>905</v>
      </c>
      <c r="E3" s="12" t="s">
        <v>1666</v>
      </c>
      <c r="F3" s="13" t="s">
        <v>1663</v>
      </c>
      <c r="G3" s="14" t="s">
        <v>16</v>
      </c>
      <c r="H3" s="14" t="s">
        <v>16</v>
      </c>
      <c r="I3" s="14" t="s">
        <v>1664</v>
      </c>
      <c r="J3" s="9" t="s">
        <v>17</v>
      </c>
      <c r="K3" s="14" t="s">
        <v>18</v>
      </c>
      <c r="L3" s="12" t="s">
        <v>19</v>
      </c>
      <c r="M3" s="11" t="s">
        <v>1667</v>
      </c>
    </row>
    <row r="4" customHeight="1" spans="1:13">
      <c r="A4" s="9" t="s">
        <v>1668</v>
      </c>
      <c r="B4" s="10" t="s">
        <v>1660</v>
      </c>
      <c r="C4" s="11" t="s">
        <v>1669</v>
      </c>
      <c r="D4" s="12" t="s">
        <v>905</v>
      </c>
      <c r="E4" s="12" t="s">
        <v>1670</v>
      </c>
      <c r="F4" s="13" t="s">
        <v>1663</v>
      </c>
      <c r="G4" s="14" t="s">
        <v>308</v>
      </c>
      <c r="H4" s="14" t="s">
        <v>308</v>
      </c>
      <c r="I4" s="14" t="s">
        <v>1671</v>
      </c>
      <c r="J4" s="9" t="s">
        <v>17</v>
      </c>
      <c r="K4" s="14" t="s">
        <v>18</v>
      </c>
      <c r="L4" s="12" t="s">
        <v>19</v>
      </c>
      <c r="M4" s="11" t="s">
        <v>1672</v>
      </c>
    </row>
    <row r="5" customHeight="1" spans="1:13">
      <c r="A5" s="9" t="s">
        <v>1673</v>
      </c>
      <c r="B5" s="10" t="s">
        <v>1660</v>
      </c>
      <c r="C5" s="11" t="s">
        <v>1674</v>
      </c>
      <c r="D5" s="12" t="s">
        <v>905</v>
      </c>
      <c r="E5" s="12" t="s">
        <v>1675</v>
      </c>
      <c r="F5" s="13" t="s">
        <v>1663</v>
      </c>
      <c r="G5" s="14" t="s">
        <v>308</v>
      </c>
      <c r="H5" s="14" t="s">
        <v>308</v>
      </c>
      <c r="I5" s="14" t="s">
        <v>1676</v>
      </c>
      <c r="J5" s="9" t="s">
        <v>17</v>
      </c>
      <c r="K5" s="14" t="s">
        <v>18</v>
      </c>
      <c r="L5" s="12" t="s">
        <v>19</v>
      </c>
      <c r="M5" s="11" t="s">
        <v>1677</v>
      </c>
    </row>
    <row r="6" customHeight="1" spans="1:13">
      <c r="A6" s="9" t="s">
        <v>1659</v>
      </c>
      <c r="B6" s="10" t="s">
        <v>1660</v>
      </c>
      <c r="C6" s="11" t="s">
        <v>1661</v>
      </c>
      <c r="D6" s="12" t="s">
        <v>905</v>
      </c>
      <c r="E6" s="12" t="s">
        <v>1678</v>
      </c>
      <c r="F6" s="13" t="s">
        <v>1663</v>
      </c>
      <c r="G6" s="14" t="s">
        <v>308</v>
      </c>
      <c r="H6" s="14" t="s">
        <v>308</v>
      </c>
      <c r="I6" s="14" t="s">
        <v>1664</v>
      </c>
      <c r="J6" s="9" t="s">
        <v>17</v>
      </c>
      <c r="K6" s="14" t="s">
        <v>18</v>
      </c>
      <c r="L6" s="12" t="s">
        <v>19</v>
      </c>
      <c r="M6" s="11" t="s">
        <v>1679</v>
      </c>
    </row>
    <row r="7" customHeight="1" spans="1:13">
      <c r="A7" s="9" t="s">
        <v>1659</v>
      </c>
      <c r="B7" s="10" t="s">
        <v>1660</v>
      </c>
      <c r="C7" s="11" t="s">
        <v>1661</v>
      </c>
      <c r="D7" s="12" t="s">
        <v>905</v>
      </c>
      <c r="E7" s="12" t="s">
        <v>1680</v>
      </c>
      <c r="F7" s="13" t="s">
        <v>1663</v>
      </c>
      <c r="G7" s="14" t="s">
        <v>308</v>
      </c>
      <c r="H7" s="14" t="s">
        <v>308</v>
      </c>
      <c r="I7" s="14" t="s">
        <v>1664</v>
      </c>
      <c r="J7" s="9" t="s">
        <v>17</v>
      </c>
      <c r="K7" s="14" t="s">
        <v>18</v>
      </c>
      <c r="L7" s="12" t="s">
        <v>19</v>
      </c>
      <c r="M7" s="11" t="s">
        <v>1681</v>
      </c>
    </row>
    <row r="8" customHeight="1" spans="1:13">
      <c r="A8" s="9" t="s">
        <v>1659</v>
      </c>
      <c r="B8" s="10" t="s">
        <v>1660</v>
      </c>
      <c r="C8" s="11" t="s">
        <v>1661</v>
      </c>
      <c r="D8" s="12" t="s">
        <v>905</v>
      </c>
      <c r="E8" s="12" t="s">
        <v>1682</v>
      </c>
      <c r="F8" s="13" t="s">
        <v>1663</v>
      </c>
      <c r="G8" s="14" t="s">
        <v>308</v>
      </c>
      <c r="H8" s="14" t="s">
        <v>308</v>
      </c>
      <c r="I8" s="14" t="s">
        <v>1683</v>
      </c>
      <c r="J8" s="9" t="s">
        <v>17</v>
      </c>
      <c r="K8" s="14" t="s">
        <v>18</v>
      </c>
      <c r="L8" s="12" t="s">
        <v>19</v>
      </c>
      <c r="M8" s="11" t="s">
        <v>1684</v>
      </c>
    </row>
    <row r="9" customHeight="1" spans="1:13">
      <c r="A9" s="9" t="s">
        <v>1685</v>
      </c>
      <c r="B9" s="10" t="s">
        <v>1660</v>
      </c>
      <c r="C9" s="11" t="s">
        <v>1686</v>
      </c>
      <c r="D9" s="12" t="s">
        <v>905</v>
      </c>
      <c r="E9" s="12" t="s">
        <v>1687</v>
      </c>
      <c r="F9" s="13" t="s">
        <v>1663</v>
      </c>
      <c r="G9" s="14" t="s">
        <v>553</v>
      </c>
      <c r="H9" s="14" t="s">
        <v>553</v>
      </c>
      <c r="I9" s="14" t="s">
        <v>1671</v>
      </c>
      <c r="J9" s="9" t="s">
        <v>17</v>
      </c>
      <c r="K9" s="14" t="s">
        <v>18</v>
      </c>
      <c r="L9" s="12" t="s">
        <v>19</v>
      </c>
      <c r="M9" s="11" t="s">
        <v>1688</v>
      </c>
    </row>
    <row r="10" customHeight="1" spans="1:13">
      <c r="A10" s="9" t="s">
        <v>1659</v>
      </c>
      <c r="B10" s="10" t="s">
        <v>1660</v>
      </c>
      <c r="C10" s="11" t="s">
        <v>1661</v>
      </c>
      <c r="D10" s="12" t="s">
        <v>905</v>
      </c>
      <c r="E10" s="12" t="s">
        <v>1689</v>
      </c>
      <c r="F10" s="13" t="s">
        <v>1663</v>
      </c>
      <c r="G10" s="14" t="s">
        <v>697</v>
      </c>
      <c r="H10" s="14" t="s">
        <v>697</v>
      </c>
      <c r="I10" s="14" t="s">
        <v>1690</v>
      </c>
      <c r="J10" s="9" t="s">
        <v>17</v>
      </c>
      <c r="K10" s="14" t="s">
        <v>18</v>
      </c>
      <c r="L10" s="12" t="s">
        <v>19</v>
      </c>
      <c r="M10" s="11" t="s">
        <v>1691</v>
      </c>
    </row>
    <row r="11" customHeight="1" spans="1:13">
      <c r="A11" s="9" t="s">
        <v>1659</v>
      </c>
      <c r="B11" s="10" t="s">
        <v>1660</v>
      </c>
      <c r="C11" s="11" t="s">
        <v>1661</v>
      </c>
      <c r="D11" s="12" t="s">
        <v>905</v>
      </c>
      <c r="E11" s="12" t="s">
        <v>1692</v>
      </c>
      <c r="F11" s="13" t="s">
        <v>1663</v>
      </c>
      <c r="G11" s="14" t="s">
        <v>697</v>
      </c>
      <c r="H11" s="14" t="s">
        <v>697</v>
      </c>
      <c r="I11" s="14" t="s">
        <v>1690</v>
      </c>
      <c r="J11" s="9" t="s">
        <v>17</v>
      </c>
      <c r="K11" s="14" t="s">
        <v>18</v>
      </c>
      <c r="L11" s="12" t="s">
        <v>19</v>
      </c>
      <c r="M11" s="11" t="s">
        <v>1693</v>
      </c>
    </row>
    <row r="12" customHeight="1" spans="1:13">
      <c r="A12" s="9" t="s">
        <v>1694</v>
      </c>
      <c r="B12" s="10" t="s">
        <v>1660</v>
      </c>
      <c r="C12" s="11" t="s">
        <v>1695</v>
      </c>
      <c r="D12" s="12" t="s">
        <v>905</v>
      </c>
      <c r="E12" s="12" t="s">
        <v>1696</v>
      </c>
      <c r="F12" s="13" t="s">
        <v>1663</v>
      </c>
      <c r="G12" s="14" t="s">
        <v>697</v>
      </c>
      <c r="H12" s="14" t="s">
        <v>697</v>
      </c>
      <c r="I12" s="14" t="s">
        <v>1697</v>
      </c>
      <c r="J12" s="9" t="s">
        <v>17</v>
      </c>
      <c r="K12" s="14" t="s">
        <v>18</v>
      </c>
      <c r="L12" s="12" t="s">
        <v>19</v>
      </c>
      <c r="M12" s="11" t="s">
        <v>1698</v>
      </c>
    </row>
    <row r="13" customHeight="1" spans="1:13">
      <c r="A13" s="9" t="s">
        <v>1699</v>
      </c>
      <c r="B13" s="10" t="s">
        <v>1660</v>
      </c>
      <c r="C13" s="11" t="s">
        <v>1700</v>
      </c>
      <c r="D13" s="12" t="s">
        <v>905</v>
      </c>
      <c r="E13" s="12" t="s">
        <v>1701</v>
      </c>
      <c r="F13" s="13" t="s">
        <v>1663</v>
      </c>
      <c r="G13" s="14" t="s">
        <v>697</v>
      </c>
      <c r="H13" s="14" t="s">
        <v>697</v>
      </c>
      <c r="I13" s="14" t="s">
        <v>1702</v>
      </c>
      <c r="J13" s="9" t="s">
        <v>17</v>
      </c>
      <c r="K13" s="14" t="s">
        <v>18</v>
      </c>
      <c r="L13" s="12" t="s">
        <v>19</v>
      </c>
      <c r="M13" s="11" t="s">
        <v>1703</v>
      </c>
    </row>
    <row r="14" customHeight="1" spans="1:13">
      <c r="A14" s="9" t="s">
        <v>1704</v>
      </c>
      <c r="B14" s="10" t="s">
        <v>1660</v>
      </c>
      <c r="C14" s="11" t="s">
        <v>1705</v>
      </c>
      <c r="D14" s="12" t="s">
        <v>905</v>
      </c>
      <c r="E14" s="12" t="s">
        <v>1706</v>
      </c>
      <c r="F14" s="13" t="s">
        <v>1663</v>
      </c>
      <c r="G14" s="14" t="s">
        <v>781</v>
      </c>
      <c r="H14" s="14" t="s">
        <v>781</v>
      </c>
      <c r="I14" s="14" t="s">
        <v>1707</v>
      </c>
      <c r="J14" s="9" t="s">
        <v>17</v>
      </c>
      <c r="K14" s="14" t="s">
        <v>18</v>
      </c>
      <c r="L14" s="12" t="s">
        <v>19</v>
      </c>
      <c r="M14" s="11" t="s">
        <v>1708</v>
      </c>
    </row>
    <row r="15" customHeight="1" spans="1:13">
      <c r="A15" s="9" t="s">
        <v>1673</v>
      </c>
      <c r="B15" s="10" t="s">
        <v>1660</v>
      </c>
      <c r="C15" s="11" t="s">
        <v>1674</v>
      </c>
      <c r="D15" s="12" t="s">
        <v>905</v>
      </c>
      <c r="E15" s="12" t="s">
        <v>1709</v>
      </c>
      <c r="F15" s="13" t="s">
        <v>1663</v>
      </c>
      <c r="G15" s="14" t="s">
        <v>781</v>
      </c>
      <c r="H15" s="14" t="s">
        <v>781</v>
      </c>
      <c r="I15" s="14" t="s">
        <v>1710</v>
      </c>
      <c r="J15" s="9" t="s">
        <v>17</v>
      </c>
      <c r="K15" s="14" t="s">
        <v>18</v>
      </c>
      <c r="L15" s="12" t="s">
        <v>19</v>
      </c>
      <c r="M15" s="11" t="s">
        <v>1711</v>
      </c>
    </row>
    <row r="16" customHeight="1" spans="1:13">
      <c r="A16" s="9" t="s">
        <v>1712</v>
      </c>
      <c r="B16" s="10" t="s">
        <v>1660</v>
      </c>
      <c r="C16" s="11" t="s">
        <v>1713</v>
      </c>
      <c r="D16" s="12" t="s">
        <v>905</v>
      </c>
      <c r="E16" s="12" t="s">
        <v>1714</v>
      </c>
      <c r="F16" s="13" t="s">
        <v>1663</v>
      </c>
      <c r="G16" s="14" t="s">
        <v>781</v>
      </c>
      <c r="H16" s="14" t="s">
        <v>781</v>
      </c>
      <c r="I16" s="14" t="s">
        <v>1715</v>
      </c>
      <c r="J16" s="9" t="s">
        <v>17</v>
      </c>
      <c r="K16" s="14" t="s">
        <v>18</v>
      </c>
      <c r="L16" s="12" t="s">
        <v>19</v>
      </c>
      <c r="M16" s="11" t="s">
        <v>1716</v>
      </c>
    </row>
    <row r="17" customHeight="1" spans="1:13">
      <c r="A17" s="9" t="s">
        <v>1712</v>
      </c>
      <c r="B17" s="10" t="s">
        <v>1660</v>
      </c>
      <c r="C17" s="11" t="s">
        <v>1713</v>
      </c>
      <c r="D17" s="12" t="s">
        <v>905</v>
      </c>
      <c r="E17" s="12" t="s">
        <v>1717</v>
      </c>
      <c r="F17" s="13" t="s">
        <v>1663</v>
      </c>
      <c r="G17" s="14" t="s">
        <v>781</v>
      </c>
      <c r="H17" s="14" t="s">
        <v>781</v>
      </c>
      <c r="I17" s="14" t="s">
        <v>1715</v>
      </c>
      <c r="J17" s="9" t="s">
        <v>17</v>
      </c>
      <c r="K17" s="14" t="s">
        <v>18</v>
      </c>
      <c r="L17" s="12" t="s">
        <v>19</v>
      </c>
      <c r="M17" s="11" t="s">
        <v>1718</v>
      </c>
    </row>
    <row r="18" customHeight="1" spans="1:13">
      <c r="A18" s="9" t="s">
        <v>1712</v>
      </c>
      <c r="B18" s="10" t="s">
        <v>1660</v>
      </c>
      <c r="C18" s="11" t="s">
        <v>1713</v>
      </c>
      <c r="D18" s="12" t="s">
        <v>905</v>
      </c>
      <c r="E18" s="12" t="s">
        <v>1719</v>
      </c>
      <c r="F18" s="13" t="s">
        <v>1663</v>
      </c>
      <c r="G18" s="14" t="s">
        <v>781</v>
      </c>
      <c r="H18" s="14" t="s">
        <v>781</v>
      </c>
      <c r="I18" s="14" t="s">
        <v>1715</v>
      </c>
      <c r="J18" s="9" t="s">
        <v>17</v>
      </c>
      <c r="K18" s="14" t="s">
        <v>18</v>
      </c>
      <c r="L18" s="12" t="s">
        <v>19</v>
      </c>
      <c r="M18" s="11" t="s">
        <v>1720</v>
      </c>
    </row>
    <row r="19" customHeight="1" spans="1:13">
      <c r="A19" s="9" t="s">
        <v>1712</v>
      </c>
      <c r="B19" s="10" t="s">
        <v>1660</v>
      </c>
      <c r="C19" s="11" t="s">
        <v>1713</v>
      </c>
      <c r="D19" s="12" t="s">
        <v>905</v>
      </c>
      <c r="E19" s="12" t="s">
        <v>1721</v>
      </c>
      <c r="F19" s="13" t="s">
        <v>1663</v>
      </c>
      <c r="G19" s="14" t="s">
        <v>781</v>
      </c>
      <c r="H19" s="14" t="s">
        <v>781</v>
      </c>
      <c r="I19" s="14" t="s">
        <v>1715</v>
      </c>
      <c r="J19" s="9" t="s">
        <v>17</v>
      </c>
      <c r="K19" s="14" t="s">
        <v>18</v>
      </c>
      <c r="L19" s="12" t="s">
        <v>19</v>
      </c>
      <c r="M19" s="11" t="s">
        <v>1722</v>
      </c>
    </row>
    <row r="20" customHeight="1" spans="1:13">
      <c r="A20" s="9" t="s">
        <v>1712</v>
      </c>
      <c r="B20" s="10" t="s">
        <v>1660</v>
      </c>
      <c r="C20" s="11" t="s">
        <v>1713</v>
      </c>
      <c r="D20" s="12" t="s">
        <v>905</v>
      </c>
      <c r="E20" s="12" t="s">
        <v>1723</v>
      </c>
      <c r="F20" s="13" t="s">
        <v>1663</v>
      </c>
      <c r="G20" s="14" t="s">
        <v>781</v>
      </c>
      <c r="H20" s="14" t="s">
        <v>781</v>
      </c>
      <c r="I20" s="14" t="s">
        <v>1715</v>
      </c>
      <c r="J20" s="9" t="s">
        <v>17</v>
      </c>
      <c r="K20" s="14" t="s">
        <v>18</v>
      </c>
      <c r="L20" s="12" t="s">
        <v>19</v>
      </c>
      <c r="M20" s="11" t="s">
        <v>1724</v>
      </c>
    </row>
    <row r="21" customHeight="1" spans="1:13">
      <c r="A21" s="9" t="s">
        <v>1712</v>
      </c>
      <c r="B21" s="10" t="s">
        <v>1660</v>
      </c>
      <c r="C21" s="11" t="s">
        <v>1713</v>
      </c>
      <c r="D21" s="12" t="s">
        <v>905</v>
      </c>
      <c r="E21" s="12" t="s">
        <v>1725</v>
      </c>
      <c r="F21" s="13" t="s">
        <v>1663</v>
      </c>
      <c r="G21" s="14" t="s">
        <v>781</v>
      </c>
      <c r="H21" s="14" t="s">
        <v>781</v>
      </c>
      <c r="I21" s="14" t="s">
        <v>1690</v>
      </c>
      <c r="J21" s="9" t="s">
        <v>17</v>
      </c>
      <c r="K21" s="14" t="s">
        <v>18</v>
      </c>
      <c r="L21" s="12" t="s">
        <v>19</v>
      </c>
      <c r="M21" s="11" t="s">
        <v>1726</v>
      </c>
    </row>
    <row r="22" customHeight="1" spans="1:13">
      <c r="A22" s="9" t="s">
        <v>1727</v>
      </c>
      <c r="B22" s="10" t="s">
        <v>1660</v>
      </c>
      <c r="C22" s="11" t="s">
        <v>1728</v>
      </c>
      <c r="D22" s="12" t="s">
        <v>905</v>
      </c>
      <c r="E22" s="12" t="s">
        <v>1729</v>
      </c>
      <c r="F22" s="13" t="s">
        <v>1663</v>
      </c>
      <c r="G22" s="14" t="s">
        <v>781</v>
      </c>
      <c r="H22" s="14" t="s">
        <v>781</v>
      </c>
      <c r="I22" s="14" t="s">
        <v>1730</v>
      </c>
      <c r="J22" s="9" t="s">
        <v>17</v>
      </c>
      <c r="K22" s="14" t="s">
        <v>18</v>
      </c>
      <c r="L22" s="12" t="s">
        <v>19</v>
      </c>
      <c r="M22" s="11" t="s">
        <v>1731</v>
      </c>
    </row>
    <row r="23" customHeight="1" spans="1:13">
      <c r="A23" s="9" t="s">
        <v>1732</v>
      </c>
      <c r="B23" s="10" t="s">
        <v>1660</v>
      </c>
      <c r="C23" s="11" t="s">
        <v>1733</v>
      </c>
      <c r="D23" s="12" t="s">
        <v>905</v>
      </c>
      <c r="E23" s="12" t="s">
        <v>1734</v>
      </c>
      <c r="F23" s="13" t="s">
        <v>1663</v>
      </c>
      <c r="G23" s="14" t="s">
        <v>781</v>
      </c>
      <c r="H23" s="14" t="s">
        <v>781</v>
      </c>
      <c r="I23" s="14" t="s">
        <v>1715</v>
      </c>
      <c r="J23" s="9" t="s">
        <v>17</v>
      </c>
      <c r="K23" s="14" t="s">
        <v>18</v>
      </c>
      <c r="L23" s="12" t="s">
        <v>19</v>
      </c>
      <c r="M23" s="11" t="s">
        <v>1735</v>
      </c>
    </row>
    <row r="24" customHeight="1" spans="1:13">
      <c r="A24" s="9" t="s">
        <v>1736</v>
      </c>
      <c r="B24" s="10" t="s">
        <v>1660</v>
      </c>
      <c r="C24" s="11" t="s">
        <v>1737</v>
      </c>
      <c r="D24" s="12" t="s">
        <v>905</v>
      </c>
      <c r="E24" s="12" t="s">
        <v>1738</v>
      </c>
      <c r="F24" s="13" t="s">
        <v>1663</v>
      </c>
      <c r="G24" s="14" t="s">
        <v>781</v>
      </c>
      <c r="H24" s="14" t="s">
        <v>781</v>
      </c>
      <c r="I24" s="14" t="s">
        <v>1715</v>
      </c>
      <c r="J24" s="9" t="s">
        <v>17</v>
      </c>
      <c r="K24" s="14" t="s">
        <v>18</v>
      </c>
      <c r="L24" s="12" t="s">
        <v>19</v>
      </c>
      <c r="M24" s="11" t="s">
        <v>1739</v>
      </c>
    </row>
    <row r="25" customHeight="1" spans="1:13">
      <c r="A25" s="9" t="s">
        <v>1736</v>
      </c>
      <c r="B25" s="10" t="s">
        <v>1660</v>
      </c>
      <c r="C25" s="11" t="s">
        <v>1737</v>
      </c>
      <c r="D25" s="12" t="s">
        <v>905</v>
      </c>
      <c r="E25" s="12" t="s">
        <v>1740</v>
      </c>
      <c r="F25" s="13" t="s">
        <v>1663</v>
      </c>
      <c r="G25" s="14" t="s">
        <v>781</v>
      </c>
      <c r="H25" s="14" t="s">
        <v>781</v>
      </c>
      <c r="I25" s="14" t="s">
        <v>1715</v>
      </c>
      <c r="J25" s="9" t="s">
        <v>17</v>
      </c>
      <c r="K25" s="14" t="s">
        <v>18</v>
      </c>
      <c r="L25" s="12" t="s">
        <v>19</v>
      </c>
      <c r="M25" s="11" t="s">
        <v>1741</v>
      </c>
    </row>
  </sheetData>
  <autoFilter ref="A1:M25">
    <extLst/>
  </autoFilter>
  <dataValidations count="4">
    <dataValidation type="list" allowBlank="1" sqref="B1 B2 B8 B3:B7 B9:B25 B26:B5246">
      <formula1>"法人及非法人组织,个体工商户,自然人"</formula1>
    </dataValidation>
    <dataValidation type="custom" allowBlank="1" promptTitle="日期类型格式" prompt="日期类型字段格式必须为：2015/4/5" sqref="G1">
      <formula1>#REF!</formula1>
    </dataValidation>
    <dataValidation type="list" allowBlank="1" sqref="L1 L2 L8 L3:L7 L9:L25 L26:L5246">
      <formula1>"有效,无效"</formula1>
    </dataValidation>
    <dataValidation type="custom" allowBlank="1" promptTitle="日期类型格式" prompt="日期类型字段格式必须为：2015/4/5" sqref="G2:G5246 H2:I5246">
      <formula1>IF146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网约车从业资格证440条</vt:lpstr>
      <vt:lpstr>网约车道路运输证244条</vt:lpstr>
      <vt:lpstr>巡游车从业资格证106条</vt:lpstr>
      <vt:lpstr>巡游车道路运输证24条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2024-07-12T06:39:05Z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