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网约车从业资格证388条" sheetId="10" r:id="rId1"/>
    <sheet name="网约车道路运输证181条" sheetId="9" r:id="rId2"/>
    <sheet name="巡游车道路运输证19条" sheetId="3" r:id="rId3"/>
  </sheets>
  <definedNames>
    <definedName name="_xlnm._FilterDatabase" localSheetId="0" hidden="1">网约车从业资格证388条!$A$1:$L$389</definedName>
    <definedName name="_xlnm._FilterDatabase" localSheetId="1" hidden="1">网约车道路运输证181条!$A$1:$L$182</definedName>
    <definedName name="_xlnm._FilterDatabase" localSheetId="2" hidden="1">巡游车道路运输证19条!$A$1:$M$20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<sst xmlns="http://schemas.openxmlformats.org/spreadsheetml/2006/main" count="6724" uniqueCount="1316">
  <si>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</si>
  <si>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</si>
  <si>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</si>
  <si>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</si>
  <si>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</si>
  <si>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</si>
  <si>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</si>
  <si>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</si>
  <si>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</si>
  <si>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</si>
  <si>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</si>
  <si>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</si>
  <si>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李红华</t>
  </si>
  <si>
    <t>网络预约出租汽车驾驶员证</t>
  </si>
  <si>
    <t>档人网420100869505</t>
  </si>
  <si>
    <t>特许</t>
  </si>
  <si>
    <t>2024/07/19</t>
  </si>
  <si>
    <t>武汉市交通运输局</t>
  </si>
  <si>
    <t>1142010001089065XH</t>
  </si>
  <si>
    <t>有效</t>
  </si>
  <si>
    <t>男</t>
  </si>
  <si>
    <t>陈兴方</t>
  </si>
  <si>
    <t>档人网420100869504</t>
  </si>
  <si>
    <t>向显文</t>
  </si>
  <si>
    <t>档人网420100869503</t>
  </si>
  <si>
    <t>黄磊</t>
  </si>
  <si>
    <t>档人网420100869502</t>
  </si>
  <si>
    <t>王如强</t>
  </si>
  <si>
    <t>档人网420100869501</t>
  </si>
  <si>
    <t>柯海军</t>
  </si>
  <si>
    <t>档人网420100869500</t>
  </si>
  <si>
    <t>程凯</t>
  </si>
  <si>
    <t>档人网420100869499</t>
  </si>
  <si>
    <t>潘健</t>
  </si>
  <si>
    <t>档人网420100869498</t>
  </si>
  <si>
    <t>王华雄</t>
  </si>
  <si>
    <t>档人网420100869497</t>
  </si>
  <si>
    <t>向蕾</t>
  </si>
  <si>
    <t>档人网420100869496</t>
  </si>
  <si>
    <t>陈文旭</t>
  </si>
  <si>
    <t>档人网420100869495</t>
  </si>
  <si>
    <t>文元龙</t>
  </si>
  <si>
    <t>档人网420100869494</t>
  </si>
  <si>
    <t>陈亮</t>
  </si>
  <si>
    <t>档人网420100869493</t>
  </si>
  <si>
    <t>干兴露</t>
  </si>
  <si>
    <t>档人网420100869492</t>
  </si>
  <si>
    <t>陈登</t>
  </si>
  <si>
    <t>档人网420100869491</t>
  </si>
  <si>
    <t>余义平</t>
  </si>
  <si>
    <t>档人网420100869490</t>
  </si>
  <si>
    <t>雷成达</t>
  </si>
  <si>
    <t>档人网420100869489</t>
  </si>
  <si>
    <t>常大清</t>
  </si>
  <si>
    <t>档人网420100869488</t>
  </si>
  <si>
    <t>王佳</t>
  </si>
  <si>
    <t>档人网420100869487</t>
  </si>
  <si>
    <t>黄屹鸣</t>
  </si>
  <si>
    <t>档人网420100869486</t>
  </si>
  <si>
    <t>石访</t>
  </si>
  <si>
    <t>档人网420100869485</t>
  </si>
  <si>
    <t>雷智恒</t>
  </si>
  <si>
    <t>档人网420100869484</t>
  </si>
  <si>
    <t>石要福</t>
  </si>
  <si>
    <t>档人网420100869483</t>
  </si>
  <si>
    <t>陈虎</t>
  </si>
  <si>
    <t>档人网420100869482</t>
  </si>
  <si>
    <t>李杨</t>
  </si>
  <si>
    <t>档人网420100869481</t>
  </si>
  <si>
    <t>李远明</t>
  </si>
  <si>
    <t>档人网420100869480</t>
  </si>
  <si>
    <t>邵智丽</t>
  </si>
  <si>
    <t>档人网420100869479</t>
  </si>
  <si>
    <t>女</t>
  </si>
  <si>
    <t>王明鸣</t>
  </si>
  <si>
    <t>档人网420100869478</t>
  </si>
  <si>
    <t>彭一明</t>
  </si>
  <si>
    <t>档人网420100869477</t>
  </si>
  <si>
    <t>赵进波</t>
  </si>
  <si>
    <t>档人网420100869476</t>
  </si>
  <si>
    <t>彭年丰</t>
  </si>
  <si>
    <t>档人网420100869475</t>
  </si>
  <si>
    <t>赖喜军</t>
  </si>
  <si>
    <t>档人网420100869474</t>
  </si>
  <si>
    <t>陈军</t>
  </si>
  <si>
    <t>档人网420100869473</t>
  </si>
  <si>
    <t>姜磊</t>
  </si>
  <si>
    <t>档人网420100869472</t>
  </si>
  <si>
    <t>胡燕红</t>
  </si>
  <si>
    <t>档人网420100869471</t>
  </si>
  <si>
    <t>张凯</t>
  </si>
  <si>
    <t>档人网420100869470</t>
  </si>
  <si>
    <t>马小峰</t>
  </si>
  <si>
    <t>档人网420100869469</t>
  </si>
  <si>
    <t>胡园诗</t>
  </si>
  <si>
    <t>档人网420100869468</t>
  </si>
  <si>
    <t>熊海艇</t>
  </si>
  <si>
    <t>档人网420100869467</t>
  </si>
  <si>
    <t>周定新</t>
  </si>
  <si>
    <t>档人网420100869466</t>
  </si>
  <si>
    <t>李派武伽</t>
  </si>
  <si>
    <t>档人网420100869465</t>
  </si>
  <si>
    <t>张建立</t>
  </si>
  <si>
    <t>档人网420100869464</t>
  </si>
  <si>
    <t>易锋</t>
  </si>
  <si>
    <t>档人网420100869463</t>
  </si>
  <si>
    <t>胡建国</t>
  </si>
  <si>
    <t>档人网420100869462</t>
  </si>
  <si>
    <t>张志永</t>
  </si>
  <si>
    <t>档人网420100869461</t>
  </si>
  <si>
    <t>邵永辉</t>
  </si>
  <si>
    <t>档人网420100869460</t>
  </si>
  <si>
    <t>王晓雷</t>
  </si>
  <si>
    <t>档人网420100869459</t>
  </si>
  <si>
    <t>李军</t>
  </si>
  <si>
    <t>档人网420100869458</t>
  </si>
  <si>
    <t>匡红强</t>
  </si>
  <si>
    <t>档人网420100869457</t>
  </si>
  <si>
    <t>刘强</t>
  </si>
  <si>
    <t>档人网420100869456</t>
  </si>
  <si>
    <t>吴计光</t>
  </si>
  <si>
    <t>档人网420100869455</t>
  </si>
  <si>
    <t>骆明军</t>
  </si>
  <si>
    <t>档人网420100869454</t>
  </si>
  <si>
    <t>郭晓东</t>
  </si>
  <si>
    <t>档人网420100869453</t>
  </si>
  <si>
    <t>王有平</t>
  </si>
  <si>
    <t>档人网420100869452</t>
  </si>
  <si>
    <t>骆青虎</t>
  </si>
  <si>
    <t>档人网420100869451</t>
  </si>
  <si>
    <t>黄卫钢</t>
  </si>
  <si>
    <t>档人网420100869450</t>
  </si>
  <si>
    <t>朱恒威</t>
  </si>
  <si>
    <t>档人网420100869449</t>
  </si>
  <si>
    <t>张顺</t>
  </si>
  <si>
    <t>档人网420100869448</t>
  </si>
  <si>
    <t>周勇</t>
  </si>
  <si>
    <t>档人网420100869447</t>
  </si>
  <si>
    <t>李小雄</t>
  </si>
  <si>
    <t>档人网420100869446</t>
  </si>
  <si>
    <t>林学彪</t>
  </si>
  <si>
    <t>档人网420100869445</t>
  </si>
  <si>
    <t>俞日新</t>
  </si>
  <si>
    <t>档人网420100869444</t>
  </si>
  <si>
    <t>杨健</t>
  </si>
  <si>
    <t>档人网420100869443</t>
  </si>
  <si>
    <t>刘克山</t>
  </si>
  <si>
    <t>档人网420100869442</t>
  </si>
  <si>
    <t>杜安章</t>
  </si>
  <si>
    <t>档人网420100869441</t>
  </si>
  <si>
    <t>何林涛</t>
  </si>
  <si>
    <t>档人网420100869440</t>
  </si>
  <si>
    <t>洪浩</t>
  </si>
  <si>
    <t>档人网420100869439</t>
  </si>
  <si>
    <t>齐航航</t>
  </si>
  <si>
    <t>档人网420100869438</t>
  </si>
  <si>
    <t>黄平</t>
  </si>
  <si>
    <t>档人网420100869437</t>
  </si>
  <si>
    <t>吴俊</t>
  </si>
  <si>
    <t>档人网420100869436</t>
  </si>
  <si>
    <t>丁迪</t>
  </si>
  <si>
    <t>档人网420100869435</t>
  </si>
  <si>
    <t>张靖</t>
  </si>
  <si>
    <t>档人网420100869434</t>
  </si>
  <si>
    <t>石明凤</t>
  </si>
  <si>
    <t>档人网420100869433</t>
  </si>
  <si>
    <t>吴勇</t>
  </si>
  <si>
    <t>档人网420100869432</t>
  </si>
  <si>
    <t>翁爱辉</t>
  </si>
  <si>
    <t>档人网420100869431</t>
  </si>
  <si>
    <t>李俊杰</t>
  </si>
  <si>
    <t>档人网420100869430</t>
  </si>
  <si>
    <t>王纲</t>
  </si>
  <si>
    <t>档人网420100869429</t>
  </si>
  <si>
    <t>汤水涛</t>
  </si>
  <si>
    <t>档人网420100869428</t>
  </si>
  <si>
    <t>陈珊</t>
  </si>
  <si>
    <t>档人网420100869427</t>
  </si>
  <si>
    <t>杨祖涛</t>
  </si>
  <si>
    <t>档人网420100869426</t>
  </si>
  <si>
    <t>何淼</t>
  </si>
  <si>
    <t>档人网420100869425</t>
  </si>
  <si>
    <t>刘志刚</t>
  </si>
  <si>
    <t>档人网420100869424</t>
  </si>
  <si>
    <t>鲍启圆</t>
  </si>
  <si>
    <t>档人网420100869423</t>
  </si>
  <si>
    <t>文韬</t>
  </si>
  <si>
    <t>档人网420100869422</t>
  </si>
  <si>
    <t>张志卫</t>
  </si>
  <si>
    <t>档人网420100869421</t>
  </si>
  <si>
    <t>潘希正</t>
  </si>
  <si>
    <t>档人网420100869420</t>
  </si>
  <si>
    <t>凃敏</t>
  </si>
  <si>
    <t>档人网420100869419</t>
  </si>
  <si>
    <t>段炼</t>
  </si>
  <si>
    <t>档人网420100869418</t>
  </si>
  <si>
    <t>丁德州</t>
  </si>
  <si>
    <t>档人网420100869417</t>
  </si>
  <si>
    <t>陶俊</t>
  </si>
  <si>
    <t>档人网420100869416</t>
  </si>
  <si>
    <t>王洋</t>
  </si>
  <si>
    <t>档人网420100869415</t>
  </si>
  <si>
    <t>张斌</t>
  </si>
  <si>
    <t>档人网420100869414</t>
  </si>
  <si>
    <t>张彪彪</t>
  </si>
  <si>
    <t>档人网420100869413</t>
  </si>
  <si>
    <t>吴迪</t>
  </si>
  <si>
    <t>档人网420100869412</t>
  </si>
  <si>
    <t>曹振</t>
  </si>
  <si>
    <t>档人网420100869411</t>
  </si>
  <si>
    <t>李忠贤</t>
  </si>
  <si>
    <t>档人网420100869410</t>
  </si>
  <si>
    <t>李进山</t>
  </si>
  <si>
    <t>档人网420100869409</t>
  </si>
  <si>
    <t>双杰</t>
  </si>
  <si>
    <t>档人网420100869408</t>
  </si>
  <si>
    <t>张明</t>
  </si>
  <si>
    <t>档人网420100869407</t>
  </si>
  <si>
    <t>谢先军</t>
  </si>
  <si>
    <t>档人网420100869406</t>
  </si>
  <si>
    <t>黄明</t>
  </si>
  <si>
    <t>档人网420100869405</t>
  </si>
  <si>
    <t>易升勇</t>
  </si>
  <si>
    <t>档人网420100869404</t>
  </si>
  <si>
    <t>陆杨</t>
  </si>
  <si>
    <t>档人网420100869403</t>
  </si>
  <si>
    <t>刘振宇</t>
  </si>
  <si>
    <t>档人网420100869402</t>
  </si>
  <si>
    <t>秦新星</t>
  </si>
  <si>
    <t>档人网420100869401</t>
  </si>
  <si>
    <t>敖茂河</t>
  </si>
  <si>
    <t>档人网420100869400</t>
  </si>
  <si>
    <t>徐峰</t>
  </si>
  <si>
    <t>档人网420100869399</t>
  </si>
  <si>
    <t>敖茂江</t>
  </si>
  <si>
    <t>档人网420100869398</t>
  </si>
  <si>
    <t>柯玉华</t>
  </si>
  <si>
    <t>档人网420100869397</t>
  </si>
  <si>
    <t>刘新</t>
  </si>
  <si>
    <t>档人网420100869396</t>
  </si>
  <si>
    <t>陈作洪</t>
  </si>
  <si>
    <t>档人网420100869395</t>
  </si>
  <si>
    <t>李东风</t>
  </si>
  <si>
    <t>档人网420100869394</t>
  </si>
  <si>
    <t>李洋</t>
  </si>
  <si>
    <t>档人网420100869393</t>
  </si>
  <si>
    <t>桂憧</t>
  </si>
  <si>
    <t>档人网420100869392</t>
  </si>
  <si>
    <t>徐飞</t>
  </si>
  <si>
    <t>档人网420100869391</t>
  </si>
  <si>
    <t>余俊超</t>
  </si>
  <si>
    <t>档人网420100869547</t>
  </si>
  <si>
    <t>2024/07/22</t>
  </si>
  <si>
    <t>许其维</t>
  </si>
  <si>
    <t>档人网420100869546</t>
  </si>
  <si>
    <t>唐天洲</t>
  </si>
  <si>
    <t>档人网420100869545</t>
  </si>
  <si>
    <t>司卫军</t>
  </si>
  <si>
    <t>档人网420100869544</t>
  </si>
  <si>
    <t>陈明利</t>
  </si>
  <si>
    <t>档人网420100869543</t>
  </si>
  <si>
    <t>明壮壮</t>
  </si>
  <si>
    <t>档人网420100869542</t>
  </si>
  <si>
    <t>汪小武</t>
  </si>
  <si>
    <t>档人网420100869541</t>
  </si>
  <si>
    <t>杨敏</t>
  </si>
  <si>
    <t>档人网420100869540</t>
  </si>
  <si>
    <t>代贤君</t>
  </si>
  <si>
    <t>档人网420100869539</t>
  </si>
  <si>
    <t>王潇雨</t>
  </si>
  <si>
    <t>档人网420100869538</t>
  </si>
  <si>
    <t>杨毓</t>
  </si>
  <si>
    <t>档人网420100869537</t>
  </si>
  <si>
    <t>刘浩</t>
  </si>
  <si>
    <t>档人网420100869536</t>
  </si>
  <si>
    <t>张文鹏</t>
  </si>
  <si>
    <t>档人网420100869535</t>
  </si>
  <si>
    <t>贾发庆</t>
  </si>
  <si>
    <t>档人网420100869534</t>
  </si>
  <si>
    <t>杨雅兮</t>
  </si>
  <si>
    <t>档人网420100869533</t>
  </si>
  <si>
    <t>杨云飞</t>
  </si>
  <si>
    <t>档人网420100869532</t>
  </si>
  <si>
    <t>叶星</t>
  </si>
  <si>
    <t>档人网420100869531</t>
  </si>
  <si>
    <t>余成</t>
  </si>
  <si>
    <t>档人网420100869530</t>
  </si>
  <si>
    <t>刘嘉龙</t>
  </si>
  <si>
    <t>档人网420100869529</t>
  </si>
  <si>
    <t>陈志新</t>
  </si>
  <si>
    <t>档人网420100869528</t>
  </si>
  <si>
    <t>朱斌</t>
  </si>
  <si>
    <t>档人网420100869527</t>
  </si>
  <si>
    <t>胡家宏</t>
  </si>
  <si>
    <t>档人网420100869526</t>
  </si>
  <si>
    <t>罗雄兵</t>
  </si>
  <si>
    <t>档人网420100869525</t>
  </si>
  <si>
    <t>饶宇翔</t>
  </si>
  <si>
    <t>档人网420100869524</t>
  </si>
  <si>
    <t>李伟华</t>
  </si>
  <si>
    <t>档人网420100869523</t>
  </si>
  <si>
    <t>李泽中</t>
  </si>
  <si>
    <t>档人网420100869522</t>
  </si>
  <si>
    <t>周健洛</t>
  </si>
  <si>
    <t>档人网420100869521</t>
  </si>
  <si>
    <t>姜明</t>
  </si>
  <si>
    <t>档人网420100869520</t>
  </si>
  <si>
    <t>王正杰</t>
  </si>
  <si>
    <t>档人网420100869519</t>
  </si>
  <si>
    <t>邓四稳</t>
  </si>
  <si>
    <t>档人网420100869518</t>
  </si>
  <si>
    <t>吴江明</t>
  </si>
  <si>
    <t>档人网420100869517</t>
  </si>
  <si>
    <t>龙思宇</t>
  </si>
  <si>
    <t>档人网420100869516</t>
  </si>
  <si>
    <t>杨杰</t>
  </si>
  <si>
    <t>档人网420100869515</t>
  </si>
  <si>
    <t>雷志航</t>
  </si>
  <si>
    <t>档人网420100869514</t>
  </si>
  <si>
    <t>李良波</t>
  </si>
  <si>
    <t>档人网420100869513</t>
  </si>
  <si>
    <t>钟平</t>
  </si>
  <si>
    <t>档人网420100869512</t>
  </si>
  <si>
    <t>陈龙</t>
  </si>
  <si>
    <t>档人网420100869511</t>
  </si>
  <si>
    <t>陈璇</t>
  </si>
  <si>
    <t>档人网420100869510</t>
  </si>
  <si>
    <t>王丽珍</t>
  </si>
  <si>
    <t>档人网420100869509</t>
  </si>
  <si>
    <t>戴卫兵</t>
  </si>
  <si>
    <t>档人网420100869508</t>
  </si>
  <si>
    <t>黄益梅</t>
  </si>
  <si>
    <t>档人网420100869507</t>
  </si>
  <si>
    <t>刘洋</t>
  </si>
  <si>
    <t>档人网420100869506</t>
  </si>
  <si>
    <t>聂松林</t>
  </si>
  <si>
    <t>档人网420100869640</t>
  </si>
  <si>
    <t>2024/07/24</t>
  </si>
  <si>
    <t>夏岚</t>
  </si>
  <si>
    <t>档人网420100869639</t>
  </si>
  <si>
    <t>戴岭</t>
  </si>
  <si>
    <t>档人网420100869638</t>
  </si>
  <si>
    <t>黄泽森</t>
  </si>
  <si>
    <t>档人网420100869637</t>
  </si>
  <si>
    <t>张涛</t>
  </si>
  <si>
    <t>档人网420100869636</t>
  </si>
  <si>
    <t>徐一杰</t>
  </si>
  <si>
    <t>档人网420100869635</t>
  </si>
  <si>
    <t>张立</t>
  </si>
  <si>
    <t>档人网420100869634</t>
  </si>
  <si>
    <t>吕召伟</t>
  </si>
  <si>
    <t>档人网420100869633</t>
  </si>
  <si>
    <t>江迪</t>
  </si>
  <si>
    <t>档人网420100869632</t>
  </si>
  <si>
    <t>王家成</t>
  </si>
  <si>
    <t>档人网420100869631</t>
  </si>
  <si>
    <t>陈紫娟</t>
  </si>
  <si>
    <t>档人网420100869630</t>
  </si>
  <si>
    <t>杜思远</t>
  </si>
  <si>
    <t>档人网420100869629</t>
  </si>
  <si>
    <t>梅小林</t>
  </si>
  <si>
    <t>档人网420100869628</t>
  </si>
  <si>
    <t>杨佳</t>
  </si>
  <si>
    <t>档人网420100869627</t>
  </si>
  <si>
    <t>申殿龙</t>
  </si>
  <si>
    <t>档人网420100869626</t>
  </si>
  <si>
    <t>周道川</t>
  </si>
  <si>
    <t>档人网420100869625</t>
  </si>
  <si>
    <t>王飞</t>
  </si>
  <si>
    <t>档人网420100869624</t>
  </si>
  <si>
    <t>吴海</t>
  </si>
  <si>
    <t>档人网420100869623</t>
  </si>
  <si>
    <t>张孝东</t>
  </si>
  <si>
    <t>档人网420100869622</t>
  </si>
  <si>
    <t>龙武政</t>
  </si>
  <si>
    <t>档人网420100869621</t>
  </si>
  <si>
    <t>张国松</t>
  </si>
  <si>
    <t>档人网420100869620</t>
  </si>
  <si>
    <t>李浩</t>
  </si>
  <si>
    <t>档人网420100869619</t>
  </si>
  <si>
    <t>乔锦慧</t>
  </si>
  <si>
    <t>档人网420100869618</t>
  </si>
  <si>
    <t>郑龙</t>
  </si>
  <si>
    <t>档人网420100869617</t>
  </si>
  <si>
    <t>王胜</t>
  </si>
  <si>
    <t>档人网420100869616</t>
  </si>
  <si>
    <t>江雷</t>
  </si>
  <si>
    <t>档人网420100869615</t>
  </si>
  <si>
    <t>陈先发</t>
  </si>
  <si>
    <t>档人网420100869614</t>
  </si>
  <si>
    <t>刘志超</t>
  </si>
  <si>
    <t>档人网420100869613</t>
  </si>
  <si>
    <t>余顺喜</t>
  </si>
  <si>
    <t>档人网420100869612</t>
  </si>
  <si>
    <t>甘培鲜</t>
  </si>
  <si>
    <t>档人网420100869611</t>
  </si>
  <si>
    <t>冯迪</t>
  </si>
  <si>
    <t>档人网420100869610</t>
  </si>
  <si>
    <t>韩骏</t>
  </si>
  <si>
    <t>档人网420100869609</t>
  </si>
  <si>
    <t>陈建华</t>
  </si>
  <si>
    <t>档人网420100869608</t>
  </si>
  <si>
    <t>李健</t>
  </si>
  <si>
    <t>档人网420100869607</t>
  </si>
  <si>
    <t>王伟</t>
  </si>
  <si>
    <t>档人网420100869606</t>
  </si>
  <si>
    <t>黄河</t>
  </si>
  <si>
    <t>档人网420100869605</t>
  </si>
  <si>
    <t>范纯国</t>
  </si>
  <si>
    <t>档人网420100869604</t>
  </si>
  <si>
    <t>曾中祥</t>
  </si>
  <si>
    <t>档人网420100869603</t>
  </si>
  <si>
    <t>陈小林</t>
  </si>
  <si>
    <t>档人网420100869602</t>
  </si>
  <si>
    <t>袁军</t>
  </si>
  <si>
    <t>档人网420100869601</t>
  </si>
  <si>
    <t>吴继晓</t>
  </si>
  <si>
    <t>档人网420100869600</t>
  </si>
  <si>
    <t>杨启周</t>
  </si>
  <si>
    <t>档人网420100869599</t>
  </si>
  <si>
    <t>肖晶</t>
  </si>
  <si>
    <t>档人网420100869598</t>
  </si>
  <si>
    <t>余志华</t>
  </si>
  <si>
    <t>档人网420100869597</t>
  </si>
  <si>
    <t>张飞</t>
  </si>
  <si>
    <t>档人网420100869596</t>
  </si>
  <si>
    <t>唐再峰</t>
  </si>
  <si>
    <t>档人网420100869595</t>
  </si>
  <si>
    <t>李奇</t>
  </si>
  <si>
    <t>档人网420100869594</t>
  </si>
  <si>
    <t>马臣良</t>
  </si>
  <si>
    <t>档人网420100869593</t>
  </si>
  <si>
    <t>吴辉</t>
  </si>
  <si>
    <t>档人网420100869592</t>
  </si>
  <si>
    <t>潘凯</t>
  </si>
  <si>
    <t>档人网420100869591</t>
  </si>
  <si>
    <t>周彪彪</t>
  </si>
  <si>
    <t>档人网420100869590</t>
  </si>
  <si>
    <t>白黔</t>
  </si>
  <si>
    <t>档人网420100869589</t>
  </si>
  <si>
    <t>刘冲</t>
  </si>
  <si>
    <t>档人网420100869588</t>
  </si>
  <si>
    <t>杜瑶</t>
  </si>
  <si>
    <t>档人网420100869587</t>
  </si>
  <si>
    <t>李道亮</t>
  </si>
  <si>
    <t>档人网420100869586</t>
  </si>
  <si>
    <t>刘玉刚</t>
  </si>
  <si>
    <t>档人网420100869585</t>
  </si>
  <si>
    <t>夏波</t>
  </si>
  <si>
    <t>档人网420100869584</t>
  </si>
  <si>
    <t>郑仲</t>
  </si>
  <si>
    <t>档人网420100869583</t>
  </si>
  <si>
    <t>金华英</t>
  </si>
  <si>
    <t>档人网420100869582</t>
  </si>
  <si>
    <t>张盼龙</t>
  </si>
  <si>
    <t>档人网420100869581</t>
  </si>
  <si>
    <t>闵保国</t>
  </si>
  <si>
    <t>档人网420100869580</t>
  </si>
  <si>
    <t>李刚</t>
  </si>
  <si>
    <t>档人网420100869579</t>
  </si>
  <si>
    <t>陈焕</t>
  </si>
  <si>
    <t>档人网420100869578</t>
  </si>
  <si>
    <t>杜迎春</t>
  </si>
  <si>
    <t>档人网420100869577</t>
  </si>
  <si>
    <t>朱东舫</t>
  </si>
  <si>
    <t>档人网420100869576</t>
  </si>
  <si>
    <t>柏波</t>
  </si>
  <si>
    <t>档人网420100869575</t>
  </si>
  <si>
    <t>杜辉</t>
  </si>
  <si>
    <t>档人网420100869574</t>
  </si>
  <si>
    <t>万业鹏</t>
  </si>
  <si>
    <t>档人网420100869573</t>
  </si>
  <si>
    <t>余小东</t>
  </si>
  <si>
    <t>档人网420100869572</t>
  </si>
  <si>
    <t>袁希明</t>
  </si>
  <si>
    <t>档人网420100869571</t>
  </si>
  <si>
    <t>章敏</t>
  </si>
  <si>
    <t>档人网420100869570</t>
  </si>
  <si>
    <t>刘定潘</t>
  </si>
  <si>
    <t>档人网420100869569</t>
  </si>
  <si>
    <t>周瑜</t>
  </si>
  <si>
    <t>档人网420100869568</t>
  </si>
  <si>
    <t>谭杰</t>
  </si>
  <si>
    <t>档人网420100869567</t>
  </si>
  <si>
    <t>张伟可</t>
  </si>
  <si>
    <t>档人网420100869566</t>
  </si>
  <si>
    <t>周诗友</t>
  </si>
  <si>
    <t>档人网420100869565</t>
  </si>
  <si>
    <t>档人网420100869564</t>
  </si>
  <si>
    <t>朱思锋</t>
  </si>
  <si>
    <t>档人网420100869563</t>
  </si>
  <si>
    <t>鲍芳</t>
  </si>
  <si>
    <t>档人网420100869562</t>
  </si>
  <si>
    <t>高智桥</t>
  </si>
  <si>
    <t>档人网420100869561</t>
  </si>
  <si>
    <t>陈家荣</t>
  </si>
  <si>
    <t>档人网420100869560</t>
  </si>
  <si>
    <t>况汉明</t>
  </si>
  <si>
    <t>档人网420100869559</t>
  </si>
  <si>
    <t>魏峰</t>
  </si>
  <si>
    <t>档人网420100869558</t>
  </si>
  <si>
    <t>黄荣灿</t>
  </si>
  <si>
    <t>档人网420100869557</t>
  </si>
  <si>
    <t>吴志香</t>
  </si>
  <si>
    <t>档人网420100869556</t>
  </si>
  <si>
    <t>龚勇</t>
  </si>
  <si>
    <t>档人网420100869555</t>
  </si>
  <si>
    <t>档人网420100869554</t>
  </si>
  <si>
    <t>万华平</t>
  </si>
  <si>
    <t>档人网420100869553</t>
  </si>
  <si>
    <t>柳四海</t>
  </si>
  <si>
    <t>档人网420100869552</t>
  </si>
  <si>
    <t>周志方</t>
  </si>
  <si>
    <t>档人网420100869551</t>
  </si>
  <si>
    <t>林博</t>
  </si>
  <si>
    <t>档人网420100869550</t>
  </si>
  <si>
    <t>杜成华</t>
  </si>
  <si>
    <t>档人网420100869549</t>
  </si>
  <si>
    <t>李俊</t>
  </si>
  <si>
    <t>档人网420100869548</t>
  </si>
  <si>
    <t>彭明早</t>
  </si>
  <si>
    <t>档人网420100869778</t>
  </si>
  <si>
    <t>2024/07/25</t>
  </si>
  <si>
    <t>王寿宏</t>
  </si>
  <si>
    <t>档人网420100869777</t>
  </si>
  <si>
    <t>夏国雄</t>
  </si>
  <si>
    <t>档人网420100869776</t>
  </si>
  <si>
    <t>李永强</t>
  </si>
  <si>
    <t>档人网420100869775</t>
  </si>
  <si>
    <t>刘树平</t>
  </si>
  <si>
    <t>档人网420100869774</t>
  </si>
  <si>
    <t>倪进</t>
  </si>
  <si>
    <t>档人网420100869773</t>
  </si>
  <si>
    <t>沈鸿</t>
  </si>
  <si>
    <t>档人网420100869772</t>
  </si>
  <si>
    <t>吕骞</t>
  </si>
  <si>
    <t>档人网420100869771</t>
  </si>
  <si>
    <t>樊腾腾</t>
  </si>
  <si>
    <t>档人网420100869770</t>
  </si>
  <si>
    <t>孙仁俊</t>
  </si>
  <si>
    <t>档人网420100869769</t>
  </si>
  <si>
    <t>唐波</t>
  </si>
  <si>
    <t>档人网420100869768</t>
  </si>
  <si>
    <t>郑德义</t>
  </si>
  <si>
    <t>档人网420100869767</t>
  </si>
  <si>
    <t>李荣欣</t>
  </si>
  <si>
    <t>档人网420100869766</t>
  </si>
  <si>
    <t>熊文波</t>
  </si>
  <si>
    <t>档人网420100869765</t>
  </si>
  <si>
    <t>向大红</t>
  </si>
  <si>
    <t>档人网420100869764</t>
  </si>
  <si>
    <t>唐新华</t>
  </si>
  <si>
    <t>档人网420100869763</t>
  </si>
  <si>
    <t>何小希</t>
  </si>
  <si>
    <t>档人网420100869762</t>
  </si>
  <si>
    <t>赵阳</t>
  </si>
  <si>
    <t>档人网420100869761</t>
  </si>
  <si>
    <t>钱龙</t>
  </si>
  <si>
    <t>档人网420100869760</t>
  </si>
  <si>
    <t>李玉珍</t>
  </si>
  <si>
    <t>档人网420100869759</t>
  </si>
  <si>
    <t>黄兴勇</t>
  </si>
  <si>
    <t>档人网420100869758</t>
  </si>
  <si>
    <t>李红来</t>
  </si>
  <si>
    <t>档人网420100869757</t>
  </si>
  <si>
    <t>刘耀国</t>
  </si>
  <si>
    <t>档人网420100869756</t>
  </si>
  <si>
    <t>陶志亮</t>
  </si>
  <si>
    <t>档人网420100869755</t>
  </si>
  <si>
    <t>吴含</t>
  </si>
  <si>
    <t>档人网420100869754</t>
  </si>
  <si>
    <t>钱忠学</t>
  </si>
  <si>
    <t>档人网420100869753</t>
  </si>
  <si>
    <t>李立峰</t>
  </si>
  <si>
    <t>档人网420100869752</t>
  </si>
  <si>
    <t>陈俊峰</t>
  </si>
  <si>
    <t>档人网420100869751</t>
  </si>
  <si>
    <t>张杨</t>
  </si>
  <si>
    <t>档人网420100869750</t>
  </si>
  <si>
    <t>欧阳哲</t>
  </si>
  <si>
    <t>档人网420100869749</t>
  </si>
  <si>
    <t>邹池钦</t>
  </si>
  <si>
    <t>档人网420100869748</t>
  </si>
  <si>
    <t>万年喜</t>
  </si>
  <si>
    <t>档人网420100869747</t>
  </si>
  <si>
    <t>童添辉</t>
  </si>
  <si>
    <t>档人网420100869746</t>
  </si>
  <si>
    <t>林军</t>
  </si>
  <si>
    <t>档人网420100869745</t>
  </si>
  <si>
    <t>徐攀</t>
  </si>
  <si>
    <t>档人网420100869744</t>
  </si>
  <si>
    <t>杨建</t>
  </si>
  <si>
    <t>档人网420100869743</t>
  </si>
  <si>
    <t>档人网420100869742</t>
  </si>
  <si>
    <t>刘知辉</t>
  </si>
  <si>
    <t>档人网420100869741</t>
  </si>
  <si>
    <t>周虎</t>
  </si>
  <si>
    <t>档人网420100869740</t>
  </si>
  <si>
    <t>南凯</t>
  </si>
  <si>
    <t>档人网420100869739</t>
  </si>
  <si>
    <t>彭沙</t>
  </si>
  <si>
    <t>档人网420100869738</t>
  </si>
  <si>
    <t>吴敏芳</t>
  </si>
  <si>
    <t>档人网420100869737</t>
  </si>
  <si>
    <t>毛庆力</t>
  </si>
  <si>
    <t>档人网420100869736</t>
  </si>
  <si>
    <t>付家炎</t>
  </si>
  <si>
    <t>档人网420100869735</t>
  </si>
  <si>
    <t>王洪</t>
  </si>
  <si>
    <t>档人网420100869734</t>
  </si>
  <si>
    <t>毛勇</t>
  </si>
  <si>
    <t>档人网420100869733</t>
  </si>
  <si>
    <t>皮冰峰</t>
  </si>
  <si>
    <t>档人网420100869732</t>
  </si>
  <si>
    <t>梁明响</t>
  </si>
  <si>
    <t>档人网420100869731</t>
  </si>
  <si>
    <t>杨国斌</t>
  </si>
  <si>
    <t>档人网420100869730</t>
  </si>
  <si>
    <t>陈辉辉</t>
  </si>
  <si>
    <t>档人网420100869729</t>
  </si>
  <si>
    <t>陈际文</t>
  </si>
  <si>
    <t>档人网420100869728</t>
  </si>
  <si>
    <t>郑维</t>
  </si>
  <si>
    <t>档人网420100869727</t>
  </si>
  <si>
    <t>林银锋</t>
  </si>
  <si>
    <t>档人网420100869726</t>
  </si>
  <si>
    <t>唐磊</t>
  </si>
  <si>
    <t>档人网420100869725</t>
  </si>
  <si>
    <t>曾卓凯</t>
  </si>
  <si>
    <t>档人网420100869724</t>
  </si>
  <si>
    <t>高健</t>
  </si>
  <si>
    <t>档人网420100869723</t>
  </si>
  <si>
    <t>档人网420100869722</t>
  </si>
  <si>
    <t>冯最</t>
  </si>
  <si>
    <t>档人网420100869721</t>
  </si>
  <si>
    <t>袁正杰</t>
  </si>
  <si>
    <t>档人网420100869720</t>
  </si>
  <si>
    <t>夏德军</t>
  </si>
  <si>
    <t>档人网420100869719</t>
  </si>
  <si>
    <t>李亚军</t>
  </si>
  <si>
    <t>档人网420100869718</t>
  </si>
  <si>
    <t>董红</t>
  </si>
  <si>
    <t>档人网420100869717</t>
  </si>
  <si>
    <t>毛清林</t>
  </si>
  <si>
    <t>档人网420100869716</t>
  </si>
  <si>
    <t>田文华</t>
  </si>
  <si>
    <t>档人网420100869715</t>
  </si>
  <si>
    <t>刘飞</t>
  </si>
  <si>
    <t>档人网420100869714</t>
  </si>
  <si>
    <t>熊会敏</t>
  </si>
  <si>
    <t>档人网420100869713</t>
  </si>
  <si>
    <t>李凌飞</t>
  </si>
  <si>
    <t>档人网420100869712</t>
  </si>
  <si>
    <t>罗飞</t>
  </si>
  <si>
    <t>档人网420100869711</t>
  </si>
  <si>
    <t>汪吴迪</t>
  </si>
  <si>
    <t>档人网420100869710</t>
  </si>
  <si>
    <t>李荣千</t>
  </si>
  <si>
    <t>档人网420100869709</t>
  </si>
  <si>
    <t>童威</t>
  </si>
  <si>
    <t>档人网420100869708</t>
  </si>
  <si>
    <t>丁坤</t>
  </si>
  <si>
    <t>档人网420100869707</t>
  </si>
  <si>
    <t>余廷向</t>
  </si>
  <si>
    <t>档人网420100869706</t>
  </si>
  <si>
    <t>李世鑫</t>
  </si>
  <si>
    <t>档人网420100869705</t>
  </si>
  <si>
    <t>勾承超</t>
  </si>
  <si>
    <t>档人网420100869704</t>
  </si>
  <si>
    <t>周庆多</t>
  </si>
  <si>
    <t>档人网420100869703</t>
  </si>
  <si>
    <t>李结民</t>
  </si>
  <si>
    <t>档人网420100869702</t>
  </si>
  <si>
    <t>高畅</t>
  </si>
  <si>
    <t>档人网420100869701</t>
  </si>
  <si>
    <t>方锦涛</t>
  </si>
  <si>
    <t>档人网420100869700</t>
  </si>
  <si>
    <t>麻守信</t>
  </si>
  <si>
    <t>档人网420100869699</t>
  </si>
  <si>
    <t>李文学</t>
  </si>
  <si>
    <t>档人网420100869698</t>
  </si>
  <si>
    <t>姜自文</t>
  </si>
  <si>
    <t>档人网420100869697</t>
  </si>
  <si>
    <t>汪建华</t>
  </si>
  <si>
    <t>档人网420100869696</t>
  </si>
  <si>
    <t>文凯</t>
  </si>
  <si>
    <t>档人网420100869695</t>
  </si>
  <si>
    <t>金涛</t>
  </si>
  <si>
    <t>档人网420100869694</t>
  </si>
  <si>
    <t>熊志魁</t>
  </si>
  <si>
    <t>档人网420100869693</t>
  </si>
  <si>
    <t>王见</t>
  </si>
  <si>
    <t>档人网420100869692</t>
  </si>
  <si>
    <t>龚超</t>
  </si>
  <si>
    <t>档人网420100869691</t>
  </si>
  <si>
    <t>李阳阳</t>
  </si>
  <si>
    <t>档人网420100869690</t>
  </si>
  <si>
    <t>刘进</t>
  </si>
  <si>
    <t>档人网420100869689</t>
  </si>
  <si>
    <t>邱坤</t>
  </si>
  <si>
    <t>档人网420100869688</t>
  </si>
  <si>
    <t>杨建超</t>
  </si>
  <si>
    <t>档人网420100869687</t>
  </si>
  <si>
    <t>李建武</t>
  </si>
  <si>
    <t>档人网420100869686</t>
  </si>
  <si>
    <t>杨志伟</t>
  </si>
  <si>
    <t>档人网420100869685</t>
  </si>
  <si>
    <t>乔建国</t>
  </si>
  <si>
    <t>档人网420100869684</t>
  </si>
  <si>
    <t>翟莉萍</t>
  </si>
  <si>
    <t>档人网420100869683</t>
  </si>
  <si>
    <t>汪源</t>
  </si>
  <si>
    <t>档人网420100869682</t>
  </si>
  <si>
    <t>朱中坚</t>
  </si>
  <si>
    <t>档人网420100869681</t>
  </si>
  <si>
    <t>肖鹏飞</t>
  </si>
  <si>
    <t>档人网420100869680</t>
  </si>
  <si>
    <t>舒超</t>
  </si>
  <si>
    <t>档人网420100869679</t>
  </si>
  <si>
    <t>丁军</t>
  </si>
  <si>
    <t>档人网420100869678</t>
  </si>
  <si>
    <t>杜子阳</t>
  </si>
  <si>
    <t>档人网420100869677</t>
  </si>
  <si>
    <t>张江江</t>
  </si>
  <si>
    <t>档人网420100869676</t>
  </si>
  <si>
    <t>薛艳平</t>
  </si>
  <si>
    <t>档人网420100869675</t>
  </si>
  <si>
    <t>刘亮</t>
  </si>
  <si>
    <t>档人网420100869674</t>
  </si>
  <si>
    <t>柳天</t>
  </si>
  <si>
    <t>档人网420100869673</t>
  </si>
  <si>
    <t>胡建成</t>
  </si>
  <si>
    <t>档人网420100869672</t>
  </si>
  <si>
    <t>潘波</t>
  </si>
  <si>
    <t>档人网420100869671</t>
  </si>
  <si>
    <t>吴述辉</t>
  </si>
  <si>
    <t>档人网420100869670</t>
  </si>
  <si>
    <t>付林</t>
  </si>
  <si>
    <t>档人网420100869669</t>
  </si>
  <si>
    <t>李宏卫</t>
  </si>
  <si>
    <t>档人网420100869668</t>
  </si>
  <si>
    <t>周志高</t>
  </si>
  <si>
    <t>档人网420100869667</t>
  </si>
  <si>
    <t>周安</t>
  </si>
  <si>
    <t>档人网420100869666</t>
  </si>
  <si>
    <t>罗国云</t>
  </si>
  <si>
    <t>档人网420100869665</t>
  </si>
  <si>
    <t>喻飞</t>
  </si>
  <si>
    <t>档人网420100869664</t>
  </si>
  <si>
    <t>李志超</t>
  </si>
  <si>
    <t>档人网420100869663</t>
  </si>
  <si>
    <t>王磊</t>
  </si>
  <si>
    <t>档人网420100869662</t>
  </si>
  <si>
    <t>张靖华</t>
  </si>
  <si>
    <t>档人网420100869661</t>
  </si>
  <si>
    <t>胡西宇</t>
  </si>
  <si>
    <t>档人网420100869660</t>
  </si>
  <si>
    <t>黄成杰</t>
  </si>
  <si>
    <t>档人网420100869659</t>
  </si>
  <si>
    <t>刘伦番</t>
  </si>
  <si>
    <t>档人网420100869658</t>
  </si>
  <si>
    <t>陶丞</t>
  </si>
  <si>
    <t>档人网420100869657</t>
  </si>
  <si>
    <t>曾诗</t>
  </si>
  <si>
    <t>档人网420100869656</t>
  </si>
  <si>
    <t>程世豪</t>
  </si>
  <si>
    <t>档人网420100869655</t>
  </si>
  <si>
    <t>邱伟全</t>
  </si>
  <si>
    <t>档人网420100869654</t>
  </si>
  <si>
    <t>阳威</t>
  </si>
  <si>
    <t>档人网420100869653</t>
  </si>
  <si>
    <t>陈海洋</t>
  </si>
  <si>
    <t>档人网420100869652</t>
  </si>
  <si>
    <t>占洋</t>
  </si>
  <si>
    <t>档人网420100869651</t>
  </si>
  <si>
    <t>郭明伟</t>
  </si>
  <si>
    <t>档人网420100869650</t>
  </si>
  <si>
    <t>管邵文</t>
  </si>
  <si>
    <t>档人网420100869649</t>
  </si>
  <si>
    <t>李凯</t>
  </si>
  <si>
    <t>档人网420100869648</t>
  </si>
  <si>
    <t>王轶</t>
  </si>
  <si>
    <t>档人网420100869647</t>
  </si>
  <si>
    <t>杜仑</t>
  </si>
  <si>
    <t>档人网420100869646</t>
  </si>
  <si>
    <t>王雷雷</t>
  </si>
  <si>
    <t>档人网420100869645</t>
  </si>
  <si>
    <t>张达</t>
  </si>
  <si>
    <t>档人网420100869644</t>
  </si>
  <si>
    <t>彭云木</t>
  </si>
  <si>
    <t>档人网420100869643</t>
  </si>
  <si>
    <t>孟凡新</t>
  </si>
  <si>
    <t>档人网420100869642</t>
  </si>
  <si>
    <t>李国华</t>
  </si>
  <si>
    <t>档人网420100869641</t>
  </si>
  <si>
    <t>许可证书名称</t>
  </si>
  <si>
    <t>武汉籽言汽车服务有限公司</t>
  </si>
  <si>
    <t>武汉420119008784</t>
  </si>
  <si>
    <t>道路运输证</t>
  </si>
  <si>
    <t>网络预约出租汽车道路运输证核发</t>
  </si>
  <si>
    <t>2031/06/28</t>
  </si>
  <si>
    <t>AH1311</t>
  </si>
  <si>
    <t>黄海荣</t>
  </si>
  <si>
    <t>武汉420117002138</t>
  </si>
  <si>
    <t>2030/07/13</t>
  </si>
  <si>
    <t>DX9952</t>
  </si>
  <si>
    <t>武汉久青华汽车销售服务有限公司</t>
  </si>
  <si>
    <t>武汉420117002141</t>
  </si>
  <si>
    <t>2030/12/28</t>
  </si>
  <si>
    <t>AH3892</t>
  </si>
  <si>
    <t>武汉众能汽车服务有限公司</t>
  </si>
  <si>
    <t>武汉420117002139</t>
  </si>
  <si>
    <t>AC1913</t>
  </si>
  <si>
    <t>武汉420117002140</t>
  </si>
  <si>
    <t>AC1273</t>
  </si>
  <si>
    <t>武汉吉利优行科技有限公司</t>
  </si>
  <si>
    <t>武汉420104002017</t>
  </si>
  <si>
    <t>2030/12/19</t>
  </si>
  <si>
    <t>AT0617</t>
  </si>
  <si>
    <t>武汉420104002041</t>
  </si>
  <si>
    <t>2030/12/18</t>
  </si>
  <si>
    <t>AS3207</t>
  </si>
  <si>
    <t>武汉420104002038</t>
  </si>
  <si>
    <t>AT3052</t>
  </si>
  <si>
    <t>武汉420104002022</t>
  </si>
  <si>
    <t>AJ7302</t>
  </si>
  <si>
    <t>武汉420104002027</t>
  </si>
  <si>
    <t>AP2071</t>
  </si>
  <si>
    <t>武汉420104002033</t>
  </si>
  <si>
    <t>AR1952</t>
  </si>
  <si>
    <t>武汉420104002032</t>
  </si>
  <si>
    <t>AS6021</t>
  </si>
  <si>
    <t>武汉420104002042</t>
  </si>
  <si>
    <t>AS3602</t>
  </si>
  <si>
    <t>武汉420104002015</t>
  </si>
  <si>
    <t>AQ6593</t>
  </si>
  <si>
    <t>武汉420104002020</t>
  </si>
  <si>
    <t>AP0325</t>
  </si>
  <si>
    <t>武汉420104002035</t>
  </si>
  <si>
    <t>AS7620</t>
  </si>
  <si>
    <t>武汉420104002034</t>
  </si>
  <si>
    <t>DC8573</t>
  </si>
  <si>
    <t>武汉420104002039</t>
  </si>
  <si>
    <t>AT1361</t>
  </si>
  <si>
    <t>武汉420104002024</t>
  </si>
  <si>
    <t>AK2792</t>
  </si>
  <si>
    <t>武汉420104002014</t>
  </si>
  <si>
    <t>AQ3095</t>
  </si>
  <si>
    <t>武汉420104002018</t>
  </si>
  <si>
    <t>DL6357</t>
  </si>
  <si>
    <t>武汉420104002021</t>
  </si>
  <si>
    <t>AP1635</t>
  </si>
  <si>
    <t>武汉420104002029</t>
  </si>
  <si>
    <t>AN3082</t>
  </si>
  <si>
    <t>武汉420104002031</t>
  </si>
  <si>
    <t>AR3292</t>
  </si>
  <si>
    <t>武汉420104002030</t>
  </si>
  <si>
    <t>AS7920</t>
  </si>
  <si>
    <t>武汉420104002036</t>
  </si>
  <si>
    <t>AS3592</t>
  </si>
  <si>
    <t>武汉420104002037</t>
  </si>
  <si>
    <t>AN6537</t>
  </si>
  <si>
    <t>武汉420104002040</t>
  </si>
  <si>
    <t>DB2197</t>
  </si>
  <si>
    <t>武汉420104002016</t>
  </si>
  <si>
    <t>DC7381</t>
  </si>
  <si>
    <t>武汉420104002013</t>
  </si>
  <si>
    <t>AT2721</t>
  </si>
  <si>
    <t>武汉420104002025</t>
  </si>
  <si>
    <t>DV0392</t>
  </si>
  <si>
    <t>武汉420104002019</t>
  </si>
  <si>
    <t>AR2607</t>
  </si>
  <si>
    <t>武汉420104002026</t>
  </si>
  <si>
    <t>AT3905</t>
  </si>
  <si>
    <t>武汉420104002028</t>
  </si>
  <si>
    <t>AR9201</t>
  </si>
  <si>
    <t>武汉420104002023</t>
  </si>
  <si>
    <t>AK9073</t>
  </si>
  <si>
    <t>武汉蜗牛快跑汽车服务有限公司</t>
  </si>
  <si>
    <t>武汉420119008780</t>
  </si>
  <si>
    <t>2031/07/16</t>
  </si>
  <si>
    <t>A28651</t>
  </si>
  <si>
    <t>武汉420119008779</t>
  </si>
  <si>
    <t>2031/07/04</t>
  </si>
  <si>
    <t>AF5813</t>
  </si>
  <si>
    <t>武汉420119008781</t>
  </si>
  <si>
    <t>DA0382</t>
  </si>
  <si>
    <t>武汉420119008782</t>
  </si>
  <si>
    <t>AC7247</t>
  </si>
  <si>
    <t>武汉420119008783</t>
  </si>
  <si>
    <t>A28652</t>
  </si>
  <si>
    <t>武汉420119008772</t>
  </si>
  <si>
    <t>2032/01/09</t>
  </si>
  <si>
    <t>AP1319</t>
  </si>
  <si>
    <t>上海嘉行汽车服务有限公司武汉分公司</t>
  </si>
  <si>
    <t>武汉420119008787</t>
  </si>
  <si>
    <t>2030/11/21</t>
  </si>
  <si>
    <t>DG7457</t>
  </si>
  <si>
    <t>武汉420119008788</t>
  </si>
  <si>
    <t>A16941</t>
  </si>
  <si>
    <t>武汉420119008785</t>
  </si>
  <si>
    <t>AB2804</t>
  </si>
  <si>
    <t>武汉420119008789</t>
  </si>
  <si>
    <t>2030/12/29</t>
  </si>
  <si>
    <t>D24794</t>
  </si>
  <si>
    <t>武汉420119008786</t>
  </si>
  <si>
    <t>AC7542</t>
  </si>
  <si>
    <t>武汉420119008790</t>
  </si>
  <si>
    <t>D94035</t>
  </si>
  <si>
    <t>武汉420119008793</t>
  </si>
  <si>
    <t>D63473</t>
  </si>
  <si>
    <t>武汉420119008791</t>
  </si>
  <si>
    <t>A10964</t>
  </si>
  <si>
    <t>武汉420119008792</t>
  </si>
  <si>
    <t>AC0784</t>
  </si>
  <si>
    <t>武汉安路驰汽车服务有限公司</t>
  </si>
  <si>
    <t>武汉420119008774</t>
  </si>
  <si>
    <t>2031/05/05</t>
  </si>
  <si>
    <t>AB6270</t>
  </si>
  <si>
    <t>武汉420119008776</t>
  </si>
  <si>
    <t>DS9396</t>
  </si>
  <si>
    <t>武汉420119008777</t>
  </si>
  <si>
    <t>2032/02/25</t>
  </si>
  <si>
    <t>FP3252</t>
  </si>
  <si>
    <t>武汉420119008778</t>
  </si>
  <si>
    <t>2032/05/15</t>
  </si>
  <si>
    <t>AX9668</t>
  </si>
  <si>
    <t>武汉420119008775</t>
  </si>
  <si>
    <t>2031/06/07</t>
  </si>
  <si>
    <t>AF6151</t>
  </si>
  <si>
    <t>武汉420119008773</t>
  </si>
  <si>
    <t>A16251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</si>
  <si>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420119008842</t>
    </r>
  </si>
  <si>
    <t>2024/07/23</t>
  </si>
  <si>
    <t>A58375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</si>
  <si>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420119008852</t>
    </r>
  </si>
  <si>
    <t>AG6494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</si>
  <si>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420119008841</t>
    </r>
  </si>
  <si>
    <t>A34031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</si>
  <si>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420119008816</t>
    </r>
  </si>
  <si>
    <t>A27483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</si>
  <si>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420119008795</t>
    </r>
  </si>
  <si>
    <t>D24040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</si>
  <si>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420119008813</t>
    </r>
  </si>
  <si>
    <t>D14054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</si>
  <si>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420119008827</t>
    </r>
  </si>
  <si>
    <t>D94852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</si>
  <si>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420119008849</t>
    </r>
  </si>
  <si>
    <t>AB4760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</si>
  <si>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420119008836</t>
    </r>
  </si>
  <si>
    <t>AC7341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</si>
  <si>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420119008823</t>
    </r>
  </si>
  <si>
    <t>A55596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</si>
  <si>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420119008850</t>
    </r>
  </si>
  <si>
    <t>2030/11/20</t>
  </si>
  <si>
    <t>AC4175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</si>
  <si>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420119008835</t>
    </r>
  </si>
  <si>
    <t>AX0873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</si>
  <si>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420119008810</t>
    </r>
  </si>
  <si>
    <t>A29647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</si>
  <si>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420119008824</t>
    </r>
  </si>
  <si>
    <t>AA8402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</si>
  <si>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420119008815</t>
    </r>
  </si>
  <si>
    <t>AH3641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</si>
  <si>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420119008832</t>
    </r>
  </si>
  <si>
    <t>A16154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</si>
  <si>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420119008840</t>
    </r>
  </si>
  <si>
    <t>AA8482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</si>
  <si>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420119008839</t>
    </r>
  </si>
  <si>
    <t>D12484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</si>
  <si>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420119008798</t>
    </r>
  </si>
  <si>
    <t>AB2417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</si>
  <si>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420119008802</t>
    </r>
  </si>
  <si>
    <t>D95784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</si>
  <si>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420119008809</t>
    </r>
  </si>
  <si>
    <t>DP6291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</si>
  <si>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420119008819</t>
    </r>
  </si>
  <si>
    <t>AF8414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</si>
  <si>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420119008822</t>
    </r>
  </si>
  <si>
    <t>AA3604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</si>
  <si>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420119008847</t>
    </r>
  </si>
  <si>
    <t>D24052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</si>
  <si>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420119008818</t>
    </r>
  </si>
  <si>
    <t>AC9754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</si>
  <si>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420119008833</t>
    </r>
  </si>
  <si>
    <t>A10584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</si>
  <si>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420119008801</t>
    </r>
  </si>
  <si>
    <t>AC2734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</si>
  <si>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420119008805</t>
    </r>
  </si>
  <si>
    <t>A13564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</si>
  <si>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420119008834</t>
    </r>
  </si>
  <si>
    <t>A10314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</si>
  <si>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420119008825</t>
    </r>
  </si>
  <si>
    <t>D24364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</si>
  <si>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420119008826</t>
    </r>
  </si>
  <si>
    <t>D63743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</si>
  <si>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420119008800</t>
    </r>
  </si>
  <si>
    <t>AS0621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</si>
  <si>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420119008806</t>
    </r>
  </si>
  <si>
    <t>AC3142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</si>
  <si>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420119008807</t>
    </r>
  </si>
  <si>
    <t>D63941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</si>
  <si>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420119008831</t>
    </r>
  </si>
  <si>
    <t>D23094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</si>
  <si>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420119008821</t>
    </r>
  </si>
  <si>
    <t>A19341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</si>
  <si>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420119008829</t>
    </r>
  </si>
  <si>
    <t>A18240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</si>
  <si>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420119008853</t>
    </r>
  </si>
  <si>
    <t>DT3914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</si>
  <si>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420119008804</t>
    </r>
  </si>
  <si>
    <t>DS0542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</si>
  <si>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420119008843</t>
    </r>
  </si>
  <si>
    <t>A25984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</si>
  <si>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420119008851</t>
    </r>
  </si>
  <si>
    <t>AG2464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</si>
  <si>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420119008838</t>
    </r>
  </si>
  <si>
    <t>DA6492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</si>
  <si>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420119008797</t>
    </r>
  </si>
  <si>
    <t>DU8430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</si>
  <si>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420119008845</t>
    </r>
  </si>
  <si>
    <t>D21814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</si>
  <si>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420119008794</t>
    </r>
  </si>
  <si>
    <t>A26524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</si>
  <si>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420119008814</t>
    </r>
  </si>
  <si>
    <t>AX3273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</si>
  <si>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420119008820</t>
    </r>
  </si>
  <si>
    <t>DM3294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</si>
  <si>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420119008828</t>
    </r>
  </si>
  <si>
    <t>D62434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</si>
  <si>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420119008796</t>
    </r>
  </si>
  <si>
    <t>D27524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</si>
  <si>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134"/>
      </rPr>
      <t>420119008808</t>
    </r>
  </si>
  <si>
    <t>DY2641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</si>
  <si>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420119008837</t>
    </r>
  </si>
  <si>
    <t>A25194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</si>
  <si>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420119008844</t>
    </r>
  </si>
  <si>
    <t>DH4160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</si>
  <si>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420119008803</t>
    </r>
  </si>
  <si>
    <t>DF3125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</si>
  <si>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420119008811</t>
    </r>
  </si>
  <si>
    <t>AX9672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</si>
  <si>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420119008812</t>
    </r>
  </si>
  <si>
    <t>AB5804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</si>
  <si>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420119008830</t>
    </r>
  </si>
  <si>
    <t>A55502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</si>
  <si>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420119008799</t>
    </r>
  </si>
  <si>
    <t>DN7840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</si>
  <si>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420119008848</t>
    </r>
  </si>
  <si>
    <t>A14197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</si>
  <si>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420119008846</t>
    </r>
  </si>
  <si>
    <t>D51734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</si>
  <si>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420119008817</t>
    </r>
  </si>
  <si>
    <t>D12403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</si>
  <si>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420119008858</t>
    </r>
  </si>
  <si>
    <t>AC6104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</si>
  <si>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420119008856</t>
    </r>
  </si>
  <si>
    <t>DB7402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</si>
  <si>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420119008871</t>
    </r>
  </si>
  <si>
    <t>AB6174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</si>
  <si>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420119008873</t>
    </r>
  </si>
  <si>
    <t>D62454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</si>
  <si>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420119008866</t>
    </r>
  </si>
  <si>
    <t>AX9013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</si>
  <si>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420119008855</t>
    </r>
  </si>
  <si>
    <t>D63794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</si>
  <si>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420119008869</t>
    </r>
  </si>
  <si>
    <t>DQ9513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</si>
  <si>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420119008867</t>
    </r>
  </si>
  <si>
    <t>AJ4125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</si>
  <si>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420119008862</t>
    </r>
  </si>
  <si>
    <t>AH0534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</si>
  <si>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420119008872</t>
    </r>
  </si>
  <si>
    <t>AF0247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</si>
  <si>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420119008868</t>
    </r>
  </si>
  <si>
    <t>AA4965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</si>
  <si>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420119008854</t>
    </r>
  </si>
  <si>
    <t>D21984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</si>
  <si>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420119008864</t>
    </r>
  </si>
  <si>
    <t>DZ6914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</si>
  <si>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420119008860</t>
    </r>
  </si>
  <si>
    <t>DS0523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</si>
  <si>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420119008865</t>
    </r>
  </si>
  <si>
    <t>AG4301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</si>
  <si>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420119008863</t>
    </r>
  </si>
  <si>
    <t>DQ2921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</si>
  <si>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420119008861</t>
    </r>
  </si>
  <si>
    <t>DU2640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</si>
  <si>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420119008870</t>
    </r>
  </si>
  <si>
    <t>AH4967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</si>
  <si>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420119008859</t>
    </r>
  </si>
  <si>
    <t>A19845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</si>
  <si>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420119008857</t>
    </r>
  </si>
  <si>
    <t>AL8040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</si>
  <si>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420119008874</t>
    </r>
  </si>
  <si>
    <t>DC6584</t>
  </si>
  <si>
    <t>武汉420119008879</t>
  </si>
  <si>
    <t>2030/12/04</t>
  </si>
  <si>
    <t>D12542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</si>
  <si>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420119008883</t>
    </r>
  </si>
  <si>
    <t>D53094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</si>
  <si>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420119008880</t>
    </r>
  </si>
  <si>
    <t>DG4072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</si>
  <si>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420119008875</t>
    </r>
  </si>
  <si>
    <t>AA3842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</si>
  <si>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420119008884</t>
    </r>
  </si>
  <si>
    <t>AF4907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</si>
  <si>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420119008882</t>
    </r>
  </si>
  <si>
    <t>D63403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</si>
  <si>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420119008876</t>
    </r>
  </si>
  <si>
    <t>DS3497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</si>
  <si>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420119008886</t>
    </r>
  </si>
  <si>
    <t>AC9684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</si>
  <si>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420119008885</t>
    </r>
  </si>
  <si>
    <t>A14374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</si>
  <si>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420119008878</t>
    </r>
  </si>
  <si>
    <t>DL6485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</si>
  <si>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420119008881</t>
    </r>
  </si>
  <si>
    <t>D25481</t>
  </si>
  <si>
    <r>
      <rPr>
        <sz val="11"/>
        <rFont val="宋体"/>
        <charset val="134"/>
        <scheme val="minor"/>
      </rPr>
      <t>武汉</t>
    </r>
    <r>
      <rPr>
        <sz val="11"/>
        <rFont val="宋体"/>
        <charset val="0"/>
      </rPr>
      <t>420119008877</t>
    </r>
  </si>
  <si>
    <t>AL5410</t>
  </si>
  <si>
    <t>李晶</t>
  </si>
  <si>
    <t>武汉420117002166</t>
  </si>
  <si>
    <t>2031/05/17</t>
  </si>
  <si>
    <t>DP5030</t>
  </si>
  <si>
    <t>胡育松</t>
  </si>
  <si>
    <t>武汉420117002170</t>
  </si>
  <si>
    <t>2031/11/30</t>
  </si>
  <si>
    <t>AN0278</t>
  </si>
  <si>
    <t>李晨</t>
  </si>
  <si>
    <t>武汉420117002171</t>
  </si>
  <si>
    <t>2031/09/03</t>
  </si>
  <si>
    <t>AJ3768</t>
  </si>
  <si>
    <t>罗强</t>
  </si>
  <si>
    <t>武汉420117002169</t>
  </si>
  <si>
    <t>2031/12/03</t>
  </si>
  <si>
    <t>AQ7330</t>
  </si>
  <si>
    <t>李勇</t>
  </si>
  <si>
    <t>武汉420117002173</t>
  </si>
  <si>
    <t>2031/06/06</t>
  </si>
  <si>
    <t>A26177</t>
  </si>
  <si>
    <t>张敏</t>
  </si>
  <si>
    <t>武汉420117002172</t>
  </si>
  <si>
    <t>2029/11/03</t>
  </si>
  <si>
    <t>D88678</t>
  </si>
  <si>
    <t>李家波</t>
  </si>
  <si>
    <t>武汉420117002165</t>
  </si>
  <si>
    <t>2031/05/22</t>
  </si>
  <si>
    <t>AF9890</t>
  </si>
  <si>
    <t>王志高</t>
  </si>
  <si>
    <t>武汉420117002168</t>
  </si>
  <si>
    <t>2031/11/06</t>
  </si>
  <si>
    <t>AH2177</t>
  </si>
  <si>
    <t>李田田</t>
  </si>
  <si>
    <t>武汉420117002164</t>
  </si>
  <si>
    <t>DR7181</t>
  </si>
  <si>
    <t>邬超</t>
  </si>
  <si>
    <t>武汉420117002153</t>
  </si>
  <si>
    <t>2031/09/20</t>
  </si>
  <si>
    <t>AL1260</t>
  </si>
  <si>
    <t>蔡忠东</t>
  </si>
  <si>
    <t>武汉420117002167</t>
  </si>
  <si>
    <t>2031/11/09</t>
  </si>
  <si>
    <t>A15553</t>
  </si>
  <si>
    <t>黄海勇</t>
  </si>
  <si>
    <t>武汉420117002152</t>
  </si>
  <si>
    <t>2031/07/09</t>
  </si>
  <si>
    <t>DS2607</t>
  </si>
  <si>
    <t>邓亚君</t>
  </si>
  <si>
    <t>武汉420117002150</t>
  </si>
  <si>
    <t>2032/06/11</t>
  </si>
  <si>
    <t>A09953</t>
  </si>
  <si>
    <t>武汉金袋鼠汽车销售服务有限公司</t>
  </si>
  <si>
    <t>武汉420117002144</t>
  </si>
  <si>
    <t>DP1637</t>
  </si>
  <si>
    <t>武汉420117002142</t>
  </si>
  <si>
    <t>2030/12/26</t>
  </si>
  <si>
    <t>DK9517</t>
  </si>
  <si>
    <t>张小权</t>
  </si>
  <si>
    <t>武汉420117002160</t>
  </si>
  <si>
    <t>D23868</t>
  </si>
  <si>
    <t>江俊</t>
  </si>
  <si>
    <t>武汉420117002151</t>
  </si>
  <si>
    <t>2030/09/22</t>
  </si>
  <si>
    <t>DX3522</t>
  </si>
  <si>
    <t>杜兴进</t>
  </si>
  <si>
    <t>武汉420117002147</t>
  </si>
  <si>
    <t>2030/08/14</t>
  </si>
  <si>
    <t>DK2792</t>
  </si>
  <si>
    <t>向敏</t>
  </si>
  <si>
    <t>武汉420117002154</t>
  </si>
  <si>
    <t>2031/06/30</t>
  </si>
  <si>
    <t>A26082</t>
  </si>
  <si>
    <t>刘天才</t>
  </si>
  <si>
    <t>武汉420117002157</t>
  </si>
  <si>
    <t>2031/04/20</t>
  </si>
  <si>
    <t>AC9158</t>
  </si>
  <si>
    <t>武汉420117002143</t>
  </si>
  <si>
    <t>DY3925</t>
  </si>
  <si>
    <t>林敏</t>
  </si>
  <si>
    <t>武汉420117002148</t>
  </si>
  <si>
    <t>2031/06/11</t>
  </si>
  <si>
    <t>A28133</t>
  </si>
  <si>
    <t>李忠</t>
  </si>
  <si>
    <t>武汉420117002155</t>
  </si>
  <si>
    <t>2031/08/27</t>
  </si>
  <si>
    <t>AJ6360</t>
  </si>
  <si>
    <t>双飞</t>
  </si>
  <si>
    <t>武汉420117002149</t>
  </si>
  <si>
    <t>2032/06/12</t>
  </si>
  <si>
    <t>A09867</t>
  </si>
  <si>
    <t>吴超辉</t>
  </si>
  <si>
    <t>武汉420117002162</t>
  </si>
  <si>
    <t>2032/01/23</t>
  </si>
  <si>
    <t>AS3500</t>
  </si>
  <si>
    <t>金诚</t>
  </si>
  <si>
    <t>武汉420117002158</t>
  </si>
  <si>
    <t>2031/06/01</t>
  </si>
  <si>
    <t>AG1239</t>
  </si>
  <si>
    <t>李涛</t>
  </si>
  <si>
    <t>武汉420117002156</t>
  </si>
  <si>
    <t>2031/05/14</t>
  </si>
  <si>
    <t>DP7335</t>
  </si>
  <si>
    <t>武汉420117002146</t>
  </si>
  <si>
    <t>D08017</t>
  </si>
  <si>
    <t>贾智宇</t>
  </si>
  <si>
    <t>武汉420117002159</t>
  </si>
  <si>
    <t>2031/10/15</t>
  </si>
  <si>
    <t>AK0028</t>
  </si>
  <si>
    <t>伏刚锋</t>
  </si>
  <si>
    <t>武汉420117002163</t>
  </si>
  <si>
    <t>2032/03/17</t>
  </si>
  <si>
    <t>AT0813</t>
  </si>
  <si>
    <t>曹斌</t>
  </si>
  <si>
    <t>武汉420117002161</t>
  </si>
  <si>
    <t>2032/01/08</t>
  </si>
  <si>
    <t>AP5122</t>
  </si>
  <si>
    <t>武汉420117002145</t>
  </si>
  <si>
    <t>D06981</t>
  </si>
  <si>
    <t>行政相对人类别</t>
  </si>
  <si>
    <t>法定代表人</t>
  </si>
  <si>
    <t>武汉幸福经济发展有限公司</t>
  </si>
  <si>
    <t>法人及非法人组织</t>
  </si>
  <si>
    <t>刘全胜</t>
  </si>
  <si>
    <t>武汉420100013230</t>
  </si>
  <si>
    <t>巡游出租汽车道路运输证核发</t>
  </si>
  <si>
    <t>2030/07/17</t>
  </si>
  <si>
    <t>A60200</t>
  </si>
  <si>
    <t>武汉420100013229</t>
  </si>
  <si>
    <t>A63339</t>
  </si>
  <si>
    <t>武汉420100013228</t>
  </si>
  <si>
    <t>A59171</t>
  </si>
  <si>
    <t>武汉市天杰出租车有限公司</t>
  </si>
  <si>
    <t>杨汉英</t>
  </si>
  <si>
    <t>武汉420100013227</t>
  </si>
  <si>
    <t>A58158</t>
  </si>
  <si>
    <t>湖北明洁经贸发展有限公司</t>
  </si>
  <si>
    <t>方敏</t>
  </si>
  <si>
    <t>武汉420100013226</t>
  </si>
  <si>
    <t>2030/07/18</t>
  </si>
  <si>
    <t>A66638</t>
  </si>
  <si>
    <t>武汉富山出租汽车有限公司</t>
  </si>
  <si>
    <t>付怡畅</t>
  </si>
  <si>
    <t>武汉420100013225</t>
  </si>
  <si>
    <t>2030/07/09</t>
  </si>
  <si>
    <t>AR9719</t>
  </si>
  <si>
    <t>武汉龙之辉出租汽车服务有限公司</t>
  </si>
  <si>
    <t>李文辉</t>
  </si>
  <si>
    <t>武汉420100013224</t>
  </si>
  <si>
    <t>A08700</t>
  </si>
  <si>
    <t>武汉城发出租汽车有限公司</t>
  </si>
  <si>
    <t>刘雄</t>
  </si>
  <si>
    <t>武汉420100013234</t>
  </si>
  <si>
    <t>2030/07/16</t>
  </si>
  <si>
    <t>A67688</t>
  </si>
  <si>
    <t>武汉市硚口区靳训龙汽车租赁服务部</t>
  </si>
  <si>
    <t>靳训龙</t>
  </si>
  <si>
    <t>武汉420100013233</t>
  </si>
  <si>
    <t>2030/07/14</t>
  </si>
  <si>
    <t>A08099</t>
  </si>
  <si>
    <t>武汉市锐达永昌汽车出租有限责任公司</t>
  </si>
  <si>
    <t>张龙</t>
  </si>
  <si>
    <t>武汉420100013232</t>
  </si>
  <si>
    <t>A66555</t>
  </si>
  <si>
    <t>武汉420100013231</t>
  </si>
  <si>
    <t>A65998</t>
  </si>
  <si>
    <t>武汉长增工贸有限公司</t>
  </si>
  <si>
    <t>廖长根</t>
  </si>
  <si>
    <t>武汉420100013235</t>
  </si>
  <si>
    <t>A08121</t>
  </si>
  <si>
    <t>武汉市江汉区安顺达个体出租车服务部</t>
  </si>
  <si>
    <t>张淼</t>
  </si>
  <si>
    <t>武汉420100013238</t>
  </si>
  <si>
    <t>2030/07/22</t>
  </si>
  <si>
    <t>A65381</t>
  </si>
  <si>
    <t>武汉盛源汽车客运有限公司</t>
  </si>
  <si>
    <t>王长珍</t>
  </si>
  <si>
    <t>武汉420100013237</t>
  </si>
  <si>
    <t>2030/07/23</t>
  </si>
  <si>
    <t>A30583</t>
  </si>
  <si>
    <t>武汉中良汽车发展有限公司</t>
  </si>
  <si>
    <t>陈玲</t>
  </si>
  <si>
    <t>武汉420100013236</t>
  </si>
  <si>
    <t>AX0366</t>
  </si>
  <si>
    <t>武汉420100013242</t>
  </si>
  <si>
    <t>D29119</t>
  </si>
  <si>
    <t>武汉420100013241</t>
  </si>
  <si>
    <t>A08978</t>
  </si>
  <si>
    <t>新安客运（武汉）有限公司</t>
  </si>
  <si>
    <t>孙德安</t>
  </si>
  <si>
    <t>武汉420100013240</t>
  </si>
  <si>
    <t>2030/06/24</t>
  </si>
  <si>
    <t>A55556</t>
  </si>
  <si>
    <t>武汉420100013239</t>
  </si>
  <si>
    <t>2030/07/03</t>
  </si>
  <si>
    <t>A06818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</si>
</sst>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1"/>
  <sheetViews>
    <sheetView tabSelected="1" workbookViewId="0">
      <pane xSplit="1" ySplit="5" topLeftCell="B363" activePane="bottomRight" state="frozen"/>
      <selection/>
      <selection pane="topRight"/>
      <selection pane="bottomLeft"/>
      <selection pane="bottomRight" activeCell="P370" sqref="P370"/>
    </sheetView>
  </sheetViews>
  <sheetFormatPr defaultColWidth="9" defaultRowHeight="22" customHeight="1"/>
  <cols>
    <col min="1" max="1" width="15.125" style="19" customWidth="1"/>
    <col min="2" max="2" width="23.25" style="4" customWidth="1"/>
    <col min="3" max="3" width="19.75" style="19" customWidth="1"/>
    <col min="4" max="4" width="9" style="3" customWidth="1"/>
    <col min="5" max="5" width="20.625" style="4" customWidth="1"/>
    <col min="6" max="6" width="13" style="20" customWidth="1"/>
    <col min="7" max="7" width="10.875" style="20" customWidth="1"/>
    <col min="8" max="8" width="11.25" style="20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21" customWidth="1"/>
    <col min="13" max="13" width="9" style="2"/>
    <col min="14" max="14" width="9" style="22"/>
    <col min="15" max="16384" width="9" style="2"/>
  </cols>
  <sheetData>
    <row r="1" s="1" customFormat="1" ht="29" customHeight="1" spans="1:14">
      <c r="A1" s="23" t="s">
        <v>0</v>
      </c>
      <c r="B1" s="14" t="s">
        <v>1</v>
      </c>
      <c r="C1" s="2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24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N1" s="22"/>
    </row>
    <row r="2" s="18" customFormat="1" customHeight="1" spans="1:14">
      <c r="A2" s="23" t="s">
        <v>12</v>
      </c>
      <c r="B2" s="14" t="s">
        <v>13</v>
      </c>
      <c r="C2" s="23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24">
        <v>48871</v>
      </c>
      <c r="I2" s="14" t="s">
        <v>17</v>
      </c>
      <c r="J2" s="14" t="s">
        <v>18</v>
      </c>
      <c r="K2" s="14" t="s">
        <v>19</v>
      </c>
      <c r="L2" s="11" t="s">
        <v>20</v>
      </c>
      <c r="N2" s="25"/>
    </row>
    <row r="3" s="18" customFormat="1" customHeight="1" spans="1:14">
      <c r="A3" s="23" t="s">
        <v>21</v>
      </c>
      <c r="B3" s="14" t="s">
        <v>13</v>
      </c>
      <c r="C3" s="23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24">
        <v>50049</v>
      </c>
      <c r="I3" s="14" t="s">
        <v>17</v>
      </c>
      <c r="J3" s="14" t="s">
        <v>18</v>
      </c>
      <c r="K3" s="14" t="s">
        <v>19</v>
      </c>
      <c r="L3" s="11" t="s">
        <v>20</v>
      </c>
      <c r="N3" s="25"/>
    </row>
    <row r="4" s="18" customFormat="1" customHeight="1" spans="1:14">
      <c r="A4" s="23" t="s">
        <v>23</v>
      </c>
      <c r="B4" s="14" t="s">
        <v>13</v>
      </c>
      <c r="C4" s="23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24">
        <v>46763</v>
      </c>
      <c r="I4" s="14" t="s">
        <v>17</v>
      </c>
      <c r="J4" s="14" t="s">
        <v>18</v>
      </c>
      <c r="K4" s="14" t="s">
        <v>19</v>
      </c>
      <c r="L4" s="11" t="s">
        <v>20</v>
      </c>
      <c r="N4" s="25"/>
    </row>
    <row r="5" s="18" customFormat="1" customHeight="1" spans="1:14">
      <c r="A5" s="23" t="s">
        <v>25</v>
      </c>
      <c r="B5" s="14" t="s">
        <v>13</v>
      </c>
      <c r="C5" s="23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24">
        <v>54738</v>
      </c>
      <c r="I5" s="14" t="s">
        <v>17</v>
      </c>
      <c r="J5" s="14" t="s">
        <v>18</v>
      </c>
      <c r="K5" s="14" t="s">
        <v>19</v>
      </c>
      <c r="L5" s="11" t="s">
        <v>20</v>
      </c>
      <c r="N5" s="25"/>
    </row>
    <row r="6" s="18" customFormat="1" customHeight="1" spans="1:14">
      <c r="A6" s="23" t="s">
        <v>27</v>
      </c>
      <c r="B6" s="14" t="s">
        <v>13</v>
      </c>
      <c r="C6" s="23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24">
        <v>58327</v>
      </c>
      <c r="I6" s="14" t="s">
        <v>17</v>
      </c>
      <c r="J6" s="14" t="s">
        <v>18</v>
      </c>
      <c r="K6" s="14" t="s">
        <v>19</v>
      </c>
      <c r="L6" s="11" t="s">
        <v>20</v>
      </c>
      <c r="N6" s="25"/>
    </row>
    <row r="7" s="18" customFormat="1" customHeight="1" spans="1:14">
      <c r="A7" s="23" t="s">
        <v>29</v>
      </c>
      <c r="B7" s="14" t="s">
        <v>13</v>
      </c>
      <c r="C7" s="23" t="s">
        <v>30</v>
      </c>
      <c r="D7" s="14" t="s">
        <v>15</v>
      </c>
      <c r="E7" s="14" t="s">
        <v>13</v>
      </c>
      <c r="F7" s="14" t="s">
        <v>16</v>
      </c>
      <c r="G7" s="14" t="s">
        <v>16</v>
      </c>
      <c r="H7" s="24">
        <v>52849</v>
      </c>
      <c r="I7" s="14" t="s">
        <v>17</v>
      </c>
      <c r="J7" s="14" t="s">
        <v>18</v>
      </c>
      <c r="K7" s="14" t="s">
        <v>19</v>
      </c>
      <c r="L7" s="11" t="s">
        <v>20</v>
      </c>
      <c r="N7" s="25"/>
    </row>
    <row r="8" s="18" customFormat="1" customHeight="1" spans="1:14">
      <c r="A8" s="23" t="s">
        <v>31</v>
      </c>
      <c r="B8" s="14" t="s">
        <v>13</v>
      </c>
      <c r="C8" s="23" t="s">
        <v>32</v>
      </c>
      <c r="D8" s="14" t="s">
        <v>15</v>
      </c>
      <c r="E8" s="14" t="s">
        <v>13</v>
      </c>
      <c r="F8" s="14" t="s">
        <v>16</v>
      </c>
      <c r="G8" s="14" t="s">
        <v>16</v>
      </c>
      <c r="H8" s="24">
        <v>54569</v>
      </c>
      <c r="I8" s="14" t="s">
        <v>17</v>
      </c>
      <c r="J8" s="14" t="s">
        <v>18</v>
      </c>
      <c r="K8" s="14" t="s">
        <v>19</v>
      </c>
      <c r="L8" s="11" t="s">
        <v>20</v>
      </c>
      <c r="N8" s="25"/>
    </row>
    <row r="9" s="18" customFormat="1" customHeight="1" spans="1:14">
      <c r="A9" s="23" t="s">
        <v>33</v>
      </c>
      <c r="B9" s="14" t="s">
        <v>13</v>
      </c>
      <c r="C9" s="23" t="s">
        <v>34</v>
      </c>
      <c r="D9" s="14" t="s">
        <v>15</v>
      </c>
      <c r="E9" s="14" t="s">
        <v>13</v>
      </c>
      <c r="F9" s="14" t="s">
        <v>16</v>
      </c>
      <c r="G9" s="14" t="s">
        <v>16</v>
      </c>
      <c r="H9" s="24">
        <v>53869</v>
      </c>
      <c r="I9" s="14" t="s">
        <v>17</v>
      </c>
      <c r="J9" s="14" t="s">
        <v>18</v>
      </c>
      <c r="K9" s="14" t="s">
        <v>19</v>
      </c>
      <c r="L9" s="11" t="s">
        <v>20</v>
      </c>
      <c r="N9" s="25"/>
    </row>
    <row r="10" s="18" customFormat="1" customHeight="1" spans="1:14">
      <c r="A10" s="23" t="s">
        <v>35</v>
      </c>
      <c r="B10" s="14" t="s">
        <v>13</v>
      </c>
      <c r="C10" s="23" t="s">
        <v>36</v>
      </c>
      <c r="D10" s="14" t="s">
        <v>15</v>
      </c>
      <c r="E10" s="14" t="s">
        <v>13</v>
      </c>
      <c r="F10" s="14" t="s">
        <v>16</v>
      </c>
      <c r="G10" s="14" t="s">
        <v>16</v>
      </c>
      <c r="H10" s="24">
        <v>50726</v>
      </c>
      <c r="I10" s="14" t="s">
        <v>17</v>
      </c>
      <c r="J10" s="14" t="s">
        <v>18</v>
      </c>
      <c r="K10" s="14" t="s">
        <v>19</v>
      </c>
      <c r="L10" s="11" t="s">
        <v>20</v>
      </c>
      <c r="N10" s="25"/>
    </row>
    <row r="11" s="18" customFormat="1" customHeight="1" spans="1:14">
      <c r="A11" s="23" t="s">
        <v>37</v>
      </c>
      <c r="B11" s="14" t="s">
        <v>13</v>
      </c>
      <c r="C11" s="23" t="s">
        <v>38</v>
      </c>
      <c r="D11" s="14" t="s">
        <v>15</v>
      </c>
      <c r="E11" s="14" t="s">
        <v>13</v>
      </c>
      <c r="F11" s="14" t="s">
        <v>16</v>
      </c>
      <c r="G11" s="14" t="s">
        <v>16</v>
      </c>
      <c r="H11" s="24">
        <v>56202</v>
      </c>
      <c r="I11" s="14" t="s">
        <v>17</v>
      </c>
      <c r="J11" s="14" t="s">
        <v>18</v>
      </c>
      <c r="K11" s="14" t="s">
        <v>19</v>
      </c>
      <c r="L11" s="11" t="s">
        <v>20</v>
      </c>
      <c r="N11" s="25"/>
    </row>
    <row r="12" s="18" customFormat="1" customHeight="1" spans="1:14">
      <c r="A12" s="23" t="s">
        <v>39</v>
      </c>
      <c r="B12" s="14" t="s">
        <v>13</v>
      </c>
      <c r="C12" s="23" t="s">
        <v>40</v>
      </c>
      <c r="D12" s="14" t="s">
        <v>15</v>
      </c>
      <c r="E12" s="14" t="s">
        <v>13</v>
      </c>
      <c r="F12" s="14" t="s">
        <v>16</v>
      </c>
      <c r="G12" s="14" t="s">
        <v>16</v>
      </c>
      <c r="H12" s="24">
        <v>50576</v>
      </c>
      <c r="I12" s="14" t="s">
        <v>17</v>
      </c>
      <c r="J12" s="14" t="s">
        <v>18</v>
      </c>
      <c r="K12" s="14" t="s">
        <v>19</v>
      </c>
      <c r="L12" s="11" t="s">
        <v>20</v>
      </c>
      <c r="N12" s="25"/>
    </row>
    <row r="13" s="18" customFormat="1" customHeight="1" spans="1:14">
      <c r="A13" s="23" t="s">
        <v>41</v>
      </c>
      <c r="B13" s="14" t="s">
        <v>13</v>
      </c>
      <c r="C13" s="23" t="s">
        <v>42</v>
      </c>
      <c r="D13" s="14" t="s">
        <v>15</v>
      </c>
      <c r="E13" s="14" t="s">
        <v>13</v>
      </c>
      <c r="F13" s="14" t="s">
        <v>16</v>
      </c>
      <c r="G13" s="14" t="s">
        <v>16</v>
      </c>
      <c r="H13" s="24">
        <v>45613</v>
      </c>
      <c r="I13" s="14" t="s">
        <v>17</v>
      </c>
      <c r="J13" s="14" t="s">
        <v>18</v>
      </c>
      <c r="K13" s="14" t="s">
        <v>19</v>
      </c>
      <c r="L13" s="11" t="s">
        <v>20</v>
      </c>
      <c r="N13" s="25"/>
    </row>
    <row r="14" s="18" customFormat="1" customHeight="1" spans="1:14">
      <c r="A14" s="23" t="s">
        <v>43</v>
      </c>
      <c r="B14" s="14" t="s">
        <v>13</v>
      </c>
      <c r="C14" s="23" t="s">
        <v>44</v>
      </c>
      <c r="D14" s="14" t="s">
        <v>15</v>
      </c>
      <c r="E14" s="14" t="s">
        <v>13</v>
      </c>
      <c r="F14" s="14" t="s">
        <v>16</v>
      </c>
      <c r="G14" s="14" t="s">
        <v>16</v>
      </c>
      <c r="H14" s="24">
        <v>53144</v>
      </c>
      <c r="I14" s="14" t="s">
        <v>17</v>
      </c>
      <c r="J14" s="14" t="s">
        <v>18</v>
      </c>
      <c r="K14" s="14" t="s">
        <v>19</v>
      </c>
      <c r="L14" s="11" t="s">
        <v>20</v>
      </c>
      <c r="N14" s="25"/>
    </row>
    <row r="15" s="18" customFormat="1" customHeight="1" spans="1:14">
      <c r="A15" s="23" t="s">
        <v>45</v>
      </c>
      <c r="B15" s="14" t="s">
        <v>13</v>
      </c>
      <c r="C15" s="23" t="s">
        <v>46</v>
      </c>
      <c r="D15" s="14" t="s">
        <v>15</v>
      </c>
      <c r="E15" s="14" t="s">
        <v>13</v>
      </c>
      <c r="F15" s="14" t="s">
        <v>16</v>
      </c>
      <c r="G15" s="14" t="s">
        <v>16</v>
      </c>
      <c r="H15" s="24">
        <v>53234</v>
      </c>
      <c r="I15" s="14" t="s">
        <v>17</v>
      </c>
      <c r="J15" s="14" t="s">
        <v>18</v>
      </c>
      <c r="K15" s="14" t="s">
        <v>19</v>
      </c>
      <c r="L15" s="11" t="s">
        <v>20</v>
      </c>
      <c r="N15" s="25"/>
    </row>
    <row r="16" s="18" customFormat="1" customHeight="1" spans="1:14">
      <c r="A16" s="23" t="s">
        <v>47</v>
      </c>
      <c r="B16" s="14" t="s">
        <v>13</v>
      </c>
      <c r="C16" s="23" t="s">
        <v>48</v>
      </c>
      <c r="D16" s="14" t="s">
        <v>15</v>
      </c>
      <c r="E16" s="14" t="s">
        <v>13</v>
      </c>
      <c r="F16" s="14" t="s">
        <v>16</v>
      </c>
      <c r="G16" s="14" t="s">
        <v>16</v>
      </c>
      <c r="H16" s="24">
        <v>55732</v>
      </c>
      <c r="I16" s="14" t="s">
        <v>17</v>
      </c>
      <c r="J16" s="14" t="s">
        <v>18</v>
      </c>
      <c r="K16" s="14" t="s">
        <v>19</v>
      </c>
      <c r="L16" s="11" t="s">
        <v>20</v>
      </c>
      <c r="N16" s="25"/>
    </row>
    <row r="17" s="18" customFormat="1" customHeight="1" spans="1:14">
      <c r="A17" s="23" t="s">
        <v>49</v>
      </c>
      <c r="B17" s="14" t="s">
        <v>13</v>
      </c>
      <c r="C17" s="23" t="s">
        <v>50</v>
      </c>
      <c r="D17" s="14" t="s">
        <v>15</v>
      </c>
      <c r="E17" s="14" t="s">
        <v>13</v>
      </c>
      <c r="F17" s="14" t="s">
        <v>16</v>
      </c>
      <c r="G17" s="14" t="s">
        <v>16</v>
      </c>
      <c r="H17" s="24">
        <v>48573</v>
      </c>
      <c r="I17" s="14" t="s">
        <v>17</v>
      </c>
      <c r="J17" s="14" t="s">
        <v>18</v>
      </c>
      <c r="K17" s="14" t="s">
        <v>19</v>
      </c>
      <c r="L17" s="11" t="s">
        <v>20</v>
      </c>
      <c r="N17" s="25"/>
    </row>
    <row r="18" s="18" customFormat="1" customHeight="1" spans="1:14">
      <c r="A18" s="23" t="s">
        <v>51</v>
      </c>
      <c r="B18" s="14" t="s">
        <v>13</v>
      </c>
      <c r="C18" s="23" t="s">
        <v>52</v>
      </c>
      <c r="D18" s="14" t="s">
        <v>15</v>
      </c>
      <c r="E18" s="14" t="s">
        <v>13</v>
      </c>
      <c r="F18" s="14" t="s">
        <v>16</v>
      </c>
      <c r="G18" s="14" t="s">
        <v>16</v>
      </c>
      <c r="H18" s="24">
        <v>55422</v>
      </c>
      <c r="I18" s="14" t="s">
        <v>17</v>
      </c>
      <c r="J18" s="14" t="s">
        <v>18</v>
      </c>
      <c r="K18" s="14" t="s">
        <v>19</v>
      </c>
      <c r="L18" s="11" t="s">
        <v>20</v>
      </c>
      <c r="N18" s="25"/>
    </row>
    <row r="19" s="18" customFormat="1" customHeight="1" spans="1:14">
      <c r="A19" s="23" t="s">
        <v>53</v>
      </c>
      <c r="B19" s="14" t="s">
        <v>13</v>
      </c>
      <c r="C19" s="23" t="s">
        <v>54</v>
      </c>
      <c r="D19" s="14" t="s">
        <v>15</v>
      </c>
      <c r="E19" s="14" t="s">
        <v>13</v>
      </c>
      <c r="F19" s="14" t="s">
        <v>16</v>
      </c>
      <c r="G19" s="14" t="s">
        <v>16</v>
      </c>
      <c r="H19" s="24">
        <v>48264</v>
      </c>
      <c r="I19" s="14" t="s">
        <v>17</v>
      </c>
      <c r="J19" s="14" t="s">
        <v>18</v>
      </c>
      <c r="K19" s="14" t="s">
        <v>19</v>
      </c>
      <c r="L19" s="11" t="s">
        <v>20</v>
      </c>
      <c r="N19" s="25"/>
    </row>
    <row r="20" s="18" customFormat="1" customHeight="1" spans="1:14">
      <c r="A20" s="23" t="s">
        <v>55</v>
      </c>
      <c r="B20" s="14" t="s">
        <v>13</v>
      </c>
      <c r="C20" s="23" t="s">
        <v>56</v>
      </c>
      <c r="D20" s="14" t="s">
        <v>15</v>
      </c>
      <c r="E20" s="14" t="s">
        <v>13</v>
      </c>
      <c r="F20" s="14" t="s">
        <v>16</v>
      </c>
      <c r="G20" s="14" t="s">
        <v>16</v>
      </c>
      <c r="H20" s="24">
        <v>55861</v>
      </c>
      <c r="I20" s="14" t="s">
        <v>17</v>
      </c>
      <c r="J20" s="14" t="s">
        <v>18</v>
      </c>
      <c r="K20" s="14" t="s">
        <v>19</v>
      </c>
      <c r="L20" s="11" t="s">
        <v>20</v>
      </c>
      <c r="N20" s="25"/>
    </row>
    <row r="21" s="18" customFormat="1" customHeight="1" spans="1:14">
      <c r="A21" s="23" t="s">
        <v>57</v>
      </c>
      <c r="B21" s="14" t="s">
        <v>13</v>
      </c>
      <c r="C21" s="23" t="s">
        <v>58</v>
      </c>
      <c r="D21" s="14" t="s">
        <v>15</v>
      </c>
      <c r="E21" s="14" t="s">
        <v>13</v>
      </c>
      <c r="F21" s="14" t="s">
        <v>16</v>
      </c>
      <c r="G21" s="14" t="s">
        <v>16</v>
      </c>
      <c r="H21" s="24">
        <v>54615</v>
      </c>
      <c r="I21" s="14" t="s">
        <v>17</v>
      </c>
      <c r="J21" s="14" t="s">
        <v>18</v>
      </c>
      <c r="K21" s="14" t="s">
        <v>19</v>
      </c>
      <c r="L21" s="11" t="s">
        <v>20</v>
      </c>
      <c r="N21" s="25"/>
    </row>
    <row r="22" s="18" customFormat="1" customHeight="1" spans="1:14">
      <c r="A22" s="23" t="s">
        <v>59</v>
      </c>
      <c r="B22" s="14" t="s">
        <v>13</v>
      </c>
      <c r="C22" s="23" t="s">
        <v>60</v>
      </c>
      <c r="D22" s="14" t="s">
        <v>15</v>
      </c>
      <c r="E22" s="14" t="s">
        <v>13</v>
      </c>
      <c r="F22" s="14" t="s">
        <v>16</v>
      </c>
      <c r="G22" s="14" t="s">
        <v>16</v>
      </c>
      <c r="H22" s="24">
        <v>52306</v>
      </c>
      <c r="I22" s="14" t="s">
        <v>17</v>
      </c>
      <c r="J22" s="14" t="s">
        <v>18</v>
      </c>
      <c r="K22" s="14" t="s">
        <v>19</v>
      </c>
      <c r="L22" s="11" t="s">
        <v>20</v>
      </c>
      <c r="N22" s="25"/>
    </row>
    <row r="23" s="18" customFormat="1" customHeight="1" spans="1:14">
      <c r="A23" s="23" t="s">
        <v>61</v>
      </c>
      <c r="B23" s="14" t="s">
        <v>13</v>
      </c>
      <c r="C23" s="23" t="s">
        <v>62</v>
      </c>
      <c r="D23" s="14" t="s">
        <v>15</v>
      </c>
      <c r="E23" s="14" t="s">
        <v>13</v>
      </c>
      <c r="F23" s="14" t="s">
        <v>16</v>
      </c>
      <c r="G23" s="14" t="s">
        <v>16</v>
      </c>
      <c r="H23" s="24">
        <v>59022</v>
      </c>
      <c r="I23" s="14" t="s">
        <v>17</v>
      </c>
      <c r="J23" s="14" t="s">
        <v>18</v>
      </c>
      <c r="K23" s="14" t="s">
        <v>19</v>
      </c>
      <c r="L23" s="11" t="s">
        <v>20</v>
      </c>
      <c r="N23" s="25"/>
    </row>
    <row r="24" s="18" customFormat="1" customHeight="1" spans="1:14">
      <c r="A24" s="23" t="s">
        <v>63</v>
      </c>
      <c r="B24" s="14" t="s">
        <v>13</v>
      </c>
      <c r="C24" s="23" t="s">
        <v>64</v>
      </c>
      <c r="D24" s="14" t="s">
        <v>15</v>
      </c>
      <c r="E24" s="14" t="s">
        <v>13</v>
      </c>
      <c r="F24" s="14" t="s">
        <v>16</v>
      </c>
      <c r="G24" s="14" t="s">
        <v>16</v>
      </c>
      <c r="H24" s="24">
        <v>52876</v>
      </c>
      <c r="I24" s="14" t="s">
        <v>17</v>
      </c>
      <c r="J24" s="14" t="s">
        <v>18</v>
      </c>
      <c r="K24" s="14" t="s">
        <v>19</v>
      </c>
      <c r="L24" s="11" t="s">
        <v>20</v>
      </c>
      <c r="N24" s="25"/>
    </row>
    <row r="25" s="18" customFormat="1" customHeight="1" spans="1:14">
      <c r="A25" s="23" t="s">
        <v>65</v>
      </c>
      <c r="B25" s="14" t="s">
        <v>13</v>
      </c>
      <c r="C25" s="23" t="s">
        <v>66</v>
      </c>
      <c r="D25" s="14" t="s">
        <v>15</v>
      </c>
      <c r="E25" s="14" t="s">
        <v>13</v>
      </c>
      <c r="F25" s="14" t="s">
        <v>16</v>
      </c>
      <c r="G25" s="14" t="s">
        <v>16</v>
      </c>
      <c r="H25" s="24">
        <v>52694</v>
      </c>
      <c r="I25" s="14" t="s">
        <v>17</v>
      </c>
      <c r="J25" s="14" t="s">
        <v>18</v>
      </c>
      <c r="K25" s="14" t="s">
        <v>19</v>
      </c>
      <c r="L25" s="11" t="s">
        <v>20</v>
      </c>
      <c r="N25" s="25"/>
    </row>
    <row r="26" s="18" customFormat="1" customHeight="1" spans="1:14">
      <c r="A26" s="23" t="s">
        <v>67</v>
      </c>
      <c r="B26" s="14" t="s">
        <v>13</v>
      </c>
      <c r="C26" s="23" t="s">
        <v>68</v>
      </c>
      <c r="D26" s="14" t="s">
        <v>15</v>
      </c>
      <c r="E26" s="14" t="s">
        <v>13</v>
      </c>
      <c r="F26" s="14" t="s">
        <v>16</v>
      </c>
      <c r="G26" s="14" t="s">
        <v>16</v>
      </c>
      <c r="H26" s="24">
        <v>53455</v>
      </c>
      <c r="I26" s="14" t="s">
        <v>17</v>
      </c>
      <c r="J26" s="14" t="s">
        <v>18</v>
      </c>
      <c r="K26" s="14" t="s">
        <v>19</v>
      </c>
      <c r="L26" s="11" t="s">
        <v>20</v>
      </c>
      <c r="N26" s="25"/>
    </row>
    <row r="27" s="18" customFormat="1" customHeight="1" spans="1:14">
      <c r="A27" s="23" t="s">
        <v>69</v>
      </c>
      <c r="B27" s="14" t="s">
        <v>13</v>
      </c>
      <c r="C27" s="23" t="s">
        <v>70</v>
      </c>
      <c r="D27" s="14" t="s">
        <v>15</v>
      </c>
      <c r="E27" s="14" t="s">
        <v>13</v>
      </c>
      <c r="F27" s="14" t="s">
        <v>16</v>
      </c>
      <c r="G27" s="14" t="s">
        <v>16</v>
      </c>
      <c r="H27" s="24">
        <v>53431</v>
      </c>
      <c r="I27" s="14" t="s">
        <v>17</v>
      </c>
      <c r="J27" s="14" t="s">
        <v>18</v>
      </c>
      <c r="K27" s="14" t="s">
        <v>19</v>
      </c>
      <c r="L27" s="11" t="s">
        <v>20</v>
      </c>
      <c r="N27" s="25"/>
    </row>
    <row r="28" s="18" customFormat="1" customHeight="1" spans="1:14">
      <c r="A28" s="23" t="s">
        <v>71</v>
      </c>
      <c r="B28" s="14" t="s">
        <v>13</v>
      </c>
      <c r="C28" s="23" t="s">
        <v>72</v>
      </c>
      <c r="D28" s="14" t="s">
        <v>15</v>
      </c>
      <c r="E28" s="14" t="s">
        <v>13</v>
      </c>
      <c r="F28" s="14" t="s">
        <v>16</v>
      </c>
      <c r="G28" s="14" t="s">
        <v>16</v>
      </c>
      <c r="H28" s="24">
        <v>52662</v>
      </c>
      <c r="I28" s="14" t="s">
        <v>17</v>
      </c>
      <c r="J28" s="14" t="s">
        <v>18</v>
      </c>
      <c r="K28" s="14" t="s">
        <v>19</v>
      </c>
      <c r="L28" s="11" t="s">
        <v>73</v>
      </c>
      <c r="N28" s="25"/>
    </row>
    <row r="29" s="18" customFormat="1" customHeight="1" spans="1:14">
      <c r="A29" s="23" t="s">
        <v>74</v>
      </c>
      <c r="B29" s="14" t="s">
        <v>13</v>
      </c>
      <c r="C29" s="23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24">
        <v>51889</v>
      </c>
      <c r="I29" s="14" t="s">
        <v>17</v>
      </c>
      <c r="J29" s="14" t="s">
        <v>18</v>
      </c>
      <c r="K29" s="14" t="s">
        <v>19</v>
      </c>
      <c r="L29" s="11" t="s">
        <v>20</v>
      </c>
      <c r="N29" s="25"/>
    </row>
    <row r="30" s="18" customFormat="1" customHeight="1" spans="1:14">
      <c r="A30" s="23" t="s">
        <v>76</v>
      </c>
      <c r="B30" s="14" t="s">
        <v>13</v>
      </c>
      <c r="C30" s="23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24">
        <v>52751</v>
      </c>
      <c r="I30" s="14" t="s">
        <v>17</v>
      </c>
      <c r="J30" s="14" t="s">
        <v>18</v>
      </c>
      <c r="K30" s="14" t="s">
        <v>19</v>
      </c>
      <c r="L30" s="11" t="s">
        <v>20</v>
      </c>
      <c r="N30" s="25"/>
    </row>
    <row r="31" s="18" customFormat="1" customHeight="1" spans="1:14">
      <c r="A31" s="23" t="s">
        <v>78</v>
      </c>
      <c r="B31" s="14" t="s">
        <v>13</v>
      </c>
      <c r="C31" s="23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24">
        <v>51915</v>
      </c>
      <c r="I31" s="14" t="s">
        <v>17</v>
      </c>
      <c r="J31" s="14" t="s">
        <v>18</v>
      </c>
      <c r="K31" s="14" t="s">
        <v>19</v>
      </c>
      <c r="L31" s="11" t="s">
        <v>20</v>
      </c>
      <c r="N31" s="25"/>
    </row>
    <row r="32" s="18" customFormat="1" customHeight="1" spans="1:14">
      <c r="A32" s="23" t="s">
        <v>80</v>
      </c>
      <c r="B32" s="14" t="s">
        <v>13</v>
      </c>
      <c r="C32" s="23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24">
        <v>55479</v>
      </c>
      <c r="I32" s="14" t="s">
        <v>17</v>
      </c>
      <c r="J32" s="14" t="s">
        <v>18</v>
      </c>
      <c r="K32" s="14" t="s">
        <v>19</v>
      </c>
      <c r="L32" s="11" t="s">
        <v>20</v>
      </c>
      <c r="N32" s="25"/>
    </row>
    <row r="33" s="18" customFormat="1" customHeight="1" spans="1:14">
      <c r="A33" s="23" t="s">
        <v>82</v>
      </c>
      <c r="B33" s="14" t="s">
        <v>13</v>
      </c>
      <c r="C33" s="23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24">
        <v>50236</v>
      </c>
      <c r="I33" s="14" t="s">
        <v>17</v>
      </c>
      <c r="J33" s="14" t="s">
        <v>18</v>
      </c>
      <c r="K33" s="14" t="s">
        <v>19</v>
      </c>
      <c r="L33" s="11" t="s">
        <v>20</v>
      </c>
      <c r="N33" s="25"/>
    </row>
    <row r="34" s="18" customFormat="1" customHeight="1" spans="1:14">
      <c r="A34" s="23" t="s">
        <v>84</v>
      </c>
      <c r="B34" s="14" t="s">
        <v>13</v>
      </c>
      <c r="C34" s="23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24">
        <v>52246</v>
      </c>
      <c r="I34" s="14" t="s">
        <v>17</v>
      </c>
      <c r="J34" s="14" t="s">
        <v>18</v>
      </c>
      <c r="K34" s="14" t="s">
        <v>19</v>
      </c>
      <c r="L34" s="11" t="s">
        <v>20</v>
      </c>
      <c r="N34" s="25"/>
    </row>
    <row r="35" s="18" customFormat="1" customHeight="1" spans="1:14">
      <c r="A35" s="23" t="s">
        <v>86</v>
      </c>
      <c r="B35" s="14" t="s">
        <v>13</v>
      </c>
      <c r="C35" s="23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24">
        <v>54358</v>
      </c>
      <c r="I35" s="14" t="s">
        <v>17</v>
      </c>
      <c r="J35" s="14" t="s">
        <v>18</v>
      </c>
      <c r="K35" s="14" t="s">
        <v>19</v>
      </c>
      <c r="L35" s="11" t="s">
        <v>20</v>
      </c>
      <c r="N35" s="25"/>
    </row>
    <row r="36" s="18" customFormat="1" customHeight="1" spans="1:14">
      <c r="A36" s="23" t="s">
        <v>88</v>
      </c>
      <c r="B36" s="14" t="s">
        <v>13</v>
      </c>
      <c r="C36" s="23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24">
        <v>49755</v>
      </c>
      <c r="I36" s="14" t="s">
        <v>17</v>
      </c>
      <c r="J36" s="14" t="s">
        <v>18</v>
      </c>
      <c r="K36" s="14" t="s">
        <v>19</v>
      </c>
      <c r="L36" s="11" t="s">
        <v>20</v>
      </c>
      <c r="N36" s="25"/>
    </row>
    <row r="37" s="18" customFormat="1" customHeight="1" spans="1:14">
      <c r="A37" s="23" t="s">
        <v>90</v>
      </c>
      <c r="B37" s="14" t="s">
        <v>13</v>
      </c>
      <c r="C37" s="23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24">
        <v>53871</v>
      </c>
      <c r="I37" s="14" t="s">
        <v>17</v>
      </c>
      <c r="J37" s="14" t="s">
        <v>18</v>
      </c>
      <c r="K37" s="14" t="s">
        <v>19</v>
      </c>
      <c r="L37" s="11" t="s">
        <v>20</v>
      </c>
      <c r="N37" s="25"/>
    </row>
    <row r="38" s="18" customFormat="1" customHeight="1" spans="1:14">
      <c r="A38" s="23" t="s">
        <v>92</v>
      </c>
      <c r="B38" s="14" t="s">
        <v>13</v>
      </c>
      <c r="C38" s="23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24">
        <v>54515</v>
      </c>
      <c r="I38" s="14" t="s">
        <v>17</v>
      </c>
      <c r="J38" s="14" t="s">
        <v>18</v>
      </c>
      <c r="K38" s="14" t="s">
        <v>19</v>
      </c>
      <c r="L38" s="11" t="s">
        <v>20</v>
      </c>
      <c r="N38" s="25"/>
    </row>
    <row r="39" s="18" customFormat="1" customHeight="1" spans="1:14">
      <c r="A39" s="23" t="s">
        <v>94</v>
      </c>
      <c r="B39" s="14" t="s">
        <v>13</v>
      </c>
      <c r="C39" s="23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24">
        <v>55380</v>
      </c>
      <c r="I39" s="14" t="s">
        <v>17</v>
      </c>
      <c r="J39" s="14" t="s">
        <v>18</v>
      </c>
      <c r="K39" s="14" t="s">
        <v>19</v>
      </c>
      <c r="L39" s="11" t="s">
        <v>20</v>
      </c>
      <c r="N39" s="25"/>
    </row>
    <row r="40" s="18" customFormat="1" customHeight="1" spans="1:14">
      <c r="A40" s="23" t="s">
        <v>96</v>
      </c>
      <c r="B40" s="14" t="s">
        <v>13</v>
      </c>
      <c r="C40" s="23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24">
        <v>56696</v>
      </c>
      <c r="I40" s="14" t="s">
        <v>17</v>
      </c>
      <c r="J40" s="14" t="s">
        <v>18</v>
      </c>
      <c r="K40" s="14" t="s">
        <v>19</v>
      </c>
      <c r="L40" s="11" t="s">
        <v>20</v>
      </c>
      <c r="N40" s="25"/>
    </row>
    <row r="41" s="18" customFormat="1" customHeight="1" spans="1:14">
      <c r="A41" s="23" t="s">
        <v>98</v>
      </c>
      <c r="B41" s="14" t="s">
        <v>13</v>
      </c>
      <c r="C41" s="23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24">
        <v>56123</v>
      </c>
      <c r="I41" s="14" t="s">
        <v>17</v>
      </c>
      <c r="J41" s="14" t="s">
        <v>18</v>
      </c>
      <c r="K41" s="14" t="s">
        <v>19</v>
      </c>
      <c r="L41" s="11" t="s">
        <v>20</v>
      </c>
      <c r="N41" s="25"/>
    </row>
    <row r="42" s="18" customFormat="1" customHeight="1" spans="1:14">
      <c r="A42" s="23" t="s">
        <v>100</v>
      </c>
      <c r="B42" s="14" t="s">
        <v>13</v>
      </c>
      <c r="C42" s="23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24">
        <v>57422</v>
      </c>
      <c r="I42" s="14" t="s">
        <v>17</v>
      </c>
      <c r="J42" s="14" t="s">
        <v>18</v>
      </c>
      <c r="K42" s="14" t="s">
        <v>19</v>
      </c>
      <c r="L42" s="11" t="s">
        <v>20</v>
      </c>
      <c r="N42" s="25"/>
    </row>
    <row r="43" s="18" customFormat="1" customHeight="1" spans="1:14">
      <c r="A43" s="23" t="s">
        <v>102</v>
      </c>
      <c r="B43" s="14" t="s">
        <v>13</v>
      </c>
      <c r="C43" s="23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24">
        <v>51050</v>
      </c>
      <c r="I43" s="14" t="s">
        <v>17</v>
      </c>
      <c r="J43" s="14" t="s">
        <v>18</v>
      </c>
      <c r="K43" s="14" t="s">
        <v>19</v>
      </c>
      <c r="L43" s="11" t="s">
        <v>20</v>
      </c>
      <c r="N43" s="25"/>
    </row>
    <row r="44" s="18" customFormat="1" customHeight="1" spans="1:14">
      <c r="A44" s="23" t="s">
        <v>104</v>
      </c>
      <c r="B44" s="14" t="s">
        <v>13</v>
      </c>
      <c r="C44" s="23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24">
        <v>55156</v>
      </c>
      <c r="I44" s="14" t="s">
        <v>17</v>
      </c>
      <c r="J44" s="14" t="s">
        <v>18</v>
      </c>
      <c r="K44" s="14" t="s">
        <v>19</v>
      </c>
      <c r="L44" s="11" t="s">
        <v>20</v>
      </c>
      <c r="N44" s="25"/>
    </row>
    <row r="45" s="18" customFormat="1" customHeight="1" spans="1:14">
      <c r="A45" s="23" t="s">
        <v>106</v>
      </c>
      <c r="B45" s="14" t="s">
        <v>13</v>
      </c>
      <c r="C45" s="23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24">
        <v>57748</v>
      </c>
      <c r="I45" s="14" t="s">
        <v>17</v>
      </c>
      <c r="J45" s="14" t="s">
        <v>18</v>
      </c>
      <c r="K45" s="14" t="s">
        <v>19</v>
      </c>
      <c r="L45" s="11" t="s">
        <v>20</v>
      </c>
      <c r="N45" s="25"/>
    </row>
    <row r="46" s="18" customFormat="1" customHeight="1" spans="1:14">
      <c r="A46" s="23" t="s">
        <v>108</v>
      </c>
      <c r="B46" s="14" t="s">
        <v>13</v>
      </c>
      <c r="C46" s="23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24">
        <v>53077</v>
      </c>
      <c r="I46" s="14" t="s">
        <v>17</v>
      </c>
      <c r="J46" s="14" t="s">
        <v>18</v>
      </c>
      <c r="K46" s="14" t="s">
        <v>19</v>
      </c>
      <c r="L46" s="11" t="s">
        <v>20</v>
      </c>
      <c r="N46" s="25"/>
    </row>
    <row r="47" s="18" customFormat="1" customHeight="1" spans="1:14">
      <c r="A47" s="23" t="s">
        <v>110</v>
      </c>
      <c r="B47" s="14" t="s">
        <v>13</v>
      </c>
      <c r="C47" s="23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24">
        <v>47507</v>
      </c>
      <c r="I47" s="14" t="s">
        <v>17</v>
      </c>
      <c r="J47" s="14" t="s">
        <v>18</v>
      </c>
      <c r="K47" s="14" t="s">
        <v>19</v>
      </c>
      <c r="L47" s="11" t="s">
        <v>20</v>
      </c>
      <c r="N47" s="25"/>
    </row>
    <row r="48" s="18" customFormat="1" customHeight="1" spans="1:14">
      <c r="A48" s="23" t="s">
        <v>112</v>
      </c>
      <c r="B48" s="14" t="s">
        <v>13</v>
      </c>
      <c r="C48" s="23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24">
        <v>51079</v>
      </c>
      <c r="I48" s="14" t="s">
        <v>17</v>
      </c>
      <c r="J48" s="14" t="s">
        <v>18</v>
      </c>
      <c r="K48" s="14" t="s">
        <v>19</v>
      </c>
      <c r="L48" s="11" t="s">
        <v>20</v>
      </c>
      <c r="N48" s="25"/>
    </row>
    <row r="49" s="18" customFormat="1" customHeight="1" spans="1:14">
      <c r="A49" s="23" t="s">
        <v>114</v>
      </c>
      <c r="B49" s="14" t="s">
        <v>13</v>
      </c>
      <c r="C49" s="23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24">
        <v>52838</v>
      </c>
      <c r="I49" s="14" t="s">
        <v>17</v>
      </c>
      <c r="J49" s="14" t="s">
        <v>18</v>
      </c>
      <c r="K49" s="14" t="s">
        <v>19</v>
      </c>
      <c r="L49" s="11" t="s">
        <v>20</v>
      </c>
      <c r="N49" s="25"/>
    </row>
    <row r="50" s="18" customFormat="1" customHeight="1" spans="1:14">
      <c r="A50" s="23" t="s">
        <v>116</v>
      </c>
      <c r="B50" s="14" t="s">
        <v>13</v>
      </c>
      <c r="C50" s="23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24">
        <v>59368</v>
      </c>
      <c r="I50" s="14" t="s">
        <v>17</v>
      </c>
      <c r="J50" s="14" t="s">
        <v>18</v>
      </c>
      <c r="K50" s="14" t="s">
        <v>19</v>
      </c>
      <c r="L50" s="11" t="s">
        <v>20</v>
      </c>
      <c r="N50" s="25"/>
    </row>
    <row r="51" s="18" customFormat="1" customHeight="1" spans="1:14">
      <c r="A51" s="23" t="s">
        <v>118</v>
      </c>
      <c r="B51" s="14" t="s">
        <v>13</v>
      </c>
      <c r="C51" s="23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24">
        <v>56152</v>
      </c>
      <c r="I51" s="14" t="s">
        <v>17</v>
      </c>
      <c r="J51" s="14" t="s">
        <v>18</v>
      </c>
      <c r="K51" s="14" t="s">
        <v>19</v>
      </c>
      <c r="L51" s="11" t="s">
        <v>20</v>
      </c>
      <c r="N51" s="25"/>
    </row>
    <row r="52" s="18" customFormat="1" customHeight="1" spans="1:14">
      <c r="A52" s="23" t="s">
        <v>120</v>
      </c>
      <c r="B52" s="14" t="s">
        <v>13</v>
      </c>
      <c r="C52" s="23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24">
        <v>54028</v>
      </c>
      <c r="I52" s="14" t="s">
        <v>17</v>
      </c>
      <c r="J52" s="14" t="s">
        <v>18</v>
      </c>
      <c r="K52" s="14" t="s">
        <v>19</v>
      </c>
      <c r="L52" s="11" t="s">
        <v>20</v>
      </c>
      <c r="N52" s="25"/>
    </row>
    <row r="53" s="18" customFormat="1" customHeight="1" spans="1:14">
      <c r="A53" s="23" t="s">
        <v>122</v>
      </c>
      <c r="B53" s="14" t="s">
        <v>13</v>
      </c>
      <c r="C53" s="23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24">
        <v>48799</v>
      </c>
      <c r="I53" s="14" t="s">
        <v>17</v>
      </c>
      <c r="J53" s="14" t="s">
        <v>18</v>
      </c>
      <c r="K53" s="14" t="s">
        <v>19</v>
      </c>
      <c r="L53" s="11" t="s">
        <v>20</v>
      </c>
      <c r="N53" s="25"/>
    </row>
    <row r="54" s="18" customFormat="1" customHeight="1" spans="1:14">
      <c r="A54" s="23" t="s">
        <v>124</v>
      </c>
      <c r="B54" s="14" t="s">
        <v>13</v>
      </c>
      <c r="C54" s="23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24">
        <v>55513</v>
      </c>
      <c r="I54" s="14" t="s">
        <v>17</v>
      </c>
      <c r="J54" s="14" t="s">
        <v>18</v>
      </c>
      <c r="K54" s="14" t="s">
        <v>19</v>
      </c>
      <c r="L54" s="11" t="s">
        <v>20</v>
      </c>
      <c r="N54" s="25"/>
    </row>
    <row r="55" s="18" customFormat="1" customHeight="1" spans="1:14">
      <c r="A55" s="23" t="s">
        <v>126</v>
      </c>
      <c r="B55" s="14" t="s">
        <v>13</v>
      </c>
      <c r="C55" s="23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24">
        <v>47591</v>
      </c>
      <c r="I55" s="14" t="s">
        <v>17</v>
      </c>
      <c r="J55" s="14" t="s">
        <v>18</v>
      </c>
      <c r="K55" s="14" t="s">
        <v>19</v>
      </c>
      <c r="L55" s="11" t="s">
        <v>20</v>
      </c>
      <c r="N55" s="25"/>
    </row>
    <row r="56" s="18" customFormat="1" customHeight="1" spans="1:14">
      <c r="A56" s="23" t="s">
        <v>128</v>
      </c>
      <c r="B56" s="14" t="s">
        <v>13</v>
      </c>
      <c r="C56" s="23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24">
        <v>56250</v>
      </c>
      <c r="I56" s="14" t="s">
        <v>17</v>
      </c>
      <c r="J56" s="14" t="s">
        <v>18</v>
      </c>
      <c r="K56" s="14" t="s">
        <v>19</v>
      </c>
      <c r="L56" s="11" t="s">
        <v>20</v>
      </c>
      <c r="N56" s="25"/>
    </row>
    <row r="57" s="18" customFormat="1" customHeight="1" spans="1:14">
      <c r="A57" s="23" t="s">
        <v>130</v>
      </c>
      <c r="B57" s="14" t="s">
        <v>13</v>
      </c>
      <c r="C57" s="23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24">
        <v>48432</v>
      </c>
      <c r="I57" s="14" t="s">
        <v>17</v>
      </c>
      <c r="J57" s="14" t="s">
        <v>18</v>
      </c>
      <c r="K57" s="14" t="s">
        <v>19</v>
      </c>
      <c r="L57" s="11" t="s">
        <v>20</v>
      </c>
      <c r="N57" s="25"/>
    </row>
    <row r="58" s="18" customFormat="1" customHeight="1" spans="1:14">
      <c r="A58" s="23" t="s">
        <v>132</v>
      </c>
      <c r="B58" s="14" t="s">
        <v>13</v>
      </c>
      <c r="C58" s="23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24">
        <v>56873</v>
      </c>
      <c r="I58" s="14" t="s">
        <v>17</v>
      </c>
      <c r="J58" s="14" t="s">
        <v>18</v>
      </c>
      <c r="K58" s="14" t="s">
        <v>19</v>
      </c>
      <c r="L58" s="11" t="s">
        <v>20</v>
      </c>
      <c r="N58" s="25"/>
    </row>
    <row r="59" s="18" customFormat="1" customHeight="1" spans="1:14">
      <c r="A59" s="23" t="s">
        <v>134</v>
      </c>
      <c r="B59" s="14" t="s">
        <v>13</v>
      </c>
      <c r="C59" s="23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24">
        <v>52147</v>
      </c>
      <c r="I59" s="14" t="s">
        <v>17</v>
      </c>
      <c r="J59" s="14" t="s">
        <v>18</v>
      </c>
      <c r="K59" s="14" t="s">
        <v>19</v>
      </c>
      <c r="L59" s="11" t="s">
        <v>20</v>
      </c>
      <c r="N59" s="25"/>
    </row>
    <row r="60" s="18" customFormat="1" customHeight="1" spans="1:14">
      <c r="A60" s="23" t="s">
        <v>136</v>
      </c>
      <c r="B60" s="14" t="s">
        <v>13</v>
      </c>
      <c r="C60" s="23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24">
        <v>57655</v>
      </c>
      <c r="I60" s="14" t="s">
        <v>17</v>
      </c>
      <c r="J60" s="14" t="s">
        <v>18</v>
      </c>
      <c r="K60" s="14" t="s">
        <v>19</v>
      </c>
      <c r="L60" s="11" t="s">
        <v>20</v>
      </c>
      <c r="N60" s="25"/>
    </row>
    <row r="61" s="18" customFormat="1" customHeight="1" spans="1:14">
      <c r="A61" s="23" t="s">
        <v>138</v>
      </c>
      <c r="B61" s="14" t="s">
        <v>13</v>
      </c>
      <c r="C61" s="23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24">
        <v>52415</v>
      </c>
      <c r="I61" s="14" t="s">
        <v>17</v>
      </c>
      <c r="J61" s="14" t="s">
        <v>18</v>
      </c>
      <c r="K61" s="14" t="s">
        <v>19</v>
      </c>
      <c r="L61" s="11" t="s">
        <v>20</v>
      </c>
      <c r="N61" s="25"/>
    </row>
    <row r="62" s="18" customFormat="1" customHeight="1" spans="1:14">
      <c r="A62" s="23" t="s">
        <v>140</v>
      </c>
      <c r="B62" s="14" t="s">
        <v>13</v>
      </c>
      <c r="C62" s="23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24">
        <v>54926</v>
      </c>
      <c r="I62" s="14" t="s">
        <v>17</v>
      </c>
      <c r="J62" s="14" t="s">
        <v>18</v>
      </c>
      <c r="K62" s="14" t="s">
        <v>19</v>
      </c>
      <c r="L62" s="11" t="s">
        <v>20</v>
      </c>
      <c r="N62" s="25"/>
    </row>
    <row r="63" s="18" customFormat="1" customHeight="1" spans="1:14">
      <c r="A63" s="23" t="s">
        <v>142</v>
      </c>
      <c r="B63" s="14" t="s">
        <v>13</v>
      </c>
      <c r="C63" s="23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24">
        <v>54130</v>
      </c>
      <c r="I63" s="14" t="s">
        <v>17</v>
      </c>
      <c r="J63" s="14" t="s">
        <v>18</v>
      </c>
      <c r="K63" s="14" t="s">
        <v>19</v>
      </c>
      <c r="L63" s="11" t="s">
        <v>20</v>
      </c>
      <c r="N63" s="25"/>
    </row>
    <row r="64" s="18" customFormat="1" customHeight="1" spans="1:14">
      <c r="A64" s="23" t="s">
        <v>144</v>
      </c>
      <c r="B64" s="14" t="s">
        <v>13</v>
      </c>
      <c r="C64" s="23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24">
        <v>50864</v>
      </c>
      <c r="I64" s="14" t="s">
        <v>17</v>
      </c>
      <c r="J64" s="14" t="s">
        <v>18</v>
      </c>
      <c r="K64" s="14" t="s">
        <v>19</v>
      </c>
      <c r="L64" s="11" t="s">
        <v>20</v>
      </c>
      <c r="N64" s="25"/>
    </row>
    <row r="65" s="18" customFormat="1" customHeight="1" spans="1:14">
      <c r="A65" s="23" t="s">
        <v>146</v>
      </c>
      <c r="B65" s="14" t="s">
        <v>13</v>
      </c>
      <c r="C65" s="23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24">
        <v>48515</v>
      </c>
      <c r="I65" s="14" t="s">
        <v>17</v>
      </c>
      <c r="J65" s="14" t="s">
        <v>18</v>
      </c>
      <c r="K65" s="14" t="s">
        <v>19</v>
      </c>
      <c r="L65" s="11" t="s">
        <v>20</v>
      </c>
      <c r="N65" s="25"/>
    </row>
    <row r="66" s="18" customFormat="1" customHeight="1" spans="1:14">
      <c r="A66" s="23" t="s">
        <v>148</v>
      </c>
      <c r="B66" s="14" t="s">
        <v>13</v>
      </c>
      <c r="C66" s="23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24">
        <v>57329</v>
      </c>
      <c r="I66" s="14" t="s">
        <v>17</v>
      </c>
      <c r="J66" s="14" t="s">
        <v>18</v>
      </c>
      <c r="K66" s="14" t="s">
        <v>19</v>
      </c>
      <c r="L66" s="11" t="s">
        <v>20</v>
      </c>
      <c r="N66" s="25"/>
    </row>
    <row r="67" s="18" customFormat="1" customHeight="1" spans="1:14">
      <c r="A67" s="23" t="s">
        <v>150</v>
      </c>
      <c r="B67" s="14" t="s">
        <v>13</v>
      </c>
      <c r="C67" s="23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24">
        <v>53022</v>
      </c>
      <c r="I67" s="14" t="s">
        <v>17</v>
      </c>
      <c r="J67" s="14" t="s">
        <v>18</v>
      </c>
      <c r="K67" s="14" t="s">
        <v>19</v>
      </c>
      <c r="L67" s="11" t="s">
        <v>20</v>
      </c>
      <c r="N67" s="25"/>
    </row>
    <row r="68" s="18" customFormat="1" customHeight="1" spans="1:14">
      <c r="A68" s="23" t="s">
        <v>152</v>
      </c>
      <c r="B68" s="14" t="s">
        <v>13</v>
      </c>
      <c r="C68" s="23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24">
        <v>54046</v>
      </c>
      <c r="I68" s="14" t="s">
        <v>17</v>
      </c>
      <c r="J68" s="14" t="s">
        <v>18</v>
      </c>
      <c r="K68" s="14" t="s">
        <v>19</v>
      </c>
      <c r="L68" s="11" t="s">
        <v>20</v>
      </c>
      <c r="N68" s="25"/>
    </row>
    <row r="69" s="18" customFormat="1" customHeight="1" spans="1:14">
      <c r="A69" s="23" t="s">
        <v>154</v>
      </c>
      <c r="B69" s="14" t="s">
        <v>13</v>
      </c>
      <c r="C69" s="23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24">
        <v>55930</v>
      </c>
      <c r="I69" s="14" t="s">
        <v>17</v>
      </c>
      <c r="J69" s="14" t="s">
        <v>18</v>
      </c>
      <c r="K69" s="14" t="s">
        <v>19</v>
      </c>
      <c r="L69" s="11" t="s">
        <v>20</v>
      </c>
      <c r="N69" s="25"/>
    </row>
    <row r="70" s="18" customFormat="1" customHeight="1" spans="1:14">
      <c r="A70" s="23" t="s">
        <v>156</v>
      </c>
      <c r="B70" s="14" t="s">
        <v>13</v>
      </c>
      <c r="C70" s="23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24">
        <v>47661</v>
      </c>
      <c r="I70" s="14" t="s">
        <v>17</v>
      </c>
      <c r="J70" s="14" t="s">
        <v>18</v>
      </c>
      <c r="K70" s="14" t="s">
        <v>19</v>
      </c>
      <c r="L70" s="11" t="s">
        <v>20</v>
      </c>
      <c r="N70" s="25"/>
    </row>
    <row r="71" s="18" customFormat="1" customHeight="1" spans="1:14">
      <c r="A71" s="23" t="s">
        <v>158</v>
      </c>
      <c r="B71" s="14" t="s">
        <v>13</v>
      </c>
      <c r="C71" s="23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24">
        <v>56511</v>
      </c>
      <c r="I71" s="14" t="s">
        <v>17</v>
      </c>
      <c r="J71" s="14" t="s">
        <v>18</v>
      </c>
      <c r="K71" s="14" t="s">
        <v>19</v>
      </c>
      <c r="L71" s="11" t="s">
        <v>20</v>
      </c>
      <c r="N71" s="25"/>
    </row>
    <row r="72" s="18" customFormat="1" customHeight="1" spans="1:14">
      <c r="A72" s="23" t="s">
        <v>160</v>
      </c>
      <c r="B72" s="14" t="s">
        <v>13</v>
      </c>
      <c r="C72" s="23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24">
        <v>52434</v>
      </c>
      <c r="I72" s="14" t="s">
        <v>17</v>
      </c>
      <c r="J72" s="14" t="s">
        <v>18</v>
      </c>
      <c r="K72" s="14" t="s">
        <v>19</v>
      </c>
      <c r="L72" s="11" t="s">
        <v>20</v>
      </c>
      <c r="N72" s="25"/>
    </row>
    <row r="73" s="18" customFormat="1" customHeight="1" spans="1:14">
      <c r="A73" s="23" t="s">
        <v>162</v>
      </c>
      <c r="B73" s="14" t="s">
        <v>13</v>
      </c>
      <c r="C73" s="23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24">
        <v>58060</v>
      </c>
      <c r="I73" s="14" t="s">
        <v>17</v>
      </c>
      <c r="J73" s="14" t="s">
        <v>18</v>
      </c>
      <c r="K73" s="14" t="s">
        <v>19</v>
      </c>
      <c r="L73" s="11" t="s">
        <v>20</v>
      </c>
      <c r="N73" s="25"/>
    </row>
    <row r="74" s="18" customFormat="1" customHeight="1" spans="1:14">
      <c r="A74" s="23" t="s">
        <v>164</v>
      </c>
      <c r="B74" s="14" t="s">
        <v>13</v>
      </c>
      <c r="C74" s="23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24">
        <v>53206</v>
      </c>
      <c r="I74" s="14" t="s">
        <v>17</v>
      </c>
      <c r="J74" s="14" t="s">
        <v>18</v>
      </c>
      <c r="K74" s="14" t="s">
        <v>19</v>
      </c>
      <c r="L74" s="11" t="s">
        <v>73</v>
      </c>
      <c r="N74" s="25"/>
    </row>
    <row r="75" s="18" customFormat="1" customHeight="1" spans="1:14">
      <c r="A75" s="23" t="s">
        <v>166</v>
      </c>
      <c r="B75" s="14" t="s">
        <v>13</v>
      </c>
      <c r="C75" s="23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24">
        <v>49121</v>
      </c>
      <c r="I75" s="14" t="s">
        <v>17</v>
      </c>
      <c r="J75" s="14" t="s">
        <v>18</v>
      </c>
      <c r="K75" s="14" t="s">
        <v>19</v>
      </c>
      <c r="L75" s="11" t="s">
        <v>20</v>
      </c>
      <c r="N75" s="25"/>
    </row>
    <row r="76" s="18" customFormat="1" customHeight="1" spans="1:14">
      <c r="A76" s="23" t="s">
        <v>168</v>
      </c>
      <c r="B76" s="14" t="s">
        <v>13</v>
      </c>
      <c r="C76" s="23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24">
        <v>48296</v>
      </c>
      <c r="I76" s="14" t="s">
        <v>17</v>
      </c>
      <c r="J76" s="14" t="s">
        <v>18</v>
      </c>
      <c r="K76" s="14" t="s">
        <v>19</v>
      </c>
      <c r="L76" s="11" t="s">
        <v>20</v>
      </c>
      <c r="N76" s="25"/>
    </row>
    <row r="77" s="18" customFormat="1" customHeight="1" spans="1:14">
      <c r="A77" s="23" t="s">
        <v>170</v>
      </c>
      <c r="B77" s="14" t="s">
        <v>13</v>
      </c>
      <c r="C77" s="23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24">
        <v>55512</v>
      </c>
      <c r="I77" s="14" t="s">
        <v>17</v>
      </c>
      <c r="J77" s="14" t="s">
        <v>18</v>
      </c>
      <c r="K77" s="14" t="s">
        <v>19</v>
      </c>
      <c r="L77" s="11" t="s">
        <v>20</v>
      </c>
      <c r="N77" s="25"/>
    </row>
    <row r="78" s="18" customFormat="1" customHeight="1" spans="1:14">
      <c r="A78" s="23" t="s">
        <v>172</v>
      </c>
      <c r="B78" s="14" t="s">
        <v>13</v>
      </c>
      <c r="C78" s="23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24">
        <v>52987</v>
      </c>
      <c r="I78" s="14" t="s">
        <v>17</v>
      </c>
      <c r="J78" s="14" t="s">
        <v>18</v>
      </c>
      <c r="K78" s="14" t="s">
        <v>19</v>
      </c>
      <c r="L78" s="11" t="s">
        <v>20</v>
      </c>
      <c r="N78" s="25"/>
    </row>
    <row r="79" s="18" customFormat="1" customHeight="1" spans="1:14">
      <c r="A79" s="23" t="s">
        <v>174</v>
      </c>
      <c r="B79" s="14" t="s">
        <v>13</v>
      </c>
      <c r="C79" s="23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24">
        <v>53863</v>
      </c>
      <c r="I79" s="14" t="s">
        <v>17</v>
      </c>
      <c r="J79" s="14" t="s">
        <v>18</v>
      </c>
      <c r="K79" s="14" t="s">
        <v>19</v>
      </c>
      <c r="L79" s="11" t="s">
        <v>20</v>
      </c>
      <c r="N79" s="25"/>
    </row>
    <row r="80" s="18" customFormat="1" customHeight="1" spans="1:14">
      <c r="A80" s="23" t="s">
        <v>176</v>
      </c>
      <c r="B80" s="14" t="s">
        <v>13</v>
      </c>
      <c r="C80" s="23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24">
        <v>56782</v>
      </c>
      <c r="I80" s="14" t="s">
        <v>17</v>
      </c>
      <c r="J80" s="14" t="s">
        <v>18</v>
      </c>
      <c r="K80" s="14" t="s">
        <v>19</v>
      </c>
      <c r="L80" s="11" t="s">
        <v>20</v>
      </c>
      <c r="N80" s="25"/>
    </row>
    <row r="81" s="18" customFormat="1" customHeight="1" spans="1:14">
      <c r="A81" s="23" t="s">
        <v>178</v>
      </c>
      <c r="B81" s="14" t="s">
        <v>13</v>
      </c>
      <c r="C81" s="23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24">
        <v>50735</v>
      </c>
      <c r="I81" s="14" t="s">
        <v>17</v>
      </c>
      <c r="J81" s="14" t="s">
        <v>18</v>
      </c>
      <c r="K81" s="14" t="s">
        <v>19</v>
      </c>
      <c r="L81" s="11" t="s">
        <v>20</v>
      </c>
      <c r="N81" s="25"/>
    </row>
    <row r="82" s="18" customFormat="1" customHeight="1" spans="1:14">
      <c r="A82" s="23" t="s">
        <v>180</v>
      </c>
      <c r="B82" s="14" t="s">
        <v>13</v>
      </c>
      <c r="C82" s="23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24">
        <v>56379</v>
      </c>
      <c r="I82" s="14" t="s">
        <v>17</v>
      </c>
      <c r="J82" s="14" t="s">
        <v>18</v>
      </c>
      <c r="K82" s="14" t="s">
        <v>19</v>
      </c>
      <c r="L82" s="11" t="s">
        <v>20</v>
      </c>
      <c r="N82" s="25"/>
    </row>
    <row r="83" s="18" customFormat="1" customHeight="1" spans="1:14">
      <c r="A83" s="23" t="s">
        <v>182</v>
      </c>
      <c r="B83" s="14" t="s">
        <v>13</v>
      </c>
      <c r="C83" s="23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24">
        <v>55873</v>
      </c>
      <c r="I83" s="14" t="s">
        <v>17</v>
      </c>
      <c r="J83" s="14" t="s">
        <v>18</v>
      </c>
      <c r="K83" s="14" t="s">
        <v>19</v>
      </c>
      <c r="L83" s="11" t="s">
        <v>20</v>
      </c>
      <c r="N83" s="25"/>
    </row>
    <row r="84" s="18" customFormat="1" customHeight="1" spans="1:14">
      <c r="A84" s="23" t="s">
        <v>184</v>
      </c>
      <c r="B84" s="14" t="s">
        <v>13</v>
      </c>
      <c r="C84" s="23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24">
        <v>56841</v>
      </c>
      <c r="I84" s="14" t="s">
        <v>17</v>
      </c>
      <c r="J84" s="14" t="s">
        <v>18</v>
      </c>
      <c r="K84" s="14" t="s">
        <v>19</v>
      </c>
      <c r="L84" s="11" t="s">
        <v>20</v>
      </c>
      <c r="N84" s="25"/>
    </row>
    <row r="85" s="18" customFormat="1" customHeight="1" spans="1:14">
      <c r="A85" s="23" t="s">
        <v>186</v>
      </c>
      <c r="B85" s="14" t="s">
        <v>13</v>
      </c>
      <c r="C85" s="23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24">
        <v>54085</v>
      </c>
      <c r="I85" s="14" t="s">
        <v>17</v>
      </c>
      <c r="J85" s="14" t="s">
        <v>18</v>
      </c>
      <c r="K85" s="14" t="s">
        <v>19</v>
      </c>
      <c r="L85" s="11" t="s">
        <v>20</v>
      </c>
      <c r="N85" s="25"/>
    </row>
    <row r="86" s="18" customFormat="1" customHeight="1" spans="1:14">
      <c r="A86" s="23" t="s">
        <v>188</v>
      </c>
      <c r="B86" s="14" t="s">
        <v>13</v>
      </c>
      <c r="C86" s="23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24">
        <v>51984</v>
      </c>
      <c r="I86" s="14" t="s">
        <v>17</v>
      </c>
      <c r="J86" s="14" t="s">
        <v>18</v>
      </c>
      <c r="K86" s="14" t="s">
        <v>19</v>
      </c>
      <c r="L86" s="11" t="s">
        <v>20</v>
      </c>
      <c r="N86" s="25"/>
    </row>
    <row r="87" s="18" customFormat="1" customHeight="1" spans="1:14">
      <c r="A87" s="23" t="s">
        <v>190</v>
      </c>
      <c r="B87" s="14" t="s">
        <v>13</v>
      </c>
      <c r="C87" s="23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24">
        <v>53486</v>
      </c>
      <c r="I87" s="14" t="s">
        <v>17</v>
      </c>
      <c r="J87" s="14" t="s">
        <v>18</v>
      </c>
      <c r="K87" s="14" t="s">
        <v>19</v>
      </c>
      <c r="L87" s="11" t="s">
        <v>20</v>
      </c>
      <c r="N87" s="25"/>
    </row>
    <row r="88" s="18" customFormat="1" customHeight="1" spans="1:14">
      <c r="A88" s="23" t="s">
        <v>192</v>
      </c>
      <c r="B88" s="14" t="s">
        <v>13</v>
      </c>
      <c r="C88" s="23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24">
        <v>53544</v>
      </c>
      <c r="I88" s="14" t="s">
        <v>17</v>
      </c>
      <c r="J88" s="14" t="s">
        <v>18</v>
      </c>
      <c r="K88" s="14" t="s">
        <v>19</v>
      </c>
      <c r="L88" s="11" t="s">
        <v>20</v>
      </c>
      <c r="N88" s="25"/>
    </row>
    <row r="89" s="18" customFormat="1" customHeight="1" spans="1:14">
      <c r="A89" s="23" t="s">
        <v>194</v>
      </c>
      <c r="B89" s="14" t="s">
        <v>13</v>
      </c>
      <c r="C89" s="23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24">
        <v>57560</v>
      </c>
      <c r="I89" s="14" t="s">
        <v>17</v>
      </c>
      <c r="J89" s="14" t="s">
        <v>18</v>
      </c>
      <c r="K89" s="14" t="s">
        <v>19</v>
      </c>
      <c r="L89" s="11" t="s">
        <v>20</v>
      </c>
      <c r="N89" s="25"/>
    </row>
    <row r="90" s="18" customFormat="1" customHeight="1" spans="1:14">
      <c r="A90" s="23" t="s">
        <v>196</v>
      </c>
      <c r="B90" s="14" t="s">
        <v>13</v>
      </c>
      <c r="C90" s="23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24">
        <v>47313</v>
      </c>
      <c r="I90" s="14" t="s">
        <v>17</v>
      </c>
      <c r="J90" s="14" t="s">
        <v>18</v>
      </c>
      <c r="K90" s="14" t="s">
        <v>19</v>
      </c>
      <c r="L90" s="11" t="s">
        <v>20</v>
      </c>
      <c r="N90" s="25"/>
    </row>
    <row r="91" s="18" customFormat="1" customHeight="1" spans="1:14">
      <c r="A91" s="23" t="s">
        <v>198</v>
      </c>
      <c r="B91" s="14" t="s">
        <v>13</v>
      </c>
      <c r="C91" s="23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24">
        <v>46891</v>
      </c>
      <c r="I91" s="14" t="s">
        <v>17</v>
      </c>
      <c r="J91" s="14" t="s">
        <v>18</v>
      </c>
      <c r="K91" s="14" t="s">
        <v>19</v>
      </c>
      <c r="L91" s="11" t="s">
        <v>73</v>
      </c>
      <c r="N91" s="25"/>
    </row>
    <row r="92" s="18" customFormat="1" customHeight="1" spans="1:14">
      <c r="A92" s="23" t="s">
        <v>200</v>
      </c>
      <c r="B92" s="14" t="s">
        <v>13</v>
      </c>
      <c r="C92" s="23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24">
        <v>54318</v>
      </c>
      <c r="I92" s="14" t="s">
        <v>17</v>
      </c>
      <c r="J92" s="14" t="s">
        <v>18</v>
      </c>
      <c r="K92" s="14" t="s">
        <v>19</v>
      </c>
      <c r="L92" s="11" t="s">
        <v>20</v>
      </c>
      <c r="N92" s="25"/>
    </row>
    <row r="93" s="18" customFormat="1" customHeight="1" spans="1:14">
      <c r="A93" s="23" t="s">
        <v>202</v>
      </c>
      <c r="B93" s="14" t="s">
        <v>13</v>
      </c>
      <c r="C93" s="23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24">
        <v>47316</v>
      </c>
      <c r="I93" s="14" t="s">
        <v>17</v>
      </c>
      <c r="J93" s="14" t="s">
        <v>18</v>
      </c>
      <c r="K93" s="14" t="s">
        <v>19</v>
      </c>
      <c r="L93" s="11" t="s">
        <v>20</v>
      </c>
      <c r="N93" s="25"/>
    </row>
    <row r="94" s="18" customFormat="1" customHeight="1" spans="1:14">
      <c r="A94" s="23" t="s">
        <v>204</v>
      </c>
      <c r="B94" s="14" t="s">
        <v>13</v>
      </c>
      <c r="C94" s="23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24">
        <v>53393</v>
      </c>
      <c r="I94" s="14" t="s">
        <v>17</v>
      </c>
      <c r="J94" s="14" t="s">
        <v>18</v>
      </c>
      <c r="K94" s="14" t="s">
        <v>19</v>
      </c>
      <c r="L94" s="11" t="s">
        <v>20</v>
      </c>
      <c r="N94" s="25"/>
    </row>
    <row r="95" s="18" customFormat="1" customHeight="1" spans="1:14">
      <c r="A95" s="23" t="s">
        <v>206</v>
      </c>
      <c r="B95" s="14" t="s">
        <v>13</v>
      </c>
      <c r="C95" s="23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24">
        <v>50134</v>
      </c>
      <c r="I95" s="14" t="s">
        <v>17</v>
      </c>
      <c r="J95" s="14" t="s">
        <v>18</v>
      </c>
      <c r="K95" s="14" t="s">
        <v>19</v>
      </c>
      <c r="L95" s="11" t="s">
        <v>20</v>
      </c>
      <c r="N95" s="25"/>
    </row>
    <row r="96" s="18" customFormat="1" customHeight="1" spans="1:14">
      <c r="A96" s="23" t="s">
        <v>208</v>
      </c>
      <c r="B96" s="14" t="s">
        <v>13</v>
      </c>
      <c r="C96" s="23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24">
        <v>56123</v>
      </c>
      <c r="I96" s="14" t="s">
        <v>17</v>
      </c>
      <c r="J96" s="14" t="s">
        <v>18</v>
      </c>
      <c r="K96" s="14" t="s">
        <v>19</v>
      </c>
      <c r="L96" s="11" t="s">
        <v>20</v>
      </c>
      <c r="N96" s="25"/>
    </row>
    <row r="97" s="18" customFormat="1" customHeight="1" spans="1:14">
      <c r="A97" s="23" t="s">
        <v>210</v>
      </c>
      <c r="B97" s="14" t="s">
        <v>13</v>
      </c>
      <c r="C97" s="23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24">
        <v>53821</v>
      </c>
      <c r="I97" s="14" t="s">
        <v>17</v>
      </c>
      <c r="J97" s="14" t="s">
        <v>18</v>
      </c>
      <c r="K97" s="14" t="s">
        <v>19</v>
      </c>
      <c r="L97" s="11" t="s">
        <v>20</v>
      </c>
      <c r="N97" s="25"/>
    </row>
    <row r="98" s="18" customFormat="1" customHeight="1" spans="1:14">
      <c r="A98" s="23" t="s">
        <v>212</v>
      </c>
      <c r="B98" s="14" t="s">
        <v>13</v>
      </c>
      <c r="C98" s="23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24">
        <v>48136</v>
      </c>
      <c r="I98" s="14" t="s">
        <v>17</v>
      </c>
      <c r="J98" s="14" t="s">
        <v>18</v>
      </c>
      <c r="K98" s="14" t="s">
        <v>19</v>
      </c>
      <c r="L98" s="11" t="s">
        <v>20</v>
      </c>
      <c r="N98" s="25"/>
    </row>
    <row r="99" s="18" customFormat="1" customHeight="1" spans="1:14">
      <c r="A99" s="23" t="s">
        <v>214</v>
      </c>
      <c r="B99" s="14" t="s">
        <v>13</v>
      </c>
      <c r="C99" s="23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24">
        <v>54909</v>
      </c>
      <c r="I99" s="14" t="s">
        <v>17</v>
      </c>
      <c r="J99" s="14" t="s">
        <v>18</v>
      </c>
      <c r="K99" s="14" t="s">
        <v>19</v>
      </c>
      <c r="L99" s="11" t="s">
        <v>20</v>
      </c>
      <c r="N99" s="25"/>
    </row>
    <row r="100" s="18" customFormat="1" customHeight="1" spans="1:14">
      <c r="A100" s="23" t="s">
        <v>216</v>
      </c>
      <c r="B100" s="14" t="s">
        <v>13</v>
      </c>
      <c r="C100" s="23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24">
        <v>56177</v>
      </c>
      <c r="I100" s="14" t="s">
        <v>17</v>
      </c>
      <c r="J100" s="14" t="s">
        <v>18</v>
      </c>
      <c r="K100" s="14" t="s">
        <v>19</v>
      </c>
      <c r="L100" s="11" t="s">
        <v>20</v>
      </c>
      <c r="N100" s="25"/>
    </row>
    <row r="101" s="18" customFormat="1" customHeight="1" spans="1:14">
      <c r="A101" s="23" t="s">
        <v>218</v>
      </c>
      <c r="B101" s="14" t="s">
        <v>13</v>
      </c>
      <c r="C101" s="23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24">
        <v>51857</v>
      </c>
      <c r="I101" s="14" t="s">
        <v>17</v>
      </c>
      <c r="J101" s="14" t="s">
        <v>18</v>
      </c>
      <c r="K101" s="14" t="s">
        <v>19</v>
      </c>
      <c r="L101" s="11" t="s">
        <v>20</v>
      </c>
      <c r="N101" s="25"/>
    </row>
    <row r="102" s="18" customFormat="1" customHeight="1" spans="1:14">
      <c r="A102" s="23" t="s">
        <v>220</v>
      </c>
      <c r="B102" s="14" t="s">
        <v>13</v>
      </c>
      <c r="C102" s="23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24">
        <v>54846</v>
      </c>
      <c r="I102" s="14" t="s">
        <v>17</v>
      </c>
      <c r="J102" s="14" t="s">
        <v>18</v>
      </c>
      <c r="K102" s="14" t="s">
        <v>19</v>
      </c>
      <c r="L102" s="11" t="s">
        <v>20</v>
      </c>
      <c r="N102" s="25"/>
    </row>
    <row r="103" s="18" customFormat="1" customHeight="1" spans="1:14">
      <c r="A103" s="23" t="s">
        <v>222</v>
      </c>
      <c r="B103" s="14" t="s">
        <v>13</v>
      </c>
      <c r="C103" s="23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24">
        <v>56850</v>
      </c>
      <c r="I103" s="14" t="s">
        <v>17</v>
      </c>
      <c r="J103" s="14" t="s">
        <v>18</v>
      </c>
      <c r="K103" s="14" t="s">
        <v>19</v>
      </c>
      <c r="L103" s="11" t="s">
        <v>20</v>
      </c>
      <c r="N103" s="25"/>
    </row>
    <row r="104" s="18" customFormat="1" customHeight="1" spans="1:14">
      <c r="A104" s="23" t="s">
        <v>224</v>
      </c>
      <c r="B104" s="14" t="s">
        <v>13</v>
      </c>
      <c r="C104" s="23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24">
        <v>50745</v>
      </c>
      <c r="I104" s="14" t="s">
        <v>17</v>
      </c>
      <c r="J104" s="14" t="s">
        <v>18</v>
      </c>
      <c r="K104" s="14" t="s">
        <v>19</v>
      </c>
      <c r="L104" s="11" t="s">
        <v>20</v>
      </c>
      <c r="N104" s="25"/>
    </row>
    <row r="105" s="18" customFormat="1" customHeight="1" spans="1:14">
      <c r="A105" s="23" t="s">
        <v>226</v>
      </c>
      <c r="B105" s="14" t="s">
        <v>13</v>
      </c>
      <c r="C105" s="23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24">
        <v>47500</v>
      </c>
      <c r="I105" s="14" t="s">
        <v>17</v>
      </c>
      <c r="J105" s="14" t="s">
        <v>18</v>
      </c>
      <c r="K105" s="14" t="s">
        <v>19</v>
      </c>
      <c r="L105" s="11" t="s">
        <v>20</v>
      </c>
      <c r="N105" s="25"/>
    </row>
    <row r="106" s="18" customFormat="1" customHeight="1" spans="1:14">
      <c r="A106" s="23" t="s">
        <v>228</v>
      </c>
      <c r="B106" s="14" t="s">
        <v>13</v>
      </c>
      <c r="C106" s="23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24">
        <v>53325</v>
      </c>
      <c r="I106" s="14" t="s">
        <v>17</v>
      </c>
      <c r="J106" s="14" t="s">
        <v>18</v>
      </c>
      <c r="K106" s="14" t="s">
        <v>19</v>
      </c>
      <c r="L106" s="11" t="s">
        <v>20</v>
      </c>
      <c r="N106" s="25"/>
    </row>
    <row r="107" s="18" customFormat="1" customHeight="1" spans="1:14">
      <c r="A107" s="23" t="s">
        <v>230</v>
      </c>
      <c r="B107" s="14" t="s">
        <v>13</v>
      </c>
      <c r="C107" s="23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24">
        <v>47818</v>
      </c>
      <c r="I107" s="14" t="s">
        <v>17</v>
      </c>
      <c r="J107" s="14" t="s">
        <v>18</v>
      </c>
      <c r="K107" s="14" t="s">
        <v>19</v>
      </c>
      <c r="L107" s="11" t="s">
        <v>20</v>
      </c>
      <c r="N107" s="25"/>
    </row>
    <row r="108" s="18" customFormat="1" customHeight="1" spans="1:14">
      <c r="A108" s="23" t="s">
        <v>232</v>
      </c>
      <c r="B108" s="14" t="s">
        <v>13</v>
      </c>
      <c r="C108" s="23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24">
        <v>51328</v>
      </c>
      <c r="I108" s="14" t="s">
        <v>17</v>
      </c>
      <c r="J108" s="14" t="s">
        <v>18</v>
      </c>
      <c r="K108" s="14" t="s">
        <v>19</v>
      </c>
      <c r="L108" s="11" t="s">
        <v>20</v>
      </c>
      <c r="N108" s="25"/>
    </row>
    <row r="109" s="18" customFormat="1" customHeight="1" spans="1:14">
      <c r="A109" s="23" t="s">
        <v>234</v>
      </c>
      <c r="B109" s="14" t="s">
        <v>13</v>
      </c>
      <c r="C109" s="23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24">
        <v>47772</v>
      </c>
      <c r="I109" s="14" t="s">
        <v>17</v>
      </c>
      <c r="J109" s="14" t="s">
        <v>18</v>
      </c>
      <c r="K109" s="14" t="s">
        <v>19</v>
      </c>
      <c r="L109" s="11" t="s">
        <v>20</v>
      </c>
      <c r="N109" s="25"/>
    </row>
    <row r="110" s="18" customFormat="1" customHeight="1" spans="1:14">
      <c r="A110" s="23" t="s">
        <v>236</v>
      </c>
      <c r="B110" s="14" t="s">
        <v>13</v>
      </c>
      <c r="C110" s="23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24">
        <v>51958</v>
      </c>
      <c r="I110" s="14" t="s">
        <v>17</v>
      </c>
      <c r="J110" s="14" t="s">
        <v>18</v>
      </c>
      <c r="K110" s="14" t="s">
        <v>19</v>
      </c>
      <c r="L110" s="11" t="s">
        <v>20</v>
      </c>
      <c r="N110" s="25"/>
    </row>
    <row r="111" s="18" customFormat="1" customHeight="1" spans="1:14">
      <c r="A111" s="23" t="s">
        <v>238</v>
      </c>
      <c r="B111" s="14" t="s">
        <v>13</v>
      </c>
      <c r="C111" s="23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24">
        <v>55554</v>
      </c>
      <c r="I111" s="14" t="s">
        <v>17</v>
      </c>
      <c r="J111" s="14" t="s">
        <v>18</v>
      </c>
      <c r="K111" s="14" t="s">
        <v>19</v>
      </c>
      <c r="L111" s="11" t="s">
        <v>20</v>
      </c>
      <c r="N111" s="25"/>
    </row>
    <row r="112" s="18" customFormat="1" customHeight="1" spans="1:14">
      <c r="A112" s="23" t="s">
        <v>240</v>
      </c>
      <c r="B112" s="14" t="s">
        <v>13</v>
      </c>
      <c r="C112" s="23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24">
        <v>48630</v>
      </c>
      <c r="I112" s="14" t="s">
        <v>17</v>
      </c>
      <c r="J112" s="14" t="s">
        <v>18</v>
      </c>
      <c r="K112" s="14" t="s">
        <v>19</v>
      </c>
      <c r="L112" s="11" t="s">
        <v>20</v>
      </c>
      <c r="N112" s="25"/>
    </row>
    <row r="113" s="18" customFormat="1" customHeight="1" spans="1:14">
      <c r="A113" s="23" t="s">
        <v>242</v>
      </c>
      <c r="B113" s="14" t="s">
        <v>13</v>
      </c>
      <c r="C113" s="23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24">
        <v>50829</v>
      </c>
      <c r="I113" s="14" t="s">
        <v>17</v>
      </c>
      <c r="J113" s="14" t="s">
        <v>18</v>
      </c>
      <c r="K113" s="14" t="s">
        <v>19</v>
      </c>
      <c r="L113" s="11" t="s">
        <v>20</v>
      </c>
      <c r="N113" s="25"/>
    </row>
    <row r="114" s="18" customFormat="1" customHeight="1" spans="1:14">
      <c r="A114" s="23" t="s">
        <v>244</v>
      </c>
      <c r="B114" s="14" t="s">
        <v>13</v>
      </c>
      <c r="C114" s="23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24">
        <v>53694</v>
      </c>
      <c r="I114" s="14" t="s">
        <v>17</v>
      </c>
      <c r="J114" s="14" t="s">
        <v>18</v>
      </c>
      <c r="K114" s="14" t="s">
        <v>19</v>
      </c>
      <c r="L114" s="11" t="s">
        <v>20</v>
      </c>
      <c r="N114" s="25"/>
    </row>
    <row r="115" s="18" customFormat="1" customHeight="1" spans="1:14">
      <c r="A115" s="23" t="s">
        <v>246</v>
      </c>
      <c r="B115" s="14" t="s">
        <v>13</v>
      </c>
      <c r="C115" s="23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24">
        <v>53935</v>
      </c>
      <c r="I115" s="14" t="s">
        <v>17</v>
      </c>
      <c r="J115" s="14" t="s">
        <v>18</v>
      </c>
      <c r="K115" s="14" t="s">
        <v>19</v>
      </c>
      <c r="L115" s="11" t="s">
        <v>20</v>
      </c>
      <c r="N115" s="25"/>
    </row>
    <row r="116" s="18" customFormat="1" customHeight="1" spans="1:14">
      <c r="A116" s="23" t="s">
        <v>248</v>
      </c>
      <c r="B116" s="14" t="s">
        <v>13</v>
      </c>
      <c r="C116" s="23" t="s">
        <v>249</v>
      </c>
      <c r="D116" s="14" t="s">
        <v>15</v>
      </c>
      <c r="E116" s="14" t="s">
        <v>13</v>
      </c>
      <c r="F116" s="14" t="s">
        <v>16</v>
      </c>
      <c r="G116" s="14" t="s">
        <v>16</v>
      </c>
      <c r="H116" s="24">
        <v>56373</v>
      </c>
      <c r="I116" s="14" t="s">
        <v>17</v>
      </c>
      <c r="J116" s="14" t="s">
        <v>18</v>
      </c>
      <c r="K116" s="14" t="s">
        <v>19</v>
      </c>
      <c r="L116" s="11" t="s">
        <v>20</v>
      </c>
      <c r="N116" s="25"/>
    </row>
    <row r="117" s="18" customFormat="1" customHeight="1" spans="1:14">
      <c r="A117" s="23" t="s">
        <v>250</v>
      </c>
      <c r="B117" s="14" t="s">
        <v>13</v>
      </c>
      <c r="C117" s="23" t="s">
        <v>251</v>
      </c>
      <c r="D117" s="14" t="s">
        <v>15</v>
      </c>
      <c r="E117" s="14" t="s">
        <v>13</v>
      </c>
      <c r="F117" s="14" t="s">
        <v>252</v>
      </c>
      <c r="G117" s="14" t="s">
        <v>252</v>
      </c>
      <c r="H117" s="24">
        <v>50698</v>
      </c>
      <c r="I117" s="14" t="s">
        <v>17</v>
      </c>
      <c r="J117" s="14" t="s">
        <v>18</v>
      </c>
      <c r="K117" s="14" t="s">
        <v>19</v>
      </c>
      <c r="L117" s="11" t="s">
        <v>20</v>
      </c>
      <c r="N117" s="25"/>
    </row>
    <row r="118" s="18" customFormat="1" customHeight="1" spans="1:14">
      <c r="A118" s="23" t="s">
        <v>253</v>
      </c>
      <c r="B118" s="14" t="s">
        <v>13</v>
      </c>
      <c r="C118" s="23" t="s">
        <v>254</v>
      </c>
      <c r="D118" s="14" t="s">
        <v>15</v>
      </c>
      <c r="E118" s="14" t="s">
        <v>13</v>
      </c>
      <c r="F118" s="14" t="s">
        <v>252</v>
      </c>
      <c r="G118" s="14" t="s">
        <v>252</v>
      </c>
      <c r="H118" s="24">
        <v>52760</v>
      </c>
      <c r="I118" s="14" t="s">
        <v>17</v>
      </c>
      <c r="J118" s="14" t="s">
        <v>18</v>
      </c>
      <c r="K118" s="14" t="s">
        <v>19</v>
      </c>
      <c r="L118" s="11" t="s">
        <v>20</v>
      </c>
      <c r="N118" s="25"/>
    </row>
    <row r="119" s="18" customFormat="1" customHeight="1" spans="1:14">
      <c r="A119" s="23" t="s">
        <v>255</v>
      </c>
      <c r="B119" s="14" t="s">
        <v>13</v>
      </c>
      <c r="C119" s="23" t="s">
        <v>256</v>
      </c>
      <c r="D119" s="14" t="s">
        <v>15</v>
      </c>
      <c r="E119" s="14" t="s">
        <v>13</v>
      </c>
      <c r="F119" s="14" t="s">
        <v>252</v>
      </c>
      <c r="G119" s="14" t="s">
        <v>252</v>
      </c>
      <c r="H119" s="24">
        <v>49642</v>
      </c>
      <c r="I119" s="14" t="s">
        <v>17</v>
      </c>
      <c r="J119" s="14" t="s">
        <v>18</v>
      </c>
      <c r="K119" s="14" t="s">
        <v>19</v>
      </c>
      <c r="L119" s="11" t="s">
        <v>20</v>
      </c>
      <c r="N119" s="25"/>
    </row>
    <row r="120" s="18" customFormat="1" customHeight="1" spans="1:14">
      <c r="A120" s="23" t="s">
        <v>257</v>
      </c>
      <c r="B120" s="14" t="s">
        <v>13</v>
      </c>
      <c r="C120" s="23" t="s">
        <v>258</v>
      </c>
      <c r="D120" s="14" t="s">
        <v>15</v>
      </c>
      <c r="E120" s="14" t="s">
        <v>13</v>
      </c>
      <c r="F120" s="14" t="s">
        <v>252</v>
      </c>
      <c r="G120" s="14" t="s">
        <v>252</v>
      </c>
      <c r="H120" s="24">
        <v>52189</v>
      </c>
      <c r="I120" s="14" t="s">
        <v>17</v>
      </c>
      <c r="J120" s="14" t="s">
        <v>18</v>
      </c>
      <c r="K120" s="14" t="s">
        <v>19</v>
      </c>
      <c r="L120" s="11" t="s">
        <v>20</v>
      </c>
      <c r="N120" s="25"/>
    </row>
    <row r="121" s="18" customFormat="1" customHeight="1" spans="1:14">
      <c r="A121" s="23" t="s">
        <v>259</v>
      </c>
      <c r="B121" s="14" t="s">
        <v>13</v>
      </c>
      <c r="C121" s="23" t="s">
        <v>260</v>
      </c>
      <c r="D121" s="14" t="s">
        <v>15</v>
      </c>
      <c r="E121" s="14" t="s">
        <v>13</v>
      </c>
      <c r="F121" s="14" t="s">
        <v>252</v>
      </c>
      <c r="G121" s="14" t="s">
        <v>252</v>
      </c>
      <c r="H121" s="24">
        <v>48782</v>
      </c>
      <c r="I121" s="14" t="s">
        <v>17</v>
      </c>
      <c r="J121" s="14" t="s">
        <v>18</v>
      </c>
      <c r="K121" s="14" t="s">
        <v>19</v>
      </c>
      <c r="L121" s="11" t="s">
        <v>20</v>
      </c>
      <c r="N121" s="25"/>
    </row>
    <row r="122" s="18" customFormat="1" customHeight="1" spans="1:14">
      <c r="A122" s="23" t="s">
        <v>261</v>
      </c>
      <c r="B122" s="14" t="s">
        <v>13</v>
      </c>
      <c r="C122" s="23" t="s">
        <v>262</v>
      </c>
      <c r="D122" s="14" t="s">
        <v>15</v>
      </c>
      <c r="E122" s="14" t="s">
        <v>13</v>
      </c>
      <c r="F122" s="14" t="s">
        <v>252</v>
      </c>
      <c r="G122" s="14" t="s">
        <v>252</v>
      </c>
      <c r="H122" s="24">
        <v>55274</v>
      </c>
      <c r="I122" s="14" t="s">
        <v>17</v>
      </c>
      <c r="J122" s="14" t="s">
        <v>18</v>
      </c>
      <c r="K122" s="14" t="s">
        <v>19</v>
      </c>
      <c r="L122" s="11" t="s">
        <v>20</v>
      </c>
      <c r="N122" s="25"/>
    </row>
    <row r="123" s="18" customFormat="1" customHeight="1" spans="1:14">
      <c r="A123" s="23" t="s">
        <v>263</v>
      </c>
      <c r="B123" s="14" t="s">
        <v>13</v>
      </c>
      <c r="C123" s="23" t="s">
        <v>264</v>
      </c>
      <c r="D123" s="14" t="s">
        <v>15</v>
      </c>
      <c r="E123" s="14" t="s">
        <v>13</v>
      </c>
      <c r="F123" s="14" t="s">
        <v>252</v>
      </c>
      <c r="G123" s="14" t="s">
        <v>252</v>
      </c>
      <c r="H123" s="24">
        <v>55124</v>
      </c>
      <c r="I123" s="14" t="s">
        <v>17</v>
      </c>
      <c r="J123" s="14" t="s">
        <v>18</v>
      </c>
      <c r="K123" s="14" t="s">
        <v>19</v>
      </c>
      <c r="L123" s="11" t="s">
        <v>20</v>
      </c>
      <c r="N123" s="25"/>
    </row>
    <row r="124" s="18" customFormat="1" customHeight="1" spans="1:14">
      <c r="A124" s="23" t="s">
        <v>265</v>
      </c>
      <c r="B124" s="14" t="s">
        <v>13</v>
      </c>
      <c r="C124" s="23" t="s">
        <v>266</v>
      </c>
      <c r="D124" s="14" t="s">
        <v>15</v>
      </c>
      <c r="E124" s="14" t="s">
        <v>13</v>
      </c>
      <c r="F124" s="14" t="s">
        <v>252</v>
      </c>
      <c r="G124" s="14" t="s">
        <v>252</v>
      </c>
      <c r="H124" s="24">
        <v>54420</v>
      </c>
      <c r="I124" s="14" t="s">
        <v>17</v>
      </c>
      <c r="J124" s="14" t="s">
        <v>18</v>
      </c>
      <c r="K124" s="14" t="s">
        <v>19</v>
      </c>
      <c r="L124" s="11" t="s">
        <v>20</v>
      </c>
      <c r="N124" s="25"/>
    </row>
    <row r="125" s="18" customFormat="1" customHeight="1" spans="1:14">
      <c r="A125" s="23" t="s">
        <v>267</v>
      </c>
      <c r="B125" s="14" t="s">
        <v>13</v>
      </c>
      <c r="C125" s="23" t="s">
        <v>268</v>
      </c>
      <c r="D125" s="14" t="s">
        <v>15</v>
      </c>
      <c r="E125" s="14" t="s">
        <v>13</v>
      </c>
      <c r="F125" s="14" t="s">
        <v>252</v>
      </c>
      <c r="G125" s="14" t="s">
        <v>252</v>
      </c>
      <c r="H125" s="24">
        <v>54023</v>
      </c>
      <c r="I125" s="14" t="s">
        <v>17</v>
      </c>
      <c r="J125" s="14" t="s">
        <v>18</v>
      </c>
      <c r="K125" s="14" t="s">
        <v>19</v>
      </c>
      <c r="L125" s="11" t="s">
        <v>20</v>
      </c>
      <c r="N125" s="25"/>
    </row>
    <row r="126" s="18" customFormat="1" customHeight="1" spans="1:14">
      <c r="A126" s="23" t="s">
        <v>269</v>
      </c>
      <c r="B126" s="14" t="s">
        <v>13</v>
      </c>
      <c r="C126" s="23" t="s">
        <v>270</v>
      </c>
      <c r="D126" s="14" t="s">
        <v>15</v>
      </c>
      <c r="E126" s="14" t="s">
        <v>13</v>
      </c>
      <c r="F126" s="14" t="s">
        <v>252</v>
      </c>
      <c r="G126" s="14" t="s">
        <v>252</v>
      </c>
      <c r="H126" s="24">
        <v>56888</v>
      </c>
      <c r="I126" s="14" t="s">
        <v>17</v>
      </c>
      <c r="J126" s="14" t="s">
        <v>18</v>
      </c>
      <c r="K126" s="14" t="s">
        <v>19</v>
      </c>
      <c r="L126" s="11" t="s">
        <v>20</v>
      </c>
      <c r="N126" s="25"/>
    </row>
    <row r="127" s="18" customFormat="1" customHeight="1" spans="1:14">
      <c r="A127" s="23" t="s">
        <v>271</v>
      </c>
      <c r="B127" s="14" t="s">
        <v>13</v>
      </c>
      <c r="C127" s="23" t="s">
        <v>272</v>
      </c>
      <c r="D127" s="14" t="s">
        <v>15</v>
      </c>
      <c r="E127" s="14" t="s">
        <v>13</v>
      </c>
      <c r="F127" s="14" t="s">
        <v>252</v>
      </c>
      <c r="G127" s="14" t="s">
        <v>252</v>
      </c>
      <c r="H127" s="24">
        <v>53647</v>
      </c>
      <c r="I127" s="14" t="s">
        <v>17</v>
      </c>
      <c r="J127" s="14" t="s">
        <v>18</v>
      </c>
      <c r="K127" s="14" t="s">
        <v>19</v>
      </c>
      <c r="L127" s="11" t="s">
        <v>20</v>
      </c>
      <c r="N127" s="25"/>
    </row>
    <row r="128" s="18" customFormat="1" customHeight="1" spans="1:14">
      <c r="A128" s="23" t="s">
        <v>273</v>
      </c>
      <c r="B128" s="14" t="s">
        <v>13</v>
      </c>
      <c r="C128" s="23" t="s">
        <v>274</v>
      </c>
      <c r="D128" s="14" t="s">
        <v>15</v>
      </c>
      <c r="E128" s="14" t="s">
        <v>13</v>
      </c>
      <c r="F128" s="14" t="s">
        <v>252</v>
      </c>
      <c r="G128" s="14" t="s">
        <v>252</v>
      </c>
      <c r="H128" s="24">
        <v>56896</v>
      </c>
      <c r="I128" s="14" t="s">
        <v>17</v>
      </c>
      <c r="J128" s="14" t="s">
        <v>18</v>
      </c>
      <c r="K128" s="14" t="s">
        <v>19</v>
      </c>
      <c r="L128" s="11" t="s">
        <v>20</v>
      </c>
      <c r="N128" s="25"/>
    </row>
    <row r="129" s="18" customFormat="1" customHeight="1" spans="1:14">
      <c r="A129" s="23" t="s">
        <v>275</v>
      </c>
      <c r="B129" s="14" t="s">
        <v>13</v>
      </c>
      <c r="C129" s="23" t="s">
        <v>276</v>
      </c>
      <c r="D129" s="14" t="s">
        <v>15</v>
      </c>
      <c r="E129" s="14" t="s">
        <v>13</v>
      </c>
      <c r="F129" s="14" t="s">
        <v>252</v>
      </c>
      <c r="G129" s="14" t="s">
        <v>252</v>
      </c>
      <c r="H129" s="24">
        <v>56192</v>
      </c>
      <c r="I129" s="14" t="s">
        <v>17</v>
      </c>
      <c r="J129" s="14" t="s">
        <v>18</v>
      </c>
      <c r="K129" s="14" t="s">
        <v>19</v>
      </c>
      <c r="L129" s="11" t="s">
        <v>20</v>
      </c>
      <c r="N129" s="25"/>
    </row>
    <row r="130" s="18" customFormat="1" customHeight="1" spans="1:14">
      <c r="A130" s="23" t="s">
        <v>277</v>
      </c>
      <c r="B130" s="14" t="s">
        <v>13</v>
      </c>
      <c r="C130" s="23" t="s">
        <v>278</v>
      </c>
      <c r="D130" s="14" t="s">
        <v>15</v>
      </c>
      <c r="E130" s="14" t="s">
        <v>13</v>
      </c>
      <c r="F130" s="14" t="s">
        <v>252</v>
      </c>
      <c r="G130" s="14" t="s">
        <v>252</v>
      </c>
      <c r="H130" s="24">
        <v>54588</v>
      </c>
      <c r="I130" s="14" t="s">
        <v>17</v>
      </c>
      <c r="J130" s="14" t="s">
        <v>18</v>
      </c>
      <c r="K130" s="14" t="s">
        <v>19</v>
      </c>
      <c r="L130" s="11" t="s">
        <v>20</v>
      </c>
      <c r="N130" s="25"/>
    </row>
    <row r="131" s="18" customFormat="1" customHeight="1" spans="1:14">
      <c r="A131" s="23" t="s">
        <v>279</v>
      </c>
      <c r="B131" s="14" t="s">
        <v>13</v>
      </c>
      <c r="C131" s="23" t="s">
        <v>280</v>
      </c>
      <c r="D131" s="14" t="s">
        <v>15</v>
      </c>
      <c r="E131" s="14" t="s">
        <v>13</v>
      </c>
      <c r="F131" s="14" t="s">
        <v>252</v>
      </c>
      <c r="G131" s="14" t="s">
        <v>252</v>
      </c>
      <c r="H131" s="24">
        <v>56988</v>
      </c>
      <c r="I131" s="14" t="s">
        <v>17</v>
      </c>
      <c r="J131" s="14" t="s">
        <v>18</v>
      </c>
      <c r="K131" s="14" t="s">
        <v>19</v>
      </c>
      <c r="L131" s="11" t="s">
        <v>20</v>
      </c>
      <c r="N131" s="25"/>
    </row>
    <row r="132" s="18" customFormat="1" customHeight="1" spans="1:14">
      <c r="A132" s="23" t="s">
        <v>281</v>
      </c>
      <c r="B132" s="14" t="s">
        <v>13</v>
      </c>
      <c r="C132" s="23" t="s">
        <v>282</v>
      </c>
      <c r="D132" s="14" t="s">
        <v>15</v>
      </c>
      <c r="E132" s="14" t="s">
        <v>13</v>
      </c>
      <c r="F132" s="14" t="s">
        <v>252</v>
      </c>
      <c r="G132" s="14" t="s">
        <v>252</v>
      </c>
      <c r="H132" s="24">
        <v>54587</v>
      </c>
      <c r="I132" s="14" t="s">
        <v>17</v>
      </c>
      <c r="J132" s="14" t="s">
        <v>18</v>
      </c>
      <c r="K132" s="14" t="s">
        <v>19</v>
      </c>
      <c r="L132" s="11" t="s">
        <v>20</v>
      </c>
      <c r="N132" s="25"/>
    </row>
    <row r="133" s="18" customFormat="1" customHeight="1" spans="1:14">
      <c r="A133" s="23" t="s">
        <v>283</v>
      </c>
      <c r="B133" s="14" t="s">
        <v>13</v>
      </c>
      <c r="C133" s="23" t="s">
        <v>284</v>
      </c>
      <c r="D133" s="14" t="s">
        <v>15</v>
      </c>
      <c r="E133" s="14" t="s">
        <v>13</v>
      </c>
      <c r="F133" s="14" t="s">
        <v>252</v>
      </c>
      <c r="G133" s="14" t="s">
        <v>252</v>
      </c>
      <c r="H133" s="24">
        <v>54453</v>
      </c>
      <c r="I133" s="14" t="s">
        <v>17</v>
      </c>
      <c r="J133" s="14" t="s">
        <v>18</v>
      </c>
      <c r="K133" s="14" t="s">
        <v>19</v>
      </c>
      <c r="L133" s="11" t="s">
        <v>20</v>
      </c>
      <c r="N133" s="25"/>
    </row>
    <row r="134" s="18" customFormat="1" customHeight="1" spans="1:14">
      <c r="A134" s="23" t="s">
        <v>285</v>
      </c>
      <c r="B134" s="14" t="s">
        <v>13</v>
      </c>
      <c r="C134" s="23" t="s">
        <v>286</v>
      </c>
      <c r="D134" s="14" t="s">
        <v>15</v>
      </c>
      <c r="E134" s="14" t="s">
        <v>13</v>
      </c>
      <c r="F134" s="14" t="s">
        <v>252</v>
      </c>
      <c r="G134" s="14" t="s">
        <v>252</v>
      </c>
      <c r="H134" s="24">
        <v>55586</v>
      </c>
      <c r="I134" s="14" t="s">
        <v>17</v>
      </c>
      <c r="J134" s="14" t="s">
        <v>18</v>
      </c>
      <c r="K134" s="14" t="s">
        <v>19</v>
      </c>
      <c r="L134" s="11" t="s">
        <v>20</v>
      </c>
      <c r="N134" s="25"/>
    </row>
    <row r="135" s="18" customFormat="1" customHeight="1" spans="1:14">
      <c r="A135" s="23" t="s">
        <v>287</v>
      </c>
      <c r="B135" s="14" t="s">
        <v>13</v>
      </c>
      <c r="C135" s="23" t="s">
        <v>288</v>
      </c>
      <c r="D135" s="14" t="s">
        <v>15</v>
      </c>
      <c r="E135" s="14" t="s">
        <v>13</v>
      </c>
      <c r="F135" s="14" t="s">
        <v>252</v>
      </c>
      <c r="G135" s="14" t="s">
        <v>252</v>
      </c>
      <c r="H135" s="24">
        <v>58563</v>
      </c>
      <c r="I135" s="14" t="s">
        <v>17</v>
      </c>
      <c r="J135" s="14" t="s">
        <v>18</v>
      </c>
      <c r="K135" s="14" t="s">
        <v>19</v>
      </c>
      <c r="L135" s="11" t="s">
        <v>20</v>
      </c>
      <c r="N135" s="25"/>
    </row>
    <row r="136" s="18" customFormat="1" customHeight="1" spans="1:14">
      <c r="A136" s="23" t="s">
        <v>289</v>
      </c>
      <c r="B136" s="14" t="s">
        <v>13</v>
      </c>
      <c r="C136" s="23" t="s">
        <v>290</v>
      </c>
      <c r="D136" s="14" t="s">
        <v>15</v>
      </c>
      <c r="E136" s="14" t="s">
        <v>13</v>
      </c>
      <c r="F136" s="14" t="s">
        <v>252</v>
      </c>
      <c r="G136" s="14" t="s">
        <v>252</v>
      </c>
      <c r="H136" s="24">
        <v>55997</v>
      </c>
      <c r="I136" s="14" t="s">
        <v>17</v>
      </c>
      <c r="J136" s="14" t="s">
        <v>18</v>
      </c>
      <c r="K136" s="14" t="s">
        <v>19</v>
      </c>
      <c r="L136" s="11" t="s">
        <v>20</v>
      </c>
      <c r="N136" s="25"/>
    </row>
    <row r="137" s="18" customFormat="1" customHeight="1" spans="1:14">
      <c r="A137" s="23" t="s">
        <v>291</v>
      </c>
      <c r="B137" s="14" t="s">
        <v>13</v>
      </c>
      <c r="C137" s="23" t="s">
        <v>292</v>
      </c>
      <c r="D137" s="14" t="s">
        <v>15</v>
      </c>
      <c r="E137" s="14" t="s">
        <v>13</v>
      </c>
      <c r="F137" s="14" t="s">
        <v>252</v>
      </c>
      <c r="G137" s="14" t="s">
        <v>252</v>
      </c>
      <c r="H137" s="24">
        <v>55480</v>
      </c>
      <c r="I137" s="14" t="s">
        <v>17</v>
      </c>
      <c r="J137" s="14" t="s">
        <v>18</v>
      </c>
      <c r="K137" s="14" t="s">
        <v>19</v>
      </c>
      <c r="L137" s="11" t="s">
        <v>20</v>
      </c>
      <c r="N137" s="25"/>
    </row>
    <row r="138" s="18" customFormat="1" customHeight="1" spans="1:14">
      <c r="A138" s="23" t="s">
        <v>293</v>
      </c>
      <c r="B138" s="14" t="s">
        <v>13</v>
      </c>
      <c r="C138" s="23" t="s">
        <v>294</v>
      </c>
      <c r="D138" s="14" t="s">
        <v>15</v>
      </c>
      <c r="E138" s="14" t="s">
        <v>13</v>
      </c>
      <c r="F138" s="14" t="s">
        <v>252</v>
      </c>
      <c r="G138" s="14" t="s">
        <v>252</v>
      </c>
      <c r="H138" s="24">
        <v>48068</v>
      </c>
      <c r="I138" s="14" t="s">
        <v>17</v>
      </c>
      <c r="J138" s="14" t="s">
        <v>18</v>
      </c>
      <c r="K138" s="14" t="s">
        <v>19</v>
      </c>
      <c r="L138" s="11" t="s">
        <v>20</v>
      </c>
      <c r="N138" s="25"/>
    </row>
    <row r="139" s="18" customFormat="1" customHeight="1" spans="1:14">
      <c r="A139" s="23" t="s">
        <v>295</v>
      </c>
      <c r="B139" s="14" t="s">
        <v>13</v>
      </c>
      <c r="C139" s="23" t="s">
        <v>296</v>
      </c>
      <c r="D139" s="14" t="s">
        <v>15</v>
      </c>
      <c r="E139" s="14" t="s">
        <v>13</v>
      </c>
      <c r="F139" s="14" t="s">
        <v>252</v>
      </c>
      <c r="G139" s="14" t="s">
        <v>252</v>
      </c>
      <c r="H139" s="24">
        <v>47915</v>
      </c>
      <c r="I139" s="14" t="s">
        <v>17</v>
      </c>
      <c r="J139" s="14" t="s">
        <v>18</v>
      </c>
      <c r="K139" s="14" t="s">
        <v>19</v>
      </c>
      <c r="L139" s="11" t="s">
        <v>20</v>
      </c>
      <c r="N139" s="25"/>
    </row>
    <row r="140" s="18" customFormat="1" customHeight="1" spans="1:14">
      <c r="A140" s="23" t="s">
        <v>297</v>
      </c>
      <c r="B140" s="14" t="s">
        <v>13</v>
      </c>
      <c r="C140" s="23" t="s">
        <v>298</v>
      </c>
      <c r="D140" s="14" t="s">
        <v>15</v>
      </c>
      <c r="E140" s="14" t="s">
        <v>13</v>
      </c>
      <c r="F140" s="14" t="s">
        <v>252</v>
      </c>
      <c r="G140" s="14" t="s">
        <v>252</v>
      </c>
      <c r="H140" s="24">
        <v>53275</v>
      </c>
      <c r="I140" s="14" t="s">
        <v>17</v>
      </c>
      <c r="J140" s="14" t="s">
        <v>18</v>
      </c>
      <c r="K140" s="14" t="s">
        <v>19</v>
      </c>
      <c r="L140" s="11" t="s">
        <v>20</v>
      </c>
      <c r="N140" s="25"/>
    </row>
    <row r="141" s="18" customFormat="1" customHeight="1" spans="1:14">
      <c r="A141" s="23" t="s">
        <v>299</v>
      </c>
      <c r="B141" s="14" t="s">
        <v>13</v>
      </c>
      <c r="C141" s="23" t="s">
        <v>300</v>
      </c>
      <c r="D141" s="14" t="s">
        <v>15</v>
      </c>
      <c r="E141" s="14" t="s">
        <v>13</v>
      </c>
      <c r="F141" s="14" t="s">
        <v>252</v>
      </c>
      <c r="G141" s="14" t="s">
        <v>252</v>
      </c>
      <c r="H141" s="24">
        <v>55168</v>
      </c>
      <c r="I141" s="14" t="s">
        <v>17</v>
      </c>
      <c r="J141" s="14" t="s">
        <v>18</v>
      </c>
      <c r="K141" s="14" t="s">
        <v>19</v>
      </c>
      <c r="L141" s="11" t="s">
        <v>20</v>
      </c>
      <c r="N141" s="25"/>
    </row>
    <row r="142" s="18" customFormat="1" customHeight="1" spans="1:14">
      <c r="A142" s="23" t="s">
        <v>301</v>
      </c>
      <c r="B142" s="14" t="s">
        <v>13</v>
      </c>
      <c r="C142" s="23" t="s">
        <v>302</v>
      </c>
      <c r="D142" s="14" t="s">
        <v>15</v>
      </c>
      <c r="E142" s="14" t="s">
        <v>13</v>
      </c>
      <c r="F142" s="14" t="s">
        <v>252</v>
      </c>
      <c r="G142" s="14" t="s">
        <v>252</v>
      </c>
      <c r="H142" s="24">
        <v>58727</v>
      </c>
      <c r="I142" s="14" t="s">
        <v>17</v>
      </c>
      <c r="J142" s="14" t="s">
        <v>18</v>
      </c>
      <c r="K142" s="14" t="s">
        <v>19</v>
      </c>
      <c r="L142" s="11" t="s">
        <v>20</v>
      </c>
      <c r="N142" s="25"/>
    </row>
    <row r="143" s="18" customFormat="1" customHeight="1" spans="1:14">
      <c r="A143" s="23" t="s">
        <v>303</v>
      </c>
      <c r="B143" s="14" t="s">
        <v>13</v>
      </c>
      <c r="C143" s="23" t="s">
        <v>304</v>
      </c>
      <c r="D143" s="14" t="s">
        <v>15</v>
      </c>
      <c r="E143" s="14" t="s">
        <v>13</v>
      </c>
      <c r="F143" s="14" t="s">
        <v>252</v>
      </c>
      <c r="G143" s="14" t="s">
        <v>252</v>
      </c>
      <c r="H143" s="24">
        <v>59062</v>
      </c>
      <c r="I143" s="14" t="s">
        <v>17</v>
      </c>
      <c r="J143" s="14" t="s">
        <v>18</v>
      </c>
      <c r="K143" s="14" t="s">
        <v>19</v>
      </c>
      <c r="L143" s="11" t="s">
        <v>20</v>
      </c>
      <c r="N143" s="25"/>
    </row>
    <row r="144" s="18" customFormat="1" customHeight="1" spans="1:14">
      <c r="A144" s="23" t="s">
        <v>305</v>
      </c>
      <c r="B144" s="14" t="s">
        <v>13</v>
      </c>
      <c r="C144" s="23" t="s">
        <v>306</v>
      </c>
      <c r="D144" s="14" t="s">
        <v>15</v>
      </c>
      <c r="E144" s="14" t="s">
        <v>13</v>
      </c>
      <c r="F144" s="14" t="s">
        <v>252</v>
      </c>
      <c r="G144" s="14" t="s">
        <v>252</v>
      </c>
      <c r="H144" s="24">
        <v>51844</v>
      </c>
      <c r="I144" s="14" t="s">
        <v>17</v>
      </c>
      <c r="J144" s="14" t="s">
        <v>18</v>
      </c>
      <c r="K144" s="14" t="s">
        <v>19</v>
      </c>
      <c r="L144" s="11" t="s">
        <v>20</v>
      </c>
      <c r="N144" s="25"/>
    </row>
    <row r="145" s="18" customFormat="1" customHeight="1" spans="1:14">
      <c r="A145" s="23" t="s">
        <v>307</v>
      </c>
      <c r="B145" s="14" t="s">
        <v>13</v>
      </c>
      <c r="C145" s="23" t="s">
        <v>308</v>
      </c>
      <c r="D145" s="14" t="s">
        <v>15</v>
      </c>
      <c r="E145" s="14" t="s">
        <v>13</v>
      </c>
      <c r="F145" s="14" t="s">
        <v>252</v>
      </c>
      <c r="G145" s="14" t="s">
        <v>252</v>
      </c>
      <c r="H145" s="24">
        <v>54816</v>
      </c>
      <c r="I145" s="14" t="s">
        <v>17</v>
      </c>
      <c r="J145" s="14" t="s">
        <v>18</v>
      </c>
      <c r="K145" s="14" t="s">
        <v>19</v>
      </c>
      <c r="L145" s="11" t="s">
        <v>20</v>
      </c>
      <c r="N145" s="25"/>
    </row>
    <row r="146" s="18" customFormat="1" customHeight="1" spans="1:14">
      <c r="A146" s="23" t="s">
        <v>309</v>
      </c>
      <c r="B146" s="14" t="s">
        <v>13</v>
      </c>
      <c r="C146" s="23" t="s">
        <v>310</v>
      </c>
      <c r="D146" s="14" t="s">
        <v>15</v>
      </c>
      <c r="E146" s="14" t="s">
        <v>13</v>
      </c>
      <c r="F146" s="14" t="s">
        <v>252</v>
      </c>
      <c r="G146" s="14" t="s">
        <v>252</v>
      </c>
      <c r="H146" s="24">
        <v>49372</v>
      </c>
      <c r="I146" s="14" t="s">
        <v>17</v>
      </c>
      <c r="J146" s="14" t="s">
        <v>18</v>
      </c>
      <c r="K146" s="14" t="s">
        <v>19</v>
      </c>
      <c r="L146" s="11" t="s">
        <v>20</v>
      </c>
      <c r="N146" s="25"/>
    </row>
    <row r="147" s="18" customFormat="1" customHeight="1" spans="1:14">
      <c r="A147" s="23" t="s">
        <v>311</v>
      </c>
      <c r="B147" s="14" t="s">
        <v>13</v>
      </c>
      <c r="C147" s="23" t="s">
        <v>312</v>
      </c>
      <c r="D147" s="14" t="s">
        <v>15</v>
      </c>
      <c r="E147" s="14" t="s">
        <v>13</v>
      </c>
      <c r="F147" s="14" t="s">
        <v>252</v>
      </c>
      <c r="G147" s="14" t="s">
        <v>252</v>
      </c>
      <c r="H147" s="24">
        <v>52137</v>
      </c>
      <c r="I147" s="14" t="s">
        <v>17</v>
      </c>
      <c r="J147" s="14" t="s">
        <v>18</v>
      </c>
      <c r="K147" s="14" t="s">
        <v>19</v>
      </c>
      <c r="L147" s="11" t="s">
        <v>20</v>
      </c>
      <c r="N147" s="25"/>
    </row>
    <row r="148" s="18" customFormat="1" customHeight="1" spans="1:14">
      <c r="A148" s="23" t="s">
        <v>313</v>
      </c>
      <c r="B148" s="14" t="s">
        <v>13</v>
      </c>
      <c r="C148" s="23" t="s">
        <v>314</v>
      </c>
      <c r="D148" s="14" t="s">
        <v>15</v>
      </c>
      <c r="E148" s="14" t="s">
        <v>13</v>
      </c>
      <c r="F148" s="14" t="s">
        <v>252</v>
      </c>
      <c r="G148" s="14" t="s">
        <v>252</v>
      </c>
      <c r="H148" s="24">
        <v>56328</v>
      </c>
      <c r="I148" s="14" t="s">
        <v>17</v>
      </c>
      <c r="J148" s="14" t="s">
        <v>18</v>
      </c>
      <c r="K148" s="14" t="s">
        <v>19</v>
      </c>
      <c r="L148" s="11" t="s">
        <v>20</v>
      </c>
      <c r="N148" s="25"/>
    </row>
    <row r="149" s="18" customFormat="1" customHeight="1" spans="1:14">
      <c r="A149" s="23" t="s">
        <v>315</v>
      </c>
      <c r="B149" s="14" t="s">
        <v>13</v>
      </c>
      <c r="C149" s="23" t="s">
        <v>316</v>
      </c>
      <c r="D149" s="14" t="s">
        <v>15</v>
      </c>
      <c r="E149" s="14" t="s">
        <v>13</v>
      </c>
      <c r="F149" s="14" t="s">
        <v>252</v>
      </c>
      <c r="G149" s="14" t="s">
        <v>252</v>
      </c>
      <c r="H149" s="24">
        <v>54396</v>
      </c>
      <c r="I149" s="14" t="s">
        <v>17</v>
      </c>
      <c r="J149" s="14" t="s">
        <v>18</v>
      </c>
      <c r="K149" s="14" t="s">
        <v>19</v>
      </c>
      <c r="L149" s="11" t="s">
        <v>20</v>
      </c>
      <c r="N149" s="25"/>
    </row>
    <row r="150" s="18" customFormat="1" customHeight="1" spans="1:14">
      <c r="A150" s="23" t="s">
        <v>317</v>
      </c>
      <c r="B150" s="14" t="s">
        <v>13</v>
      </c>
      <c r="C150" s="23" t="s">
        <v>318</v>
      </c>
      <c r="D150" s="14" t="s">
        <v>15</v>
      </c>
      <c r="E150" s="14" t="s">
        <v>13</v>
      </c>
      <c r="F150" s="14" t="s">
        <v>252</v>
      </c>
      <c r="G150" s="14" t="s">
        <v>252</v>
      </c>
      <c r="H150" s="24">
        <v>58321</v>
      </c>
      <c r="I150" s="14" t="s">
        <v>17</v>
      </c>
      <c r="J150" s="14" t="s">
        <v>18</v>
      </c>
      <c r="K150" s="14" t="s">
        <v>19</v>
      </c>
      <c r="L150" s="11" t="s">
        <v>20</v>
      </c>
      <c r="N150" s="25"/>
    </row>
    <row r="151" s="18" customFormat="1" customHeight="1" spans="1:14">
      <c r="A151" s="23" t="s">
        <v>319</v>
      </c>
      <c r="B151" s="14" t="s">
        <v>13</v>
      </c>
      <c r="C151" s="23" t="s">
        <v>320</v>
      </c>
      <c r="D151" s="14" t="s">
        <v>15</v>
      </c>
      <c r="E151" s="14" t="s">
        <v>13</v>
      </c>
      <c r="F151" s="14" t="s">
        <v>252</v>
      </c>
      <c r="G151" s="14" t="s">
        <v>252</v>
      </c>
      <c r="H151" s="24">
        <v>50629</v>
      </c>
      <c r="I151" s="14" t="s">
        <v>17</v>
      </c>
      <c r="J151" s="14" t="s">
        <v>18</v>
      </c>
      <c r="K151" s="14" t="s">
        <v>19</v>
      </c>
      <c r="L151" s="11" t="s">
        <v>20</v>
      </c>
      <c r="N151" s="25"/>
    </row>
    <row r="152" s="18" customFormat="1" customHeight="1" spans="1:14">
      <c r="A152" s="23" t="s">
        <v>321</v>
      </c>
      <c r="B152" s="14" t="s">
        <v>13</v>
      </c>
      <c r="C152" s="23" t="s">
        <v>322</v>
      </c>
      <c r="D152" s="14" t="s">
        <v>15</v>
      </c>
      <c r="E152" s="14" t="s">
        <v>13</v>
      </c>
      <c r="F152" s="14" t="s">
        <v>252</v>
      </c>
      <c r="G152" s="14" t="s">
        <v>252</v>
      </c>
      <c r="H152" s="24">
        <v>47151</v>
      </c>
      <c r="I152" s="14" t="s">
        <v>17</v>
      </c>
      <c r="J152" s="14" t="s">
        <v>18</v>
      </c>
      <c r="K152" s="14" t="s">
        <v>19</v>
      </c>
      <c r="L152" s="11" t="s">
        <v>20</v>
      </c>
      <c r="N152" s="25"/>
    </row>
    <row r="153" s="18" customFormat="1" customHeight="1" spans="1:14">
      <c r="A153" s="23" t="s">
        <v>323</v>
      </c>
      <c r="B153" s="14" t="s">
        <v>13</v>
      </c>
      <c r="C153" s="23" t="s">
        <v>324</v>
      </c>
      <c r="D153" s="14" t="s">
        <v>15</v>
      </c>
      <c r="E153" s="14" t="s">
        <v>13</v>
      </c>
      <c r="F153" s="14" t="s">
        <v>252</v>
      </c>
      <c r="G153" s="14" t="s">
        <v>252</v>
      </c>
      <c r="H153" s="24">
        <v>58707</v>
      </c>
      <c r="I153" s="14" t="s">
        <v>17</v>
      </c>
      <c r="J153" s="14" t="s">
        <v>18</v>
      </c>
      <c r="K153" s="14" t="s">
        <v>19</v>
      </c>
      <c r="L153" s="11" t="s">
        <v>20</v>
      </c>
      <c r="N153" s="25"/>
    </row>
    <row r="154" s="18" customFormat="1" customHeight="1" spans="1:14">
      <c r="A154" s="23" t="s">
        <v>325</v>
      </c>
      <c r="B154" s="14" t="s">
        <v>13</v>
      </c>
      <c r="C154" s="23" t="s">
        <v>326</v>
      </c>
      <c r="D154" s="14" t="s">
        <v>15</v>
      </c>
      <c r="E154" s="14" t="s">
        <v>13</v>
      </c>
      <c r="F154" s="14" t="s">
        <v>252</v>
      </c>
      <c r="G154" s="14" t="s">
        <v>252</v>
      </c>
      <c r="H154" s="24">
        <v>56066</v>
      </c>
      <c r="I154" s="14" t="s">
        <v>17</v>
      </c>
      <c r="J154" s="14" t="s">
        <v>18</v>
      </c>
      <c r="K154" s="14" t="s">
        <v>19</v>
      </c>
      <c r="L154" s="11" t="s">
        <v>20</v>
      </c>
      <c r="N154" s="25"/>
    </row>
    <row r="155" s="18" customFormat="1" customHeight="1" spans="1:14">
      <c r="A155" s="23" t="s">
        <v>327</v>
      </c>
      <c r="B155" s="14" t="s">
        <v>13</v>
      </c>
      <c r="C155" s="23" t="s">
        <v>328</v>
      </c>
      <c r="D155" s="14" t="s">
        <v>15</v>
      </c>
      <c r="E155" s="14" t="s">
        <v>13</v>
      </c>
      <c r="F155" s="14" t="s">
        <v>252</v>
      </c>
      <c r="G155" s="14" t="s">
        <v>252</v>
      </c>
      <c r="H155" s="24">
        <v>49603</v>
      </c>
      <c r="I155" s="14" t="s">
        <v>17</v>
      </c>
      <c r="J155" s="14" t="s">
        <v>18</v>
      </c>
      <c r="K155" s="14" t="s">
        <v>19</v>
      </c>
      <c r="L155" s="11" t="s">
        <v>73</v>
      </c>
      <c r="N155" s="25"/>
    </row>
    <row r="156" s="18" customFormat="1" customHeight="1" spans="1:14">
      <c r="A156" s="23" t="s">
        <v>329</v>
      </c>
      <c r="B156" s="14" t="s">
        <v>13</v>
      </c>
      <c r="C156" s="23" t="s">
        <v>330</v>
      </c>
      <c r="D156" s="14" t="s">
        <v>15</v>
      </c>
      <c r="E156" s="14" t="s">
        <v>13</v>
      </c>
      <c r="F156" s="14" t="s">
        <v>252</v>
      </c>
      <c r="G156" s="14" t="s">
        <v>252</v>
      </c>
      <c r="H156" s="24">
        <v>49105</v>
      </c>
      <c r="I156" s="14" t="s">
        <v>17</v>
      </c>
      <c r="J156" s="14" t="s">
        <v>18</v>
      </c>
      <c r="K156" s="14" t="s">
        <v>19</v>
      </c>
      <c r="L156" s="11" t="s">
        <v>20</v>
      </c>
      <c r="N156" s="25"/>
    </row>
    <row r="157" s="18" customFormat="1" customHeight="1" spans="1:14">
      <c r="A157" s="23" t="s">
        <v>331</v>
      </c>
      <c r="B157" s="14" t="s">
        <v>13</v>
      </c>
      <c r="C157" s="23" t="s">
        <v>332</v>
      </c>
      <c r="D157" s="14" t="s">
        <v>15</v>
      </c>
      <c r="E157" s="14" t="s">
        <v>13</v>
      </c>
      <c r="F157" s="14" t="s">
        <v>252</v>
      </c>
      <c r="G157" s="14" t="s">
        <v>252</v>
      </c>
      <c r="H157" s="24">
        <v>48884</v>
      </c>
      <c r="I157" s="14" t="s">
        <v>17</v>
      </c>
      <c r="J157" s="14" t="s">
        <v>18</v>
      </c>
      <c r="K157" s="14" t="s">
        <v>19</v>
      </c>
      <c r="L157" s="11" t="s">
        <v>73</v>
      </c>
      <c r="N157" s="25"/>
    </row>
    <row r="158" s="18" customFormat="1" customHeight="1" spans="1:14">
      <c r="A158" s="23" t="s">
        <v>333</v>
      </c>
      <c r="B158" s="14" t="s">
        <v>13</v>
      </c>
      <c r="C158" s="23" t="s">
        <v>334</v>
      </c>
      <c r="D158" s="14" t="s">
        <v>15</v>
      </c>
      <c r="E158" s="14" t="s">
        <v>13</v>
      </c>
      <c r="F158" s="14" t="s">
        <v>252</v>
      </c>
      <c r="G158" s="14" t="s">
        <v>252</v>
      </c>
      <c r="H158" s="24">
        <v>53027</v>
      </c>
      <c r="I158" s="14" t="s">
        <v>17</v>
      </c>
      <c r="J158" s="14" t="s">
        <v>18</v>
      </c>
      <c r="K158" s="14" t="s">
        <v>19</v>
      </c>
      <c r="L158" s="11" t="s">
        <v>20</v>
      </c>
      <c r="N158" s="25"/>
    </row>
    <row r="159" s="18" customFormat="1" customHeight="1" spans="1:14">
      <c r="A159" s="23" t="s">
        <v>335</v>
      </c>
      <c r="B159" s="14" t="s">
        <v>13</v>
      </c>
      <c r="C159" s="23" t="s">
        <v>336</v>
      </c>
      <c r="D159" s="14" t="s">
        <v>15</v>
      </c>
      <c r="E159" s="14" t="s">
        <v>13</v>
      </c>
      <c r="F159" s="14" t="s">
        <v>337</v>
      </c>
      <c r="G159" s="14" t="s">
        <v>337</v>
      </c>
      <c r="H159" s="24">
        <v>45971</v>
      </c>
      <c r="I159" s="14" t="s">
        <v>17</v>
      </c>
      <c r="J159" s="14" t="s">
        <v>18</v>
      </c>
      <c r="K159" s="14" t="s">
        <v>19</v>
      </c>
      <c r="L159" s="11" t="s">
        <v>20</v>
      </c>
      <c r="N159" s="25"/>
    </row>
    <row r="160" s="18" customFormat="1" customHeight="1" spans="1:14">
      <c r="A160" s="23" t="s">
        <v>338</v>
      </c>
      <c r="B160" s="14" t="s">
        <v>13</v>
      </c>
      <c r="C160" s="23" t="s">
        <v>339</v>
      </c>
      <c r="D160" s="14" t="s">
        <v>15</v>
      </c>
      <c r="E160" s="14" t="s">
        <v>13</v>
      </c>
      <c r="F160" s="14" t="s">
        <v>337</v>
      </c>
      <c r="G160" s="14" t="s">
        <v>337</v>
      </c>
      <c r="H160" s="24">
        <v>47476</v>
      </c>
      <c r="I160" s="14" t="s">
        <v>17</v>
      </c>
      <c r="J160" s="14" t="s">
        <v>18</v>
      </c>
      <c r="K160" s="14" t="s">
        <v>19</v>
      </c>
      <c r="L160" s="11" t="s">
        <v>73</v>
      </c>
      <c r="N160" s="25"/>
    </row>
    <row r="161" s="18" customFormat="1" customHeight="1" spans="1:14">
      <c r="A161" s="23" t="s">
        <v>340</v>
      </c>
      <c r="B161" s="14" t="s">
        <v>13</v>
      </c>
      <c r="C161" s="23" t="s">
        <v>341</v>
      </c>
      <c r="D161" s="14" t="s">
        <v>15</v>
      </c>
      <c r="E161" s="14" t="s">
        <v>13</v>
      </c>
      <c r="F161" s="14" t="s">
        <v>337</v>
      </c>
      <c r="G161" s="14" t="s">
        <v>337</v>
      </c>
      <c r="H161" s="24">
        <v>50270</v>
      </c>
      <c r="I161" s="14" t="s">
        <v>17</v>
      </c>
      <c r="J161" s="14" t="s">
        <v>18</v>
      </c>
      <c r="K161" s="14" t="s">
        <v>19</v>
      </c>
      <c r="L161" s="11" t="s">
        <v>20</v>
      </c>
      <c r="N161" s="25"/>
    </row>
    <row r="162" s="18" customFormat="1" customHeight="1" spans="1:14">
      <c r="A162" s="23" t="s">
        <v>342</v>
      </c>
      <c r="B162" s="14" t="s">
        <v>13</v>
      </c>
      <c r="C162" s="23" t="s">
        <v>343</v>
      </c>
      <c r="D162" s="14" t="s">
        <v>15</v>
      </c>
      <c r="E162" s="14" t="s">
        <v>13</v>
      </c>
      <c r="F162" s="14" t="s">
        <v>337</v>
      </c>
      <c r="G162" s="14" t="s">
        <v>337</v>
      </c>
      <c r="H162" s="24">
        <v>52890</v>
      </c>
      <c r="I162" s="14" t="s">
        <v>17</v>
      </c>
      <c r="J162" s="14" t="s">
        <v>18</v>
      </c>
      <c r="K162" s="14" t="s">
        <v>19</v>
      </c>
      <c r="L162" s="11" t="s">
        <v>20</v>
      </c>
      <c r="N162" s="25"/>
    </row>
    <row r="163" s="18" customFormat="1" customHeight="1" spans="1:14">
      <c r="A163" s="23" t="s">
        <v>344</v>
      </c>
      <c r="B163" s="14" t="s">
        <v>13</v>
      </c>
      <c r="C163" s="23" t="s">
        <v>345</v>
      </c>
      <c r="D163" s="14" t="s">
        <v>15</v>
      </c>
      <c r="E163" s="14" t="s">
        <v>13</v>
      </c>
      <c r="F163" s="14" t="s">
        <v>337</v>
      </c>
      <c r="G163" s="14" t="s">
        <v>337</v>
      </c>
      <c r="H163" s="24">
        <v>56264</v>
      </c>
      <c r="I163" s="14" t="s">
        <v>17</v>
      </c>
      <c r="J163" s="14" t="s">
        <v>18</v>
      </c>
      <c r="K163" s="14" t="s">
        <v>19</v>
      </c>
      <c r="L163" s="11" t="s">
        <v>20</v>
      </c>
      <c r="N163" s="25"/>
    </row>
    <row r="164" s="18" customFormat="1" customHeight="1" spans="1:14">
      <c r="A164" s="23" t="s">
        <v>346</v>
      </c>
      <c r="B164" s="14" t="s">
        <v>13</v>
      </c>
      <c r="C164" s="23" t="s">
        <v>347</v>
      </c>
      <c r="D164" s="14" t="s">
        <v>15</v>
      </c>
      <c r="E164" s="14" t="s">
        <v>13</v>
      </c>
      <c r="F164" s="14" t="s">
        <v>337</v>
      </c>
      <c r="G164" s="14" t="s">
        <v>337</v>
      </c>
      <c r="H164" s="24">
        <v>56281</v>
      </c>
      <c r="I164" s="14" t="s">
        <v>17</v>
      </c>
      <c r="J164" s="14" t="s">
        <v>18</v>
      </c>
      <c r="K164" s="14" t="s">
        <v>19</v>
      </c>
      <c r="L164" s="11" t="s">
        <v>20</v>
      </c>
      <c r="N164" s="25"/>
    </row>
    <row r="165" s="18" customFormat="1" customHeight="1" spans="1:14">
      <c r="A165" s="23" t="s">
        <v>348</v>
      </c>
      <c r="B165" s="14" t="s">
        <v>13</v>
      </c>
      <c r="C165" s="23" t="s">
        <v>349</v>
      </c>
      <c r="D165" s="14" t="s">
        <v>15</v>
      </c>
      <c r="E165" s="14" t="s">
        <v>13</v>
      </c>
      <c r="F165" s="14" t="s">
        <v>337</v>
      </c>
      <c r="G165" s="14" t="s">
        <v>337</v>
      </c>
      <c r="H165" s="24">
        <v>46891</v>
      </c>
      <c r="I165" s="14" t="s">
        <v>17</v>
      </c>
      <c r="J165" s="14" t="s">
        <v>18</v>
      </c>
      <c r="K165" s="14" t="s">
        <v>19</v>
      </c>
      <c r="L165" s="11" t="s">
        <v>20</v>
      </c>
      <c r="N165" s="25"/>
    </row>
    <row r="166" s="18" customFormat="1" customHeight="1" spans="1:14">
      <c r="A166" s="23" t="s">
        <v>350</v>
      </c>
      <c r="B166" s="14" t="s">
        <v>13</v>
      </c>
      <c r="C166" s="23" t="s">
        <v>351</v>
      </c>
      <c r="D166" s="14" t="s">
        <v>15</v>
      </c>
      <c r="E166" s="14" t="s">
        <v>13</v>
      </c>
      <c r="F166" s="14" t="s">
        <v>337</v>
      </c>
      <c r="G166" s="14" t="s">
        <v>337</v>
      </c>
      <c r="H166" s="24">
        <v>55394</v>
      </c>
      <c r="I166" s="14" t="s">
        <v>17</v>
      </c>
      <c r="J166" s="14" t="s">
        <v>18</v>
      </c>
      <c r="K166" s="14" t="s">
        <v>19</v>
      </c>
      <c r="L166" s="11" t="s">
        <v>20</v>
      </c>
      <c r="N166" s="25"/>
    </row>
    <row r="167" s="18" customFormat="1" customHeight="1" spans="1:14">
      <c r="A167" s="23" t="s">
        <v>352</v>
      </c>
      <c r="B167" s="14" t="s">
        <v>13</v>
      </c>
      <c r="C167" s="23" t="s">
        <v>353</v>
      </c>
      <c r="D167" s="14" t="s">
        <v>15</v>
      </c>
      <c r="E167" s="14" t="s">
        <v>13</v>
      </c>
      <c r="F167" s="14" t="s">
        <v>337</v>
      </c>
      <c r="G167" s="14" t="s">
        <v>337</v>
      </c>
      <c r="H167" s="24">
        <v>55036</v>
      </c>
      <c r="I167" s="14" t="s">
        <v>17</v>
      </c>
      <c r="J167" s="14" t="s">
        <v>18</v>
      </c>
      <c r="K167" s="14" t="s">
        <v>19</v>
      </c>
      <c r="L167" s="11" t="s">
        <v>20</v>
      </c>
      <c r="N167" s="25"/>
    </row>
    <row r="168" s="18" customFormat="1" customHeight="1" spans="1:14">
      <c r="A168" s="23" t="s">
        <v>354</v>
      </c>
      <c r="B168" s="14" t="s">
        <v>13</v>
      </c>
      <c r="C168" s="23" t="s">
        <v>355</v>
      </c>
      <c r="D168" s="14" t="s">
        <v>15</v>
      </c>
      <c r="E168" s="14" t="s">
        <v>13</v>
      </c>
      <c r="F168" s="14" t="s">
        <v>337</v>
      </c>
      <c r="G168" s="14" t="s">
        <v>337</v>
      </c>
      <c r="H168" s="24">
        <v>57025</v>
      </c>
      <c r="I168" s="14" t="s">
        <v>17</v>
      </c>
      <c r="J168" s="14" t="s">
        <v>18</v>
      </c>
      <c r="K168" s="14" t="s">
        <v>19</v>
      </c>
      <c r="L168" s="11" t="s">
        <v>20</v>
      </c>
      <c r="N168" s="25"/>
    </row>
    <row r="169" s="18" customFormat="1" customHeight="1" spans="1:14">
      <c r="A169" s="23" t="s">
        <v>356</v>
      </c>
      <c r="B169" s="14" t="s">
        <v>13</v>
      </c>
      <c r="C169" s="23" t="s">
        <v>357</v>
      </c>
      <c r="D169" s="14" t="s">
        <v>15</v>
      </c>
      <c r="E169" s="14" t="s">
        <v>13</v>
      </c>
      <c r="F169" s="14" t="s">
        <v>337</v>
      </c>
      <c r="G169" s="14" t="s">
        <v>337</v>
      </c>
      <c r="H169" s="24">
        <v>50508</v>
      </c>
      <c r="I169" s="14" t="s">
        <v>17</v>
      </c>
      <c r="J169" s="14" t="s">
        <v>18</v>
      </c>
      <c r="K169" s="14" t="s">
        <v>19</v>
      </c>
      <c r="L169" s="11" t="s">
        <v>73</v>
      </c>
      <c r="N169" s="25"/>
    </row>
    <row r="170" s="18" customFormat="1" customHeight="1" spans="1:14">
      <c r="A170" s="23" t="s">
        <v>358</v>
      </c>
      <c r="B170" s="14" t="s">
        <v>13</v>
      </c>
      <c r="C170" s="23" t="s">
        <v>359</v>
      </c>
      <c r="D170" s="14" t="s">
        <v>15</v>
      </c>
      <c r="E170" s="14" t="s">
        <v>13</v>
      </c>
      <c r="F170" s="14" t="s">
        <v>337</v>
      </c>
      <c r="G170" s="14" t="s">
        <v>337</v>
      </c>
      <c r="H170" s="24">
        <v>53886</v>
      </c>
      <c r="I170" s="14" t="s">
        <v>17</v>
      </c>
      <c r="J170" s="14" t="s">
        <v>18</v>
      </c>
      <c r="K170" s="14" t="s">
        <v>19</v>
      </c>
      <c r="L170" s="11" t="s">
        <v>20</v>
      </c>
      <c r="N170" s="25"/>
    </row>
    <row r="171" s="18" customFormat="1" customHeight="1" spans="1:14">
      <c r="A171" s="23" t="s">
        <v>360</v>
      </c>
      <c r="B171" s="14" t="s">
        <v>13</v>
      </c>
      <c r="C171" s="23" t="s">
        <v>361</v>
      </c>
      <c r="D171" s="14" t="s">
        <v>15</v>
      </c>
      <c r="E171" s="14" t="s">
        <v>13</v>
      </c>
      <c r="F171" s="14" t="s">
        <v>337</v>
      </c>
      <c r="G171" s="14" t="s">
        <v>337</v>
      </c>
      <c r="H171" s="24">
        <v>49591</v>
      </c>
      <c r="I171" s="14" t="s">
        <v>17</v>
      </c>
      <c r="J171" s="14" t="s">
        <v>18</v>
      </c>
      <c r="K171" s="14" t="s">
        <v>19</v>
      </c>
      <c r="L171" s="11" t="s">
        <v>73</v>
      </c>
      <c r="N171" s="25"/>
    </row>
    <row r="172" s="18" customFormat="1" customHeight="1" spans="1:14">
      <c r="A172" s="23" t="s">
        <v>362</v>
      </c>
      <c r="B172" s="14" t="s">
        <v>13</v>
      </c>
      <c r="C172" s="23" t="s">
        <v>363</v>
      </c>
      <c r="D172" s="14" t="s">
        <v>15</v>
      </c>
      <c r="E172" s="14" t="s">
        <v>13</v>
      </c>
      <c r="F172" s="14" t="s">
        <v>337</v>
      </c>
      <c r="G172" s="14" t="s">
        <v>337</v>
      </c>
      <c r="H172" s="24">
        <v>50887</v>
      </c>
      <c r="I172" s="14" t="s">
        <v>17</v>
      </c>
      <c r="J172" s="14" t="s">
        <v>18</v>
      </c>
      <c r="K172" s="14" t="s">
        <v>19</v>
      </c>
      <c r="L172" s="11" t="s">
        <v>73</v>
      </c>
      <c r="N172" s="25"/>
    </row>
    <row r="173" s="18" customFormat="1" customHeight="1" spans="1:14">
      <c r="A173" s="23" t="s">
        <v>364</v>
      </c>
      <c r="B173" s="14" t="s">
        <v>13</v>
      </c>
      <c r="C173" s="23" t="s">
        <v>365</v>
      </c>
      <c r="D173" s="14" t="s">
        <v>15</v>
      </c>
      <c r="E173" s="14" t="s">
        <v>13</v>
      </c>
      <c r="F173" s="14" t="s">
        <v>337</v>
      </c>
      <c r="G173" s="14" t="s">
        <v>337</v>
      </c>
      <c r="H173" s="24">
        <v>53138</v>
      </c>
      <c r="I173" s="14" t="s">
        <v>17</v>
      </c>
      <c r="J173" s="14" t="s">
        <v>18</v>
      </c>
      <c r="K173" s="14" t="s">
        <v>19</v>
      </c>
      <c r="L173" s="11" t="s">
        <v>20</v>
      </c>
      <c r="N173" s="25"/>
    </row>
    <row r="174" s="18" customFormat="1" customHeight="1" spans="1:14">
      <c r="A174" s="23" t="s">
        <v>366</v>
      </c>
      <c r="B174" s="14" t="s">
        <v>13</v>
      </c>
      <c r="C174" s="23" t="s">
        <v>367</v>
      </c>
      <c r="D174" s="14" t="s">
        <v>15</v>
      </c>
      <c r="E174" s="14" t="s">
        <v>13</v>
      </c>
      <c r="F174" s="14" t="s">
        <v>337</v>
      </c>
      <c r="G174" s="14" t="s">
        <v>337</v>
      </c>
      <c r="H174" s="24">
        <v>49696</v>
      </c>
      <c r="I174" s="14" t="s">
        <v>17</v>
      </c>
      <c r="J174" s="14" t="s">
        <v>18</v>
      </c>
      <c r="K174" s="14" t="s">
        <v>19</v>
      </c>
      <c r="L174" s="11" t="s">
        <v>20</v>
      </c>
      <c r="N174" s="25"/>
    </row>
    <row r="175" s="18" customFormat="1" customHeight="1" spans="1:14">
      <c r="A175" s="23" t="s">
        <v>368</v>
      </c>
      <c r="B175" s="14" t="s">
        <v>13</v>
      </c>
      <c r="C175" s="23" t="s">
        <v>369</v>
      </c>
      <c r="D175" s="14" t="s">
        <v>15</v>
      </c>
      <c r="E175" s="14" t="s">
        <v>13</v>
      </c>
      <c r="F175" s="14" t="s">
        <v>337</v>
      </c>
      <c r="G175" s="14" t="s">
        <v>337</v>
      </c>
      <c r="H175" s="24">
        <v>56146</v>
      </c>
      <c r="I175" s="14" t="s">
        <v>17</v>
      </c>
      <c r="J175" s="14" t="s">
        <v>18</v>
      </c>
      <c r="K175" s="14" t="s">
        <v>19</v>
      </c>
      <c r="L175" s="11" t="s">
        <v>20</v>
      </c>
      <c r="N175" s="25"/>
    </row>
    <row r="176" s="18" customFormat="1" customHeight="1" spans="1:14">
      <c r="A176" s="23" t="s">
        <v>370</v>
      </c>
      <c r="B176" s="14" t="s">
        <v>13</v>
      </c>
      <c r="C176" s="23" t="s">
        <v>371</v>
      </c>
      <c r="D176" s="14" t="s">
        <v>15</v>
      </c>
      <c r="E176" s="14" t="s">
        <v>13</v>
      </c>
      <c r="F176" s="14" t="s">
        <v>337</v>
      </c>
      <c r="G176" s="14" t="s">
        <v>337</v>
      </c>
      <c r="H176" s="24">
        <v>55223</v>
      </c>
      <c r="I176" s="14" t="s">
        <v>17</v>
      </c>
      <c r="J176" s="14" t="s">
        <v>18</v>
      </c>
      <c r="K176" s="14" t="s">
        <v>19</v>
      </c>
      <c r="L176" s="11" t="s">
        <v>20</v>
      </c>
      <c r="N176" s="25"/>
    </row>
    <row r="177" s="18" customFormat="1" customHeight="1" spans="1:14">
      <c r="A177" s="23" t="s">
        <v>372</v>
      </c>
      <c r="B177" s="14" t="s">
        <v>13</v>
      </c>
      <c r="C177" s="23" t="s">
        <v>373</v>
      </c>
      <c r="D177" s="14" t="s">
        <v>15</v>
      </c>
      <c r="E177" s="14" t="s">
        <v>13</v>
      </c>
      <c r="F177" s="14" t="s">
        <v>337</v>
      </c>
      <c r="G177" s="14" t="s">
        <v>337</v>
      </c>
      <c r="H177" s="24">
        <v>50067</v>
      </c>
      <c r="I177" s="14" t="s">
        <v>17</v>
      </c>
      <c r="J177" s="14" t="s">
        <v>18</v>
      </c>
      <c r="K177" s="14" t="s">
        <v>19</v>
      </c>
      <c r="L177" s="11" t="s">
        <v>20</v>
      </c>
      <c r="N177" s="25"/>
    </row>
    <row r="178" s="18" customFormat="1" customHeight="1" spans="1:14">
      <c r="A178" s="23" t="s">
        <v>374</v>
      </c>
      <c r="B178" s="14" t="s">
        <v>13</v>
      </c>
      <c r="C178" s="23" t="s">
        <v>375</v>
      </c>
      <c r="D178" s="14" t="s">
        <v>15</v>
      </c>
      <c r="E178" s="14" t="s">
        <v>13</v>
      </c>
      <c r="F178" s="14" t="s">
        <v>337</v>
      </c>
      <c r="G178" s="14" t="s">
        <v>337</v>
      </c>
      <c r="H178" s="24">
        <v>54629</v>
      </c>
      <c r="I178" s="14" t="s">
        <v>17</v>
      </c>
      <c r="J178" s="14" t="s">
        <v>18</v>
      </c>
      <c r="K178" s="14" t="s">
        <v>19</v>
      </c>
      <c r="L178" s="11" t="s">
        <v>20</v>
      </c>
      <c r="N178" s="25"/>
    </row>
    <row r="179" s="18" customFormat="1" customHeight="1" spans="1:14">
      <c r="A179" s="23" t="s">
        <v>376</v>
      </c>
      <c r="B179" s="14" t="s">
        <v>13</v>
      </c>
      <c r="C179" s="23" t="s">
        <v>377</v>
      </c>
      <c r="D179" s="14" t="s">
        <v>15</v>
      </c>
      <c r="E179" s="14" t="s">
        <v>13</v>
      </c>
      <c r="F179" s="14" t="s">
        <v>337</v>
      </c>
      <c r="G179" s="14" t="s">
        <v>337</v>
      </c>
      <c r="H179" s="24">
        <v>52416</v>
      </c>
      <c r="I179" s="14" t="s">
        <v>17</v>
      </c>
      <c r="J179" s="14" t="s">
        <v>18</v>
      </c>
      <c r="K179" s="14" t="s">
        <v>19</v>
      </c>
      <c r="L179" s="11" t="s">
        <v>20</v>
      </c>
      <c r="N179" s="25"/>
    </row>
    <row r="180" s="18" customFormat="1" customHeight="1" spans="1:14">
      <c r="A180" s="23" t="s">
        <v>378</v>
      </c>
      <c r="B180" s="14" t="s">
        <v>13</v>
      </c>
      <c r="C180" s="23" t="s">
        <v>379</v>
      </c>
      <c r="D180" s="14" t="s">
        <v>15</v>
      </c>
      <c r="E180" s="14" t="s">
        <v>13</v>
      </c>
      <c r="F180" s="14" t="s">
        <v>337</v>
      </c>
      <c r="G180" s="14" t="s">
        <v>337</v>
      </c>
      <c r="H180" s="24">
        <v>52793</v>
      </c>
      <c r="I180" s="14" t="s">
        <v>17</v>
      </c>
      <c r="J180" s="14" t="s">
        <v>18</v>
      </c>
      <c r="K180" s="14" t="s">
        <v>19</v>
      </c>
      <c r="L180" s="11" t="s">
        <v>20</v>
      </c>
      <c r="N180" s="25"/>
    </row>
    <row r="181" s="18" customFormat="1" customHeight="1" spans="1:14">
      <c r="A181" s="23" t="s">
        <v>380</v>
      </c>
      <c r="B181" s="14" t="s">
        <v>13</v>
      </c>
      <c r="C181" s="23" t="s">
        <v>381</v>
      </c>
      <c r="D181" s="14" t="s">
        <v>15</v>
      </c>
      <c r="E181" s="14" t="s">
        <v>13</v>
      </c>
      <c r="F181" s="14" t="s">
        <v>337</v>
      </c>
      <c r="G181" s="14" t="s">
        <v>337</v>
      </c>
      <c r="H181" s="24">
        <v>45990</v>
      </c>
      <c r="I181" s="14" t="s">
        <v>17</v>
      </c>
      <c r="J181" s="14" t="s">
        <v>18</v>
      </c>
      <c r="K181" s="14" t="s">
        <v>19</v>
      </c>
      <c r="L181" s="11" t="s">
        <v>20</v>
      </c>
      <c r="N181" s="25"/>
    </row>
    <row r="182" s="18" customFormat="1" customHeight="1" spans="1:14">
      <c r="A182" s="23" t="s">
        <v>382</v>
      </c>
      <c r="B182" s="14" t="s">
        <v>13</v>
      </c>
      <c r="C182" s="23" t="s">
        <v>383</v>
      </c>
      <c r="D182" s="14" t="s">
        <v>15</v>
      </c>
      <c r="E182" s="14" t="s">
        <v>13</v>
      </c>
      <c r="F182" s="14" t="s">
        <v>337</v>
      </c>
      <c r="G182" s="14" t="s">
        <v>337</v>
      </c>
      <c r="H182" s="24">
        <v>54020</v>
      </c>
      <c r="I182" s="14" t="s">
        <v>17</v>
      </c>
      <c r="J182" s="14" t="s">
        <v>18</v>
      </c>
      <c r="K182" s="14" t="s">
        <v>19</v>
      </c>
      <c r="L182" s="11" t="s">
        <v>20</v>
      </c>
      <c r="N182" s="25"/>
    </row>
    <row r="183" s="18" customFormat="1" customHeight="1" spans="1:14">
      <c r="A183" s="23" t="s">
        <v>384</v>
      </c>
      <c r="B183" s="14" t="s">
        <v>13</v>
      </c>
      <c r="C183" s="23" t="s">
        <v>385</v>
      </c>
      <c r="D183" s="14" t="s">
        <v>15</v>
      </c>
      <c r="E183" s="14" t="s">
        <v>13</v>
      </c>
      <c r="F183" s="14" t="s">
        <v>337</v>
      </c>
      <c r="G183" s="14" t="s">
        <v>337</v>
      </c>
      <c r="H183" s="24">
        <v>55078</v>
      </c>
      <c r="I183" s="14" t="s">
        <v>17</v>
      </c>
      <c r="J183" s="14" t="s">
        <v>18</v>
      </c>
      <c r="K183" s="14" t="s">
        <v>19</v>
      </c>
      <c r="L183" s="11" t="s">
        <v>20</v>
      </c>
      <c r="N183" s="25"/>
    </row>
    <row r="184" s="18" customFormat="1" customHeight="1" spans="1:14">
      <c r="A184" s="23" t="s">
        <v>386</v>
      </c>
      <c r="B184" s="14" t="s">
        <v>13</v>
      </c>
      <c r="C184" s="23" t="s">
        <v>387</v>
      </c>
      <c r="D184" s="14" t="s">
        <v>15</v>
      </c>
      <c r="E184" s="14" t="s">
        <v>13</v>
      </c>
      <c r="F184" s="14" t="s">
        <v>337</v>
      </c>
      <c r="G184" s="14" t="s">
        <v>337</v>
      </c>
      <c r="H184" s="24">
        <v>55941</v>
      </c>
      <c r="I184" s="14" t="s">
        <v>17</v>
      </c>
      <c r="J184" s="14" t="s">
        <v>18</v>
      </c>
      <c r="K184" s="14" t="s">
        <v>19</v>
      </c>
      <c r="L184" s="11" t="s">
        <v>20</v>
      </c>
      <c r="N184" s="25"/>
    </row>
    <row r="185" s="18" customFormat="1" customHeight="1" spans="1:14">
      <c r="A185" s="23" t="s">
        <v>388</v>
      </c>
      <c r="B185" s="14" t="s">
        <v>13</v>
      </c>
      <c r="C185" s="23" t="s">
        <v>389</v>
      </c>
      <c r="D185" s="14" t="s">
        <v>15</v>
      </c>
      <c r="E185" s="14" t="s">
        <v>13</v>
      </c>
      <c r="F185" s="14" t="s">
        <v>337</v>
      </c>
      <c r="G185" s="14" t="s">
        <v>337</v>
      </c>
      <c r="H185" s="24">
        <v>49591</v>
      </c>
      <c r="I185" s="14" t="s">
        <v>17</v>
      </c>
      <c r="J185" s="14" t="s">
        <v>18</v>
      </c>
      <c r="K185" s="14" t="s">
        <v>19</v>
      </c>
      <c r="L185" s="11" t="s">
        <v>20</v>
      </c>
      <c r="N185" s="25"/>
    </row>
    <row r="186" s="18" customFormat="1" customHeight="1" spans="1:14">
      <c r="A186" s="23" t="s">
        <v>390</v>
      </c>
      <c r="B186" s="14" t="s">
        <v>13</v>
      </c>
      <c r="C186" s="23" t="s">
        <v>391</v>
      </c>
      <c r="D186" s="14" t="s">
        <v>15</v>
      </c>
      <c r="E186" s="14" t="s">
        <v>13</v>
      </c>
      <c r="F186" s="14" t="s">
        <v>337</v>
      </c>
      <c r="G186" s="14" t="s">
        <v>337</v>
      </c>
      <c r="H186" s="24">
        <v>54319</v>
      </c>
      <c r="I186" s="14" t="s">
        <v>17</v>
      </c>
      <c r="J186" s="14" t="s">
        <v>18</v>
      </c>
      <c r="K186" s="14" t="s">
        <v>19</v>
      </c>
      <c r="L186" s="11" t="s">
        <v>20</v>
      </c>
      <c r="N186" s="25"/>
    </row>
    <row r="187" s="18" customFormat="1" customHeight="1" spans="1:14">
      <c r="A187" s="23" t="s">
        <v>392</v>
      </c>
      <c r="B187" s="14" t="s">
        <v>13</v>
      </c>
      <c r="C187" s="23" t="s">
        <v>393</v>
      </c>
      <c r="D187" s="14" t="s">
        <v>15</v>
      </c>
      <c r="E187" s="14" t="s">
        <v>13</v>
      </c>
      <c r="F187" s="14" t="s">
        <v>337</v>
      </c>
      <c r="G187" s="14" t="s">
        <v>337</v>
      </c>
      <c r="H187" s="24">
        <v>51429</v>
      </c>
      <c r="I187" s="14" t="s">
        <v>17</v>
      </c>
      <c r="J187" s="14" t="s">
        <v>18</v>
      </c>
      <c r="K187" s="14" t="s">
        <v>19</v>
      </c>
      <c r="L187" s="11" t="s">
        <v>20</v>
      </c>
      <c r="N187" s="25"/>
    </row>
    <row r="188" s="18" customFormat="1" customHeight="1" spans="1:14">
      <c r="A188" s="23" t="s">
        <v>394</v>
      </c>
      <c r="B188" s="14" t="s">
        <v>13</v>
      </c>
      <c r="C188" s="23" t="s">
        <v>395</v>
      </c>
      <c r="D188" s="14" t="s">
        <v>15</v>
      </c>
      <c r="E188" s="14" t="s">
        <v>13</v>
      </c>
      <c r="F188" s="14" t="s">
        <v>337</v>
      </c>
      <c r="G188" s="14" t="s">
        <v>337</v>
      </c>
      <c r="H188" s="24">
        <v>49586</v>
      </c>
      <c r="I188" s="14" t="s">
        <v>17</v>
      </c>
      <c r="J188" s="14" t="s">
        <v>18</v>
      </c>
      <c r="K188" s="14" t="s">
        <v>19</v>
      </c>
      <c r="L188" s="11" t="s">
        <v>20</v>
      </c>
      <c r="N188" s="25"/>
    </row>
    <row r="189" s="18" customFormat="1" customHeight="1" spans="1:14">
      <c r="A189" s="23" t="s">
        <v>396</v>
      </c>
      <c r="B189" s="14" t="s">
        <v>13</v>
      </c>
      <c r="C189" s="23" t="s">
        <v>397</v>
      </c>
      <c r="D189" s="14" t="s">
        <v>15</v>
      </c>
      <c r="E189" s="14" t="s">
        <v>13</v>
      </c>
      <c r="F189" s="14" t="s">
        <v>337</v>
      </c>
      <c r="G189" s="14" t="s">
        <v>337</v>
      </c>
      <c r="H189" s="24">
        <v>51034</v>
      </c>
      <c r="I189" s="14" t="s">
        <v>17</v>
      </c>
      <c r="J189" s="14" t="s">
        <v>18</v>
      </c>
      <c r="K189" s="14" t="s">
        <v>19</v>
      </c>
      <c r="L189" s="11" t="s">
        <v>20</v>
      </c>
      <c r="N189" s="25"/>
    </row>
    <row r="190" s="18" customFormat="1" customHeight="1" spans="1:14">
      <c r="A190" s="23" t="s">
        <v>398</v>
      </c>
      <c r="B190" s="14" t="s">
        <v>13</v>
      </c>
      <c r="C190" s="23" t="s">
        <v>399</v>
      </c>
      <c r="D190" s="14" t="s">
        <v>15</v>
      </c>
      <c r="E190" s="14" t="s">
        <v>13</v>
      </c>
      <c r="F190" s="14" t="s">
        <v>337</v>
      </c>
      <c r="G190" s="14" t="s">
        <v>337</v>
      </c>
      <c r="H190" s="24">
        <v>51866</v>
      </c>
      <c r="I190" s="14" t="s">
        <v>17</v>
      </c>
      <c r="J190" s="14" t="s">
        <v>18</v>
      </c>
      <c r="K190" s="14" t="s">
        <v>19</v>
      </c>
      <c r="L190" s="11" t="s">
        <v>20</v>
      </c>
      <c r="N190" s="25"/>
    </row>
    <row r="191" s="18" customFormat="1" customHeight="1" spans="1:14">
      <c r="A191" s="23" t="s">
        <v>400</v>
      </c>
      <c r="B191" s="14" t="s">
        <v>13</v>
      </c>
      <c r="C191" s="23" t="s">
        <v>401</v>
      </c>
      <c r="D191" s="14" t="s">
        <v>15</v>
      </c>
      <c r="E191" s="14" t="s">
        <v>13</v>
      </c>
      <c r="F191" s="14" t="s">
        <v>337</v>
      </c>
      <c r="G191" s="14" t="s">
        <v>337</v>
      </c>
      <c r="H191" s="24">
        <v>47483</v>
      </c>
      <c r="I191" s="14" t="s">
        <v>17</v>
      </c>
      <c r="J191" s="14" t="s">
        <v>18</v>
      </c>
      <c r="K191" s="14" t="s">
        <v>19</v>
      </c>
      <c r="L191" s="11" t="s">
        <v>20</v>
      </c>
      <c r="N191" s="25"/>
    </row>
    <row r="192" s="18" customFormat="1" customHeight="1" spans="1:14">
      <c r="A192" s="23" t="s">
        <v>402</v>
      </c>
      <c r="B192" s="14" t="s">
        <v>13</v>
      </c>
      <c r="C192" s="23" t="s">
        <v>403</v>
      </c>
      <c r="D192" s="14" t="s">
        <v>15</v>
      </c>
      <c r="E192" s="14" t="s">
        <v>13</v>
      </c>
      <c r="F192" s="14" t="s">
        <v>337</v>
      </c>
      <c r="G192" s="14" t="s">
        <v>337</v>
      </c>
      <c r="H192" s="24">
        <v>56012</v>
      </c>
      <c r="I192" s="14" t="s">
        <v>17</v>
      </c>
      <c r="J192" s="14" t="s">
        <v>18</v>
      </c>
      <c r="K192" s="14" t="s">
        <v>19</v>
      </c>
      <c r="L192" s="11" t="s">
        <v>20</v>
      </c>
      <c r="N192" s="25"/>
    </row>
    <row r="193" s="18" customFormat="1" customHeight="1" spans="1:14">
      <c r="A193" s="23" t="s">
        <v>404</v>
      </c>
      <c r="B193" s="14" t="s">
        <v>13</v>
      </c>
      <c r="C193" s="23" t="s">
        <v>405</v>
      </c>
      <c r="D193" s="14" t="s">
        <v>15</v>
      </c>
      <c r="E193" s="14" t="s">
        <v>13</v>
      </c>
      <c r="F193" s="14" t="s">
        <v>337</v>
      </c>
      <c r="G193" s="14" t="s">
        <v>337</v>
      </c>
      <c r="H193" s="24">
        <v>56646</v>
      </c>
      <c r="I193" s="14" t="s">
        <v>17</v>
      </c>
      <c r="J193" s="14" t="s">
        <v>18</v>
      </c>
      <c r="K193" s="14" t="s">
        <v>19</v>
      </c>
      <c r="L193" s="11" t="s">
        <v>20</v>
      </c>
      <c r="N193" s="25"/>
    </row>
    <row r="194" s="18" customFormat="1" customHeight="1" spans="1:14">
      <c r="A194" s="23" t="s">
        <v>406</v>
      </c>
      <c r="B194" s="14" t="s">
        <v>13</v>
      </c>
      <c r="C194" s="23" t="s">
        <v>407</v>
      </c>
      <c r="D194" s="14" t="s">
        <v>15</v>
      </c>
      <c r="E194" s="14" t="s">
        <v>13</v>
      </c>
      <c r="F194" s="14" t="s">
        <v>337</v>
      </c>
      <c r="G194" s="14" t="s">
        <v>337</v>
      </c>
      <c r="H194" s="24">
        <v>53986</v>
      </c>
      <c r="I194" s="14" t="s">
        <v>17</v>
      </c>
      <c r="J194" s="14" t="s">
        <v>18</v>
      </c>
      <c r="K194" s="14" t="s">
        <v>19</v>
      </c>
      <c r="L194" s="11" t="s">
        <v>20</v>
      </c>
      <c r="N194" s="25"/>
    </row>
    <row r="195" s="18" customFormat="1" customHeight="1" spans="1:14">
      <c r="A195" s="23" t="s">
        <v>408</v>
      </c>
      <c r="B195" s="14" t="s">
        <v>13</v>
      </c>
      <c r="C195" s="23" t="s">
        <v>409</v>
      </c>
      <c r="D195" s="14" t="s">
        <v>15</v>
      </c>
      <c r="E195" s="14" t="s">
        <v>13</v>
      </c>
      <c r="F195" s="14" t="s">
        <v>337</v>
      </c>
      <c r="G195" s="14" t="s">
        <v>337</v>
      </c>
      <c r="H195" s="24">
        <v>46284</v>
      </c>
      <c r="I195" s="14" t="s">
        <v>17</v>
      </c>
      <c r="J195" s="14" t="s">
        <v>18</v>
      </c>
      <c r="K195" s="14" t="s">
        <v>19</v>
      </c>
      <c r="L195" s="11" t="s">
        <v>20</v>
      </c>
      <c r="N195" s="25"/>
    </row>
    <row r="196" s="18" customFormat="1" customHeight="1" spans="1:14">
      <c r="A196" s="23" t="s">
        <v>410</v>
      </c>
      <c r="B196" s="14" t="s">
        <v>13</v>
      </c>
      <c r="C196" s="23" t="s">
        <v>411</v>
      </c>
      <c r="D196" s="14" t="s">
        <v>15</v>
      </c>
      <c r="E196" s="14" t="s">
        <v>13</v>
      </c>
      <c r="F196" s="14" t="s">
        <v>337</v>
      </c>
      <c r="G196" s="14" t="s">
        <v>337</v>
      </c>
      <c r="H196" s="24">
        <v>51087</v>
      </c>
      <c r="I196" s="14" t="s">
        <v>17</v>
      </c>
      <c r="J196" s="14" t="s">
        <v>18</v>
      </c>
      <c r="K196" s="14" t="s">
        <v>19</v>
      </c>
      <c r="L196" s="11" t="s">
        <v>20</v>
      </c>
      <c r="N196" s="25"/>
    </row>
    <row r="197" s="18" customFormat="1" customHeight="1" spans="1:14">
      <c r="A197" s="23" t="s">
        <v>412</v>
      </c>
      <c r="B197" s="14" t="s">
        <v>13</v>
      </c>
      <c r="C197" s="23" t="s">
        <v>413</v>
      </c>
      <c r="D197" s="14" t="s">
        <v>15</v>
      </c>
      <c r="E197" s="14" t="s">
        <v>13</v>
      </c>
      <c r="F197" s="14" t="s">
        <v>337</v>
      </c>
      <c r="G197" s="14" t="s">
        <v>337</v>
      </c>
      <c r="H197" s="24">
        <v>48648</v>
      </c>
      <c r="I197" s="14" t="s">
        <v>17</v>
      </c>
      <c r="J197" s="14" t="s">
        <v>18</v>
      </c>
      <c r="K197" s="14" t="s">
        <v>19</v>
      </c>
      <c r="L197" s="11" t="s">
        <v>20</v>
      </c>
      <c r="N197" s="25"/>
    </row>
    <row r="198" s="18" customFormat="1" customHeight="1" spans="1:14">
      <c r="A198" s="23" t="s">
        <v>414</v>
      </c>
      <c r="B198" s="14" t="s">
        <v>13</v>
      </c>
      <c r="C198" s="23" t="s">
        <v>415</v>
      </c>
      <c r="D198" s="14" t="s">
        <v>15</v>
      </c>
      <c r="E198" s="14" t="s">
        <v>13</v>
      </c>
      <c r="F198" s="14" t="s">
        <v>337</v>
      </c>
      <c r="G198" s="14" t="s">
        <v>337</v>
      </c>
      <c r="H198" s="24">
        <v>50424</v>
      </c>
      <c r="I198" s="14" t="s">
        <v>17</v>
      </c>
      <c r="J198" s="14" t="s">
        <v>18</v>
      </c>
      <c r="K198" s="14" t="s">
        <v>19</v>
      </c>
      <c r="L198" s="11" t="s">
        <v>20</v>
      </c>
      <c r="N198" s="25"/>
    </row>
    <row r="199" s="18" customFormat="1" customHeight="1" spans="1:14">
      <c r="A199" s="23" t="s">
        <v>416</v>
      </c>
      <c r="B199" s="14" t="s">
        <v>13</v>
      </c>
      <c r="C199" s="23" t="s">
        <v>417</v>
      </c>
      <c r="D199" s="14" t="s">
        <v>15</v>
      </c>
      <c r="E199" s="14" t="s">
        <v>13</v>
      </c>
      <c r="F199" s="14" t="s">
        <v>337</v>
      </c>
      <c r="G199" s="14" t="s">
        <v>337</v>
      </c>
      <c r="H199" s="24">
        <v>51456</v>
      </c>
      <c r="I199" s="14" t="s">
        <v>17</v>
      </c>
      <c r="J199" s="14" t="s">
        <v>18</v>
      </c>
      <c r="K199" s="14" t="s">
        <v>19</v>
      </c>
      <c r="L199" s="11" t="s">
        <v>73</v>
      </c>
      <c r="N199" s="25"/>
    </row>
    <row r="200" s="18" customFormat="1" customHeight="1" spans="1:14">
      <c r="A200" s="23" t="s">
        <v>418</v>
      </c>
      <c r="B200" s="14" t="s">
        <v>13</v>
      </c>
      <c r="C200" s="23" t="s">
        <v>419</v>
      </c>
      <c r="D200" s="14" t="s">
        <v>15</v>
      </c>
      <c r="E200" s="14" t="s">
        <v>13</v>
      </c>
      <c r="F200" s="14" t="s">
        <v>337</v>
      </c>
      <c r="G200" s="14" t="s">
        <v>337</v>
      </c>
      <c r="H200" s="24">
        <v>48209</v>
      </c>
      <c r="I200" s="14" t="s">
        <v>17</v>
      </c>
      <c r="J200" s="14" t="s">
        <v>18</v>
      </c>
      <c r="K200" s="14" t="s">
        <v>19</v>
      </c>
      <c r="L200" s="11" t="s">
        <v>20</v>
      </c>
      <c r="N200" s="25"/>
    </row>
    <row r="201" s="18" customFormat="1" customHeight="1" spans="1:14">
      <c r="A201" s="23" t="s">
        <v>420</v>
      </c>
      <c r="B201" s="14" t="s">
        <v>13</v>
      </c>
      <c r="C201" s="23" t="s">
        <v>421</v>
      </c>
      <c r="D201" s="14" t="s">
        <v>15</v>
      </c>
      <c r="E201" s="14" t="s">
        <v>13</v>
      </c>
      <c r="F201" s="14" t="s">
        <v>337</v>
      </c>
      <c r="G201" s="14" t="s">
        <v>337</v>
      </c>
      <c r="H201" s="24">
        <v>54341</v>
      </c>
      <c r="I201" s="14" t="s">
        <v>17</v>
      </c>
      <c r="J201" s="14" t="s">
        <v>18</v>
      </c>
      <c r="K201" s="14" t="s">
        <v>19</v>
      </c>
      <c r="L201" s="11" t="s">
        <v>20</v>
      </c>
      <c r="N201" s="25"/>
    </row>
    <row r="202" s="18" customFormat="1" customHeight="1" spans="1:14">
      <c r="A202" s="23" t="s">
        <v>422</v>
      </c>
      <c r="B202" s="14" t="s">
        <v>13</v>
      </c>
      <c r="C202" s="23" t="s">
        <v>423</v>
      </c>
      <c r="D202" s="14" t="s">
        <v>15</v>
      </c>
      <c r="E202" s="14" t="s">
        <v>13</v>
      </c>
      <c r="F202" s="14" t="s">
        <v>337</v>
      </c>
      <c r="G202" s="14" t="s">
        <v>337</v>
      </c>
      <c r="H202" s="24">
        <v>48325</v>
      </c>
      <c r="I202" s="14" t="s">
        <v>17</v>
      </c>
      <c r="J202" s="14" t="s">
        <v>18</v>
      </c>
      <c r="K202" s="14" t="s">
        <v>19</v>
      </c>
      <c r="L202" s="11" t="s">
        <v>20</v>
      </c>
      <c r="N202" s="25"/>
    </row>
    <row r="203" s="18" customFormat="1" customHeight="1" spans="1:14">
      <c r="A203" s="23" t="s">
        <v>424</v>
      </c>
      <c r="B203" s="14" t="s">
        <v>13</v>
      </c>
      <c r="C203" s="23" t="s">
        <v>425</v>
      </c>
      <c r="D203" s="14" t="s">
        <v>15</v>
      </c>
      <c r="E203" s="14" t="s">
        <v>13</v>
      </c>
      <c r="F203" s="14" t="s">
        <v>337</v>
      </c>
      <c r="G203" s="14" t="s">
        <v>337</v>
      </c>
      <c r="H203" s="24">
        <v>51962</v>
      </c>
      <c r="I203" s="14" t="s">
        <v>17</v>
      </c>
      <c r="J203" s="14" t="s">
        <v>18</v>
      </c>
      <c r="K203" s="14" t="s">
        <v>19</v>
      </c>
      <c r="L203" s="11" t="s">
        <v>20</v>
      </c>
      <c r="N203" s="25"/>
    </row>
    <row r="204" s="18" customFormat="1" customHeight="1" spans="1:14">
      <c r="A204" s="23" t="s">
        <v>426</v>
      </c>
      <c r="B204" s="14" t="s">
        <v>13</v>
      </c>
      <c r="C204" s="23" t="s">
        <v>427</v>
      </c>
      <c r="D204" s="14" t="s">
        <v>15</v>
      </c>
      <c r="E204" s="14" t="s">
        <v>13</v>
      </c>
      <c r="F204" s="14" t="s">
        <v>337</v>
      </c>
      <c r="G204" s="14" t="s">
        <v>337</v>
      </c>
      <c r="H204" s="24">
        <v>50634</v>
      </c>
      <c r="I204" s="14" t="s">
        <v>17</v>
      </c>
      <c r="J204" s="14" t="s">
        <v>18</v>
      </c>
      <c r="K204" s="14" t="s">
        <v>19</v>
      </c>
      <c r="L204" s="11" t="s">
        <v>20</v>
      </c>
      <c r="N204" s="25"/>
    </row>
    <row r="205" s="18" customFormat="1" customHeight="1" spans="1:14">
      <c r="A205" s="23" t="s">
        <v>428</v>
      </c>
      <c r="B205" s="14" t="s">
        <v>13</v>
      </c>
      <c r="C205" s="23" t="s">
        <v>429</v>
      </c>
      <c r="D205" s="14" t="s">
        <v>15</v>
      </c>
      <c r="E205" s="14" t="s">
        <v>13</v>
      </c>
      <c r="F205" s="14" t="s">
        <v>337</v>
      </c>
      <c r="G205" s="14" t="s">
        <v>337</v>
      </c>
      <c r="H205" s="24">
        <v>54601</v>
      </c>
      <c r="I205" s="14" t="s">
        <v>17</v>
      </c>
      <c r="J205" s="14" t="s">
        <v>18</v>
      </c>
      <c r="K205" s="14" t="s">
        <v>19</v>
      </c>
      <c r="L205" s="11" t="s">
        <v>20</v>
      </c>
      <c r="N205" s="25"/>
    </row>
    <row r="206" s="18" customFormat="1" customHeight="1" spans="1:14">
      <c r="A206" s="23" t="s">
        <v>430</v>
      </c>
      <c r="B206" s="14" t="s">
        <v>13</v>
      </c>
      <c r="C206" s="23" t="s">
        <v>431</v>
      </c>
      <c r="D206" s="14" t="s">
        <v>15</v>
      </c>
      <c r="E206" s="14" t="s">
        <v>13</v>
      </c>
      <c r="F206" s="14" t="s">
        <v>337</v>
      </c>
      <c r="G206" s="14" t="s">
        <v>337</v>
      </c>
      <c r="H206" s="24">
        <v>52157</v>
      </c>
      <c r="I206" s="14" t="s">
        <v>17</v>
      </c>
      <c r="J206" s="14" t="s">
        <v>18</v>
      </c>
      <c r="K206" s="14" t="s">
        <v>19</v>
      </c>
      <c r="L206" s="11" t="s">
        <v>20</v>
      </c>
      <c r="N206" s="25"/>
    </row>
    <row r="207" s="18" customFormat="1" customHeight="1" spans="1:14">
      <c r="A207" s="23" t="s">
        <v>432</v>
      </c>
      <c r="B207" s="14" t="s">
        <v>13</v>
      </c>
      <c r="C207" s="23" t="s">
        <v>433</v>
      </c>
      <c r="D207" s="14" t="s">
        <v>15</v>
      </c>
      <c r="E207" s="14" t="s">
        <v>13</v>
      </c>
      <c r="F207" s="14" t="s">
        <v>337</v>
      </c>
      <c r="G207" s="14" t="s">
        <v>337</v>
      </c>
      <c r="H207" s="24">
        <v>57834</v>
      </c>
      <c r="I207" s="14" t="s">
        <v>17</v>
      </c>
      <c r="J207" s="14" t="s">
        <v>18</v>
      </c>
      <c r="K207" s="14" t="s">
        <v>19</v>
      </c>
      <c r="L207" s="11" t="s">
        <v>20</v>
      </c>
      <c r="N207" s="25"/>
    </row>
    <row r="208" s="18" customFormat="1" customHeight="1" spans="1:14">
      <c r="A208" s="23" t="s">
        <v>434</v>
      </c>
      <c r="B208" s="14" t="s">
        <v>13</v>
      </c>
      <c r="C208" s="23" t="s">
        <v>435</v>
      </c>
      <c r="D208" s="14" t="s">
        <v>15</v>
      </c>
      <c r="E208" s="14" t="s">
        <v>13</v>
      </c>
      <c r="F208" s="14" t="s">
        <v>337</v>
      </c>
      <c r="G208" s="14" t="s">
        <v>337</v>
      </c>
      <c r="H208" s="24">
        <v>51123</v>
      </c>
      <c r="I208" s="14" t="s">
        <v>17</v>
      </c>
      <c r="J208" s="14" t="s">
        <v>18</v>
      </c>
      <c r="K208" s="14" t="s">
        <v>19</v>
      </c>
      <c r="L208" s="11" t="s">
        <v>20</v>
      </c>
      <c r="N208" s="25"/>
    </row>
    <row r="209" s="18" customFormat="1" customHeight="1" spans="1:14">
      <c r="A209" s="23" t="s">
        <v>436</v>
      </c>
      <c r="B209" s="14" t="s">
        <v>13</v>
      </c>
      <c r="C209" s="23" t="s">
        <v>437</v>
      </c>
      <c r="D209" s="14" t="s">
        <v>15</v>
      </c>
      <c r="E209" s="14" t="s">
        <v>13</v>
      </c>
      <c r="F209" s="14" t="s">
        <v>337</v>
      </c>
      <c r="G209" s="14" t="s">
        <v>337</v>
      </c>
      <c r="H209" s="24">
        <v>53518</v>
      </c>
      <c r="I209" s="14" t="s">
        <v>17</v>
      </c>
      <c r="J209" s="14" t="s">
        <v>18</v>
      </c>
      <c r="K209" s="14" t="s">
        <v>19</v>
      </c>
      <c r="L209" s="11" t="s">
        <v>20</v>
      </c>
      <c r="N209" s="25"/>
    </row>
    <row r="210" s="18" customFormat="1" customHeight="1" spans="1:14">
      <c r="A210" s="23" t="s">
        <v>438</v>
      </c>
      <c r="B210" s="14" t="s">
        <v>13</v>
      </c>
      <c r="C210" s="23" t="s">
        <v>439</v>
      </c>
      <c r="D210" s="14" t="s">
        <v>15</v>
      </c>
      <c r="E210" s="14" t="s">
        <v>13</v>
      </c>
      <c r="F210" s="14" t="s">
        <v>337</v>
      </c>
      <c r="G210" s="14" t="s">
        <v>337</v>
      </c>
      <c r="H210" s="24">
        <v>46942</v>
      </c>
      <c r="I210" s="14" t="s">
        <v>17</v>
      </c>
      <c r="J210" s="14" t="s">
        <v>18</v>
      </c>
      <c r="K210" s="14" t="s">
        <v>19</v>
      </c>
      <c r="L210" s="11" t="s">
        <v>20</v>
      </c>
      <c r="N210" s="25"/>
    </row>
    <row r="211" s="18" customFormat="1" customHeight="1" spans="1:14">
      <c r="A211" s="23" t="s">
        <v>440</v>
      </c>
      <c r="B211" s="14" t="s">
        <v>13</v>
      </c>
      <c r="C211" s="23" t="s">
        <v>441</v>
      </c>
      <c r="D211" s="14" t="s">
        <v>15</v>
      </c>
      <c r="E211" s="14" t="s">
        <v>13</v>
      </c>
      <c r="F211" s="14" t="s">
        <v>337</v>
      </c>
      <c r="G211" s="14" t="s">
        <v>337</v>
      </c>
      <c r="H211" s="24">
        <v>53927</v>
      </c>
      <c r="I211" s="14" t="s">
        <v>17</v>
      </c>
      <c r="J211" s="14" t="s">
        <v>18</v>
      </c>
      <c r="K211" s="14" t="s">
        <v>19</v>
      </c>
      <c r="L211" s="11" t="s">
        <v>20</v>
      </c>
      <c r="N211" s="25"/>
    </row>
    <row r="212" s="18" customFormat="1" customHeight="1" spans="1:14">
      <c r="A212" s="23" t="s">
        <v>442</v>
      </c>
      <c r="B212" s="14" t="s">
        <v>13</v>
      </c>
      <c r="C212" s="23" t="s">
        <v>443</v>
      </c>
      <c r="D212" s="14" t="s">
        <v>15</v>
      </c>
      <c r="E212" s="14" t="s">
        <v>13</v>
      </c>
      <c r="F212" s="14" t="s">
        <v>337</v>
      </c>
      <c r="G212" s="14" t="s">
        <v>337</v>
      </c>
      <c r="H212" s="24">
        <v>52313</v>
      </c>
      <c r="I212" s="14" t="s">
        <v>17</v>
      </c>
      <c r="J212" s="14" t="s">
        <v>18</v>
      </c>
      <c r="K212" s="14" t="s">
        <v>19</v>
      </c>
      <c r="L212" s="11" t="s">
        <v>20</v>
      </c>
      <c r="N212" s="25"/>
    </row>
    <row r="213" s="18" customFormat="1" customHeight="1" spans="1:14">
      <c r="A213" s="23" t="s">
        <v>444</v>
      </c>
      <c r="B213" s="14" t="s">
        <v>13</v>
      </c>
      <c r="C213" s="23" t="s">
        <v>445</v>
      </c>
      <c r="D213" s="14" t="s">
        <v>15</v>
      </c>
      <c r="E213" s="14" t="s">
        <v>13</v>
      </c>
      <c r="F213" s="14" t="s">
        <v>337</v>
      </c>
      <c r="G213" s="14" t="s">
        <v>337</v>
      </c>
      <c r="H213" s="24">
        <v>54436</v>
      </c>
      <c r="I213" s="14" t="s">
        <v>17</v>
      </c>
      <c r="J213" s="14" t="s">
        <v>18</v>
      </c>
      <c r="K213" s="14" t="s">
        <v>19</v>
      </c>
      <c r="L213" s="11" t="s">
        <v>20</v>
      </c>
      <c r="N213" s="25"/>
    </row>
    <row r="214" s="18" customFormat="1" customHeight="1" spans="1:14">
      <c r="A214" s="23" t="s">
        <v>446</v>
      </c>
      <c r="B214" s="14" t="s">
        <v>13</v>
      </c>
      <c r="C214" s="23" t="s">
        <v>447</v>
      </c>
      <c r="D214" s="14" t="s">
        <v>15</v>
      </c>
      <c r="E214" s="14" t="s">
        <v>13</v>
      </c>
      <c r="F214" s="14" t="s">
        <v>337</v>
      </c>
      <c r="G214" s="14" t="s">
        <v>337</v>
      </c>
      <c r="H214" s="24">
        <v>54553</v>
      </c>
      <c r="I214" s="14" t="s">
        <v>17</v>
      </c>
      <c r="J214" s="14" t="s">
        <v>18</v>
      </c>
      <c r="K214" s="14" t="s">
        <v>19</v>
      </c>
      <c r="L214" s="11" t="s">
        <v>20</v>
      </c>
      <c r="N214" s="25"/>
    </row>
    <row r="215" s="18" customFormat="1" customHeight="1" spans="1:14">
      <c r="A215" s="23" t="s">
        <v>448</v>
      </c>
      <c r="B215" s="14" t="s">
        <v>13</v>
      </c>
      <c r="C215" s="23" t="s">
        <v>449</v>
      </c>
      <c r="D215" s="14" t="s">
        <v>15</v>
      </c>
      <c r="E215" s="14" t="s">
        <v>13</v>
      </c>
      <c r="F215" s="14" t="s">
        <v>337</v>
      </c>
      <c r="G215" s="14" t="s">
        <v>337</v>
      </c>
      <c r="H215" s="24">
        <v>52439</v>
      </c>
      <c r="I215" s="14" t="s">
        <v>17</v>
      </c>
      <c r="J215" s="14" t="s">
        <v>18</v>
      </c>
      <c r="K215" s="14" t="s">
        <v>19</v>
      </c>
      <c r="L215" s="11" t="s">
        <v>20</v>
      </c>
      <c r="N215" s="25"/>
    </row>
    <row r="216" s="18" customFormat="1" customHeight="1" spans="1:14">
      <c r="A216" s="23" t="s">
        <v>450</v>
      </c>
      <c r="B216" s="14" t="s">
        <v>13</v>
      </c>
      <c r="C216" s="23" t="s">
        <v>451</v>
      </c>
      <c r="D216" s="14" t="s">
        <v>15</v>
      </c>
      <c r="E216" s="14" t="s">
        <v>13</v>
      </c>
      <c r="F216" s="14" t="s">
        <v>337</v>
      </c>
      <c r="G216" s="14" t="s">
        <v>337</v>
      </c>
      <c r="H216" s="24">
        <v>53944</v>
      </c>
      <c r="I216" s="14" t="s">
        <v>17</v>
      </c>
      <c r="J216" s="14" t="s">
        <v>18</v>
      </c>
      <c r="K216" s="14" t="s">
        <v>19</v>
      </c>
      <c r="L216" s="11" t="s">
        <v>20</v>
      </c>
      <c r="N216" s="25"/>
    </row>
    <row r="217" s="18" customFormat="1" customHeight="1" spans="1:14">
      <c r="A217" s="23" t="s">
        <v>452</v>
      </c>
      <c r="B217" s="14" t="s">
        <v>13</v>
      </c>
      <c r="C217" s="23" t="s">
        <v>453</v>
      </c>
      <c r="D217" s="14" t="s">
        <v>15</v>
      </c>
      <c r="E217" s="14" t="s">
        <v>13</v>
      </c>
      <c r="F217" s="14" t="s">
        <v>337</v>
      </c>
      <c r="G217" s="14" t="s">
        <v>337</v>
      </c>
      <c r="H217" s="24">
        <v>48022</v>
      </c>
      <c r="I217" s="14" t="s">
        <v>17</v>
      </c>
      <c r="J217" s="14" t="s">
        <v>18</v>
      </c>
      <c r="K217" s="14" t="s">
        <v>19</v>
      </c>
      <c r="L217" s="11" t="s">
        <v>73</v>
      </c>
      <c r="N217" s="25"/>
    </row>
    <row r="218" s="18" customFormat="1" customHeight="1" spans="1:14">
      <c r="A218" s="23" t="s">
        <v>454</v>
      </c>
      <c r="B218" s="14" t="s">
        <v>13</v>
      </c>
      <c r="C218" s="23" t="s">
        <v>455</v>
      </c>
      <c r="D218" s="14" t="s">
        <v>15</v>
      </c>
      <c r="E218" s="14" t="s">
        <v>13</v>
      </c>
      <c r="F218" s="14" t="s">
        <v>337</v>
      </c>
      <c r="G218" s="14" t="s">
        <v>337</v>
      </c>
      <c r="H218" s="24">
        <v>53922</v>
      </c>
      <c r="I218" s="14" t="s">
        <v>17</v>
      </c>
      <c r="J218" s="14" t="s">
        <v>18</v>
      </c>
      <c r="K218" s="14" t="s">
        <v>19</v>
      </c>
      <c r="L218" s="11" t="s">
        <v>20</v>
      </c>
      <c r="N218" s="25"/>
    </row>
    <row r="219" s="18" customFormat="1" customHeight="1" spans="1:14">
      <c r="A219" s="23" t="s">
        <v>456</v>
      </c>
      <c r="B219" s="14" t="s">
        <v>13</v>
      </c>
      <c r="C219" s="23" t="s">
        <v>457</v>
      </c>
      <c r="D219" s="14" t="s">
        <v>15</v>
      </c>
      <c r="E219" s="14" t="s">
        <v>13</v>
      </c>
      <c r="F219" s="14" t="s">
        <v>337</v>
      </c>
      <c r="G219" s="14" t="s">
        <v>337</v>
      </c>
      <c r="H219" s="24">
        <v>49523</v>
      </c>
      <c r="I219" s="14" t="s">
        <v>17</v>
      </c>
      <c r="J219" s="14" t="s">
        <v>18</v>
      </c>
      <c r="K219" s="14" t="s">
        <v>19</v>
      </c>
      <c r="L219" s="11" t="s">
        <v>20</v>
      </c>
      <c r="N219" s="25"/>
    </row>
    <row r="220" s="18" customFormat="1" customHeight="1" spans="1:14">
      <c r="A220" s="23" t="s">
        <v>458</v>
      </c>
      <c r="B220" s="14" t="s">
        <v>13</v>
      </c>
      <c r="C220" s="23" t="s">
        <v>459</v>
      </c>
      <c r="D220" s="14" t="s">
        <v>15</v>
      </c>
      <c r="E220" s="14" t="s">
        <v>13</v>
      </c>
      <c r="F220" s="14" t="s">
        <v>337</v>
      </c>
      <c r="G220" s="14" t="s">
        <v>337</v>
      </c>
      <c r="H220" s="24">
        <v>50061</v>
      </c>
      <c r="I220" s="14" t="s">
        <v>17</v>
      </c>
      <c r="J220" s="14" t="s">
        <v>18</v>
      </c>
      <c r="K220" s="14" t="s">
        <v>19</v>
      </c>
      <c r="L220" s="11" t="s">
        <v>20</v>
      </c>
      <c r="N220" s="25"/>
    </row>
    <row r="221" s="18" customFormat="1" customHeight="1" spans="1:14">
      <c r="A221" s="23" t="s">
        <v>460</v>
      </c>
      <c r="B221" s="14" t="s">
        <v>13</v>
      </c>
      <c r="C221" s="23" t="s">
        <v>461</v>
      </c>
      <c r="D221" s="14" t="s">
        <v>15</v>
      </c>
      <c r="E221" s="14" t="s">
        <v>13</v>
      </c>
      <c r="F221" s="14" t="s">
        <v>337</v>
      </c>
      <c r="G221" s="14" t="s">
        <v>337</v>
      </c>
      <c r="H221" s="24">
        <v>53636</v>
      </c>
      <c r="I221" s="14" t="s">
        <v>17</v>
      </c>
      <c r="J221" s="14" t="s">
        <v>18</v>
      </c>
      <c r="K221" s="14" t="s">
        <v>19</v>
      </c>
      <c r="L221" s="11" t="s">
        <v>20</v>
      </c>
      <c r="N221" s="25"/>
    </row>
    <row r="222" s="18" customFormat="1" customHeight="1" spans="1:14">
      <c r="A222" s="23" t="s">
        <v>462</v>
      </c>
      <c r="B222" s="14" t="s">
        <v>13</v>
      </c>
      <c r="C222" s="23" t="s">
        <v>463</v>
      </c>
      <c r="D222" s="14" t="s">
        <v>15</v>
      </c>
      <c r="E222" s="14" t="s">
        <v>13</v>
      </c>
      <c r="F222" s="14" t="s">
        <v>337</v>
      </c>
      <c r="G222" s="14" t="s">
        <v>337</v>
      </c>
      <c r="H222" s="24">
        <v>53256</v>
      </c>
      <c r="I222" s="14" t="s">
        <v>17</v>
      </c>
      <c r="J222" s="14" t="s">
        <v>18</v>
      </c>
      <c r="K222" s="14" t="s">
        <v>19</v>
      </c>
      <c r="L222" s="11" t="s">
        <v>20</v>
      </c>
      <c r="N222" s="25"/>
    </row>
    <row r="223" s="18" customFormat="1" customHeight="1" spans="1:14">
      <c r="A223" s="23" t="s">
        <v>464</v>
      </c>
      <c r="B223" s="14" t="s">
        <v>13</v>
      </c>
      <c r="C223" s="23" t="s">
        <v>465</v>
      </c>
      <c r="D223" s="14" t="s">
        <v>15</v>
      </c>
      <c r="E223" s="14" t="s">
        <v>13</v>
      </c>
      <c r="F223" s="14" t="s">
        <v>337</v>
      </c>
      <c r="G223" s="14" t="s">
        <v>337</v>
      </c>
      <c r="H223" s="24">
        <v>52972</v>
      </c>
      <c r="I223" s="14" t="s">
        <v>17</v>
      </c>
      <c r="J223" s="14" t="s">
        <v>18</v>
      </c>
      <c r="K223" s="14" t="s">
        <v>19</v>
      </c>
      <c r="L223" s="11" t="s">
        <v>20</v>
      </c>
      <c r="N223" s="25"/>
    </row>
    <row r="224" s="18" customFormat="1" customHeight="1" spans="1:14">
      <c r="A224" s="23" t="s">
        <v>466</v>
      </c>
      <c r="B224" s="14" t="s">
        <v>13</v>
      </c>
      <c r="C224" s="23" t="s">
        <v>467</v>
      </c>
      <c r="D224" s="14" t="s">
        <v>15</v>
      </c>
      <c r="E224" s="14" t="s">
        <v>13</v>
      </c>
      <c r="F224" s="14" t="s">
        <v>337</v>
      </c>
      <c r="G224" s="14" t="s">
        <v>337</v>
      </c>
      <c r="H224" s="24">
        <v>52521</v>
      </c>
      <c r="I224" s="14" t="s">
        <v>17</v>
      </c>
      <c r="J224" s="14" t="s">
        <v>18</v>
      </c>
      <c r="K224" s="14" t="s">
        <v>19</v>
      </c>
      <c r="L224" s="11" t="s">
        <v>20</v>
      </c>
      <c r="N224" s="25"/>
    </row>
    <row r="225" s="18" customFormat="1" customHeight="1" spans="1:14">
      <c r="A225" s="23" t="s">
        <v>468</v>
      </c>
      <c r="B225" s="14" t="s">
        <v>13</v>
      </c>
      <c r="C225" s="23" t="s">
        <v>469</v>
      </c>
      <c r="D225" s="14" t="s">
        <v>15</v>
      </c>
      <c r="E225" s="14" t="s">
        <v>13</v>
      </c>
      <c r="F225" s="14" t="s">
        <v>337</v>
      </c>
      <c r="G225" s="14" t="s">
        <v>337</v>
      </c>
      <c r="H225" s="24">
        <v>50176</v>
      </c>
      <c r="I225" s="14" t="s">
        <v>17</v>
      </c>
      <c r="J225" s="14" t="s">
        <v>18</v>
      </c>
      <c r="K225" s="14" t="s">
        <v>19</v>
      </c>
      <c r="L225" s="11" t="s">
        <v>20</v>
      </c>
      <c r="N225" s="25"/>
    </row>
    <row r="226" s="18" customFormat="1" customHeight="1" spans="1:14">
      <c r="A226" s="23" t="s">
        <v>470</v>
      </c>
      <c r="B226" s="14" t="s">
        <v>13</v>
      </c>
      <c r="C226" s="23" t="s">
        <v>471</v>
      </c>
      <c r="D226" s="14" t="s">
        <v>15</v>
      </c>
      <c r="E226" s="14" t="s">
        <v>13</v>
      </c>
      <c r="F226" s="14" t="s">
        <v>337</v>
      </c>
      <c r="G226" s="14" t="s">
        <v>337</v>
      </c>
      <c r="H226" s="24">
        <v>53621</v>
      </c>
      <c r="I226" s="14" t="s">
        <v>17</v>
      </c>
      <c r="J226" s="14" t="s">
        <v>18</v>
      </c>
      <c r="K226" s="14" t="s">
        <v>19</v>
      </c>
      <c r="L226" s="11" t="s">
        <v>20</v>
      </c>
      <c r="N226" s="25"/>
    </row>
    <row r="227" s="18" customFormat="1" customHeight="1" spans="1:14">
      <c r="A227" s="23" t="s">
        <v>472</v>
      </c>
      <c r="B227" s="14" t="s">
        <v>13</v>
      </c>
      <c r="C227" s="23" t="s">
        <v>473</v>
      </c>
      <c r="D227" s="14" t="s">
        <v>15</v>
      </c>
      <c r="E227" s="14" t="s">
        <v>13</v>
      </c>
      <c r="F227" s="14" t="s">
        <v>337</v>
      </c>
      <c r="G227" s="14" t="s">
        <v>337</v>
      </c>
      <c r="H227" s="24">
        <v>53942</v>
      </c>
      <c r="I227" s="14" t="s">
        <v>17</v>
      </c>
      <c r="J227" s="14" t="s">
        <v>18</v>
      </c>
      <c r="K227" s="14" t="s">
        <v>19</v>
      </c>
      <c r="L227" s="11" t="s">
        <v>20</v>
      </c>
      <c r="N227" s="25"/>
    </row>
    <row r="228" s="18" customFormat="1" customHeight="1" spans="1:14">
      <c r="A228" s="23" t="s">
        <v>474</v>
      </c>
      <c r="B228" s="14" t="s">
        <v>13</v>
      </c>
      <c r="C228" s="23" t="s">
        <v>475</v>
      </c>
      <c r="D228" s="14" t="s">
        <v>15</v>
      </c>
      <c r="E228" s="14" t="s">
        <v>13</v>
      </c>
      <c r="F228" s="14" t="s">
        <v>337</v>
      </c>
      <c r="G228" s="14" t="s">
        <v>337</v>
      </c>
      <c r="H228" s="24">
        <v>55107</v>
      </c>
      <c r="I228" s="14" t="s">
        <v>17</v>
      </c>
      <c r="J228" s="14" t="s">
        <v>18</v>
      </c>
      <c r="K228" s="14" t="s">
        <v>19</v>
      </c>
      <c r="L228" s="11" t="s">
        <v>20</v>
      </c>
      <c r="N228" s="25"/>
    </row>
    <row r="229" s="18" customFormat="1" customHeight="1" spans="1:14">
      <c r="A229" s="23" t="s">
        <v>476</v>
      </c>
      <c r="B229" s="14" t="s">
        <v>13</v>
      </c>
      <c r="C229" s="23" t="s">
        <v>477</v>
      </c>
      <c r="D229" s="14" t="s">
        <v>15</v>
      </c>
      <c r="E229" s="14" t="s">
        <v>13</v>
      </c>
      <c r="F229" s="14" t="s">
        <v>337</v>
      </c>
      <c r="G229" s="14" t="s">
        <v>337</v>
      </c>
      <c r="H229" s="24">
        <v>50087</v>
      </c>
      <c r="I229" s="14" t="s">
        <v>17</v>
      </c>
      <c r="J229" s="14" t="s">
        <v>18</v>
      </c>
      <c r="K229" s="14" t="s">
        <v>19</v>
      </c>
      <c r="L229" s="11" t="s">
        <v>20</v>
      </c>
      <c r="N229" s="25"/>
    </row>
    <row r="230" s="18" customFormat="1" customHeight="1" spans="1:14">
      <c r="A230" s="23" t="s">
        <v>478</v>
      </c>
      <c r="B230" s="14" t="s">
        <v>13</v>
      </c>
      <c r="C230" s="23" t="s">
        <v>479</v>
      </c>
      <c r="D230" s="14" t="s">
        <v>15</v>
      </c>
      <c r="E230" s="14" t="s">
        <v>13</v>
      </c>
      <c r="F230" s="14" t="s">
        <v>337</v>
      </c>
      <c r="G230" s="14" t="s">
        <v>337</v>
      </c>
      <c r="H230" s="24">
        <v>50371</v>
      </c>
      <c r="I230" s="14" t="s">
        <v>17</v>
      </c>
      <c r="J230" s="14" t="s">
        <v>18</v>
      </c>
      <c r="K230" s="14" t="s">
        <v>19</v>
      </c>
      <c r="L230" s="11" t="s">
        <v>20</v>
      </c>
      <c r="N230" s="25"/>
    </row>
    <row r="231" s="18" customFormat="1" customHeight="1" spans="1:14">
      <c r="A231" s="23" t="s">
        <v>480</v>
      </c>
      <c r="B231" s="14" t="s">
        <v>13</v>
      </c>
      <c r="C231" s="23" t="s">
        <v>481</v>
      </c>
      <c r="D231" s="14" t="s">
        <v>15</v>
      </c>
      <c r="E231" s="14" t="s">
        <v>13</v>
      </c>
      <c r="F231" s="14" t="s">
        <v>337</v>
      </c>
      <c r="G231" s="14" t="s">
        <v>337</v>
      </c>
      <c r="H231" s="24">
        <v>51032</v>
      </c>
      <c r="I231" s="14" t="s">
        <v>17</v>
      </c>
      <c r="J231" s="14" t="s">
        <v>18</v>
      </c>
      <c r="K231" s="14" t="s">
        <v>19</v>
      </c>
      <c r="L231" s="11" t="s">
        <v>20</v>
      </c>
      <c r="N231" s="25"/>
    </row>
    <row r="232" s="18" customFormat="1" customHeight="1" spans="1:14">
      <c r="A232" s="23" t="s">
        <v>482</v>
      </c>
      <c r="B232" s="14" t="s">
        <v>13</v>
      </c>
      <c r="C232" s="23" t="s">
        <v>483</v>
      </c>
      <c r="D232" s="14" t="s">
        <v>15</v>
      </c>
      <c r="E232" s="14" t="s">
        <v>13</v>
      </c>
      <c r="F232" s="14" t="s">
        <v>337</v>
      </c>
      <c r="G232" s="14" t="s">
        <v>337</v>
      </c>
      <c r="H232" s="24">
        <v>51857</v>
      </c>
      <c r="I232" s="14" t="s">
        <v>17</v>
      </c>
      <c r="J232" s="14" t="s">
        <v>18</v>
      </c>
      <c r="K232" s="14" t="s">
        <v>19</v>
      </c>
      <c r="L232" s="11" t="s">
        <v>20</v>
      </c>
      <c r="N232" s="25"/>
    </row>
    <row r="233" s="18" customFormat="1" customHeight="1" spans="1:14">
      <c r="A233" s="23" t="s">
        <v>484</v>
      </c>
      <c r="B233" s="14" t="s">
        <v>13</v>
      </c>
      <c r="C233" s="23" t="s">
        <v>485</v>
      </c>
      <c r="D233" s="14" t="s">
        <v>15</v>
      </c>
      <c r="E233" s="14" t="s">
        <v>13</v>
      </c>
      <c r="F233" s="14" t="s">
        <v>337</v>
      </c>
      <c r="G233" s="14" t="s">
        <v>337</v>
      </c>
      <c r="H233" s="24">
        <v>53259</v>
      </c>
      <c r="I233" s="14" t="s">
        <v>17</v>
      </c>
      <c r="J233" s="14" t="s">
        <v>18</v>
      </c>
      <c r="K233" s="14" t="s">
        <v>19</v>
      </c>
      <c r="L233" s="11" t="s">
        <v>20</v>
      </c>
      <c r="N233" s="25"/>
    </row>
    <row r="234" s="18" customFormat="1" customHeight="1" spans="1:14">
      <c r="A234" s="23" t="s">
        <v>486</v>
      </c>
      <c r="B234" s="14" t="s">
        <v>13</v>
      </c>
      <c r="C234" s="23" t="s">
        <v>487</v>
      </c>
      <c r="D234" s="14" t="s">
        <v>15</v>
      </c>
      <c r="E234" s="14" t="s">
        <v>13</v>
      </c>
      <c r="F234" s="14" t="s">
        <v>337</v>
      </c>
      <c r="G234" s="14" t="s">
        <v>337</v>
      </c>
      <c r="H234" s="24">
        <v>54005</v>
      </c>
      <c r="I234" s="14" t="s">
        <v>17</v>
      </c>
      <c r="J234" s="14" t="s">
        <v>18</v>
      </c>
      <c r="K234" s="14" t="s">
        <v>19</v>
      </c>
      <c r="L234" s="11" t="s">
        <v>20</v>
      </c>
      <c r="N234" s="25"/>
    </row>
    <row r="235" s="18" customFormat="1" customHeight="1" spans="1:14">
      <c r="A235" s="23" t="s">
        <v>232</v>
      </c>
      <c r="B235" s="14" t="s">
        <v>13</v>
      </c>
      <c r="C235" s="23" t="s">
        <v>488</v>
      </c>
      <c r="D235" s="14" t="s">
        <v>15</v>
      </c>
      <c r="E235" s="14" t="s">
        <v>13</v>
      </c>
      <c r="F235" s="14" t="s">
        <v>337</v>
      </c>
      <c r="G235" s="14" t="s">
        <v>337</v>
      </c>
      <c r="H235" s="24">
        <v>54255</v>
      </c>
      <c r="I235" s="14" t="s">
        <v>17</v>
      </c>
      <c r="J235" s="14" t="s">
        <v>18</v>
      </c>
      <c r="K235" s="14" t="s">
        <v>19</v>
      </c>
      <c r="L235" s="11" t="s">
        <v>20</v>
      </c>
      <c r="N235" s="25"/>
    </row>
    <row r="236" s="18" customFormat="1" customHeight="1" spans="1:14">
      <c r="A236" s="23" t="s">
        <v>489</v>
      </c>
      <c r="B236" s="14" t="s">
        <v>13</v>
      </c>
      <c r="C236" s="23" t="s">
        <v>490</v>
      </c>
      <c r="D236" s="14" t="s">
        <v>15</v>
      </c>
      <c r="E236" s="14" t="s">
        <v>13</v>
      </c>
      <c r="F236" s="14" t="s">
        <v>337</v>
      </c>
      <c r="G236" s="14" t="s">
        <v>337</v>
      </c>
      <c r="H236" s="24">
        <v>52686</v>
      </c>
      <c r="I236" s="14" t="s">
        <v>17</v>
      </c>
      <c r="J236" s="14" t="s">
        <v>18</v>
      </c>
      <c r="K236" s="14" t="s">
        <v>19</v>
      </c>
      <c r="L236" s="11" t="s">
        <v>20</v>
      </c>
      <c r="N236" s="25"/>
    </row>
    <row r="237" s="18" customFormat="1" customHeight="1" spans="1:14">
      <c r="A237" s="23" t="s">
        <v>491</v>
      </c>
      <c r="B237" s="14" t="s">
        <v>13</v>
      </c>
      <c r="C237" s="23" t="s">
        <v>492</v>
      </c>
      <c r="D237" s="14" t="s">
        <v>15</v>
      </c>
      <c r="E237" s="14" t="s">
        <v>13</v>
      </c>
      <c r="F237" s="14" t="s">
        <v>337</v>
      </c>
      <c r="G237" s="14" t="s">
        <v>337</v>
      </c>
      <c r="H237" s="24">
        <v>47766</v>
      </c>
      <c r="I237" s="14" t="s">
        <v>17</v>
      </c>
      <c r="J237" s="14" t="s">
        <v>18</v>
      </c>
      <c r="K237" s="14" t="s">
        <v>19</v>
      </c>
      <c r="L237" s="11" t="s">
        <v>20</v>
      </c>
      <c r="N237" s="25"/>
    </row>
    <row r="238" s="18" customFormat="1" customHeight="1" spans="1:14">
      <c r="A238" s="23" t="s">
        <v>493</v>
      </c>
      <c r="B238" s="14" t="s">
        <v>13</v>
      </c>
      <c r="C238" s="23" t="s">
        <v>494</v>
      </c>
      <c r="D238" s="14" t="s">
        <v>15</v>
      </c>
      <c r="E238" s="14" t="s">
        <v>13</v>
      </c>
      <c r="F238" s="14" t="s">
        <v>337</v>
      </c>
      <c r="G238" s="14" t="s">
        <v>337</v>
      </c>
      <c r="H238" s="24">
        <v>55597</v>
      </c>
      <c r="I238" s="14" t="s">
        <v>17</v>
      </c>
      <c r="J238" s="14" t="s">
        <v>18</v>
      </c>
      <c r="K238" s="14" t="s">
        <v>19</v>
      </c>
      <c r="L238" s="11" t="s">
        <v>20</v>
      </c>
      <c r="N238" s="25"/>
    </row>
    <row r="239" s="18" customFormat="1" customHeight="1" spans="1:14">
      <c r="A239" s="23" t="s">
        <v>495</v>
      </c>
      <c r="B239" s="14" t="s">
        <v>13</v>
      </c>
      <c r="C239" s="23" t="s">
        <v>496</v>
      </c>
      <c r="D239" s="14" t="s">
        <v>15</v>
      </c>
      <c r="E239" s="14" t="s">
        <v>13</v>
      </c>
      <c r="F239" s="14" t="s">
        <v>337</v>
      </c>
      <c r="G239" s="14" t="s">
        <v>337</v>
      </c>
      <c r="H239" s="24">
        <v>51317</v>
      </c>
      <c r="I239" s="14" t="s">
        <v>17</v>
      </c>
      <c r="J239" s="14" t="s">
        <v>18</v>
      </c>
      <c r="K239" s="14" t="s">
        <v>19</v>
      </c>
      <c r="L239" s="11" t="s">
        <v>20</v>
      </c>
      <c r="N239" s="25"/>
    </row>
    <row r="240" s="18" customFormat="1" customHeight="1" spans="1:14">
      <c r="A240" s="23" t="s">
        <v>497</v>
      </c>
      <c r="B240" s="14" t="s">
        <v>13</v>
      </c>
      <c r="C240" s="23" t="s">
        <v>498</v>
      </c>
      <c r="D240" s="14" t="s">
        <v>15</v>
      </c>
      <c r="E240" s="14" t="s">
        <v>13</v>
      </c>
      <c r="F240" s="14" t="s">
        <v>337</v>
      </c>
      <c r="G240" s="14" t="s">
        <v>337</v>
      </c>
      <c r="H240" s="24">
        <v>54450</v>
      </c>
      <c r="I240" s="14" t="s">
        <v>17</v>
      </c>
      <c r="J240" s="14" t="s">
        <v>18</v>
      </c>
      <c r="K240" s="14" t="s">
        <v>19</v>
      </c>
      <c r="L240" s="11" t="s">
        <v>20</v>
      </c>
      <c r="N240" s="25"/>
    </row>
    <row r="241" s="18" customFormat="1" customHeight="1" spans="1:14">
      <c r="A241" s="23" t="s">
        <v>499</v>
      </c>
      <c r="B241" s="14" t="s">
        <v>13</v>
      </c>
      <c r="C241" s="23" t="s">
        <v>500</v>
      </c>
      <c r="D241" s="14" t="s">
        <v>15</v>
      </c>
      <c r="E241" s="14" t="s">
        <v>13</v>
      </c>
      <c r="F241" s="14" t="s">
        <v>337</v>
      </c>
      <c r="G241" s="14" t="s">
        <v>337</v>
      </c>
      <c r="H241" s="24">
        <v>56148</v>
      </c>
      <c r="I241" s="14" t="s">
        <v>17</v>
      </c>
      <c r="J241" s="14" t="s">
        <v>18</v>
      </c>
      <c r="K241" s="14" t="s">
        <v>19</v>
      </c>
      <c r="L241" s="11" t="s">
        <v>20</v>
      </c>
      <c r="N241" s="25"/>
    </row>
    <row r="242" s="18" customFormat="1" customHeight="1" spans="1:14">
      <c r="A242" s="23" t="s">
        <v>501</v>
      </c>
      <c r="B242" s="14" t="s">
        <v>13</v>
      </c>
      <c r="C242" s="23" t="s">
        <v>502</v>
      </c>
      <c r="D242" s="14" t="s">
        <v>15</v>
      </c>
      <c r="E242" s="14" t="s">
        <v>13</v>
      </c>
      <c r="F242" s="14" t="s">
        <v>337</v>
      </c>
      <c r="G242" s="14" t="s">
        <v>337</v>
      </c>
      <c r="H242" s="24">
        <v>56341</v>
      </c>
      <c r="I242" s="14" t="s">
        <v>17</v>
      </c>
      <c r="J242" s="14" t="s">
        <v>18</v>
      </c>
      <c r="K242" s="14" t="s">
        <v>19</v>
      </c>
      <c r="L242" s="11" t="s">
        <v>20</v>
      </c>
      <c r="N242" s="25"/>
    </row>
    <row r="243" s="18" customFormat="1" customHeight="1" spans="1:14">
      <c r="A243" s="23" t="s">
        <v>503</v>
      </c>
      <c r="B243" s="14" t="s">
        <v>13</v>
      </c>
      <c r="C243" s="23" t="s">
        <v>504</v>
      </c>
      <c r="D243" s="14" t="s">
        <v>15</v>
      </c>
      <c r="E243" s="14" t="s">
        <v>13</v>
      </c>
      <c r="F243" s="14" t="s">
        <v>337</v>
      </c>
      <c r="G243" s="14" t="s">
        <v>337</v>
      </c>
      <c r="H243" s="24">
        <v>53855</v>
      </c>
      <c r="I243" s="14" t="s">
        <v>17</v>
      </c>
      <c r="J243" s="14" t="s">
        <v>18</v>
      </c>
      <c r="K243" s="14" t="s">
        <v>19</v>
      </c>
      <c r="L243" s="11" t="s">
        <v>73</v>
      </c>
      <c r="N243" s="25"/>
    </row>
    <row r="244" s="18" customFormat="1" customHeight="1" spans="1:14">
      <c r="A244" s="23" t="s">
        <v>505</v>
      </c>
      <c r="B244" s="14" t="s">
        <v>13</v>
      </c>
      <c r="C244" s="23" t="s">
        <v>506</v>
      </c>
      <c r="D244" s="14" t="s">
        <v>15</v>
      </c>
      <c r="E244" s="14" t="s">
        <v>13</v>
      </c>
      <c r="F244" s="14" t="s">
        <v>337</v>
      </c>
      <c r="G244" s="14" t="s">
        <v>337</v>
      </c>
      <c r="H244" s="24">
        <v>52711</v>
      </c>
      <c r="I244" s="14" t="s">
        <v>17</v>
      </c>
      <c r="J244" s="14" t="s">
        <v>18</v>
      </c>
      <c r="K244" s="14" t="s">
        <v>19</v>
      </c>
      <c r="L244" s="11" t="s">
        <v>20</v>
      </c>
      <c r="N244" s="25"/>
    </row>
    <row r="245" s="18" customFormat="1" customHeight="1" spans="1:14">
      <c r="A245" s="23" t="s">
        <v>368</v>
      </c>
      <c r="B245" s="14" t="s">
        <v>13</v>
      </c>
      <c r="C245" s="23" t="s">
        <v>507</v>
      </c>
      <c r="D245" s="14" t="s">
        <v>15</v>
      </c>
      <c r="E245" s="14" t="s">
        <v>13</v>
      </c>
      <c r="F245" s="14" t="s">
        <v>337</v>
      </c>
      <c r="G245" s="14" t="s">
        <v>337</v>
      </c>
      <c r="H245" s="24">
        <v>54417</v>
      </c>
      <c r="I245" s="14" t="s">
        <v>17</v>
      </c>
      <c r="J245" s="14" t="s">
        <v>18</v>
      </c>
      <c r="K245" s="14" t="s">
        <v>19</v>
      </c>
      <c r="L245" s="11" t="s">
        <v>20</v>
      </c>
      <c r="N245" s="25"/>
    </row>
    <row r="246" s="18" customFormat="1" customHeight="1" spans="1:14">
      <c r="A246" s="23" t="s">
        <v>508</v>
      </c>
      <c r="B246" s="14" t="s">
        <v>13</v>
      </c>
      <c r="C246" s="23" t="s">
        <v>509</v>
      </c>
      <c r="D246" s="14" t="s">
        <v>15</v>
      </c>
      <c r="E246" s="14" t="s">
        <v>13</v>
      </c>
      <c r="F246" s="14" t="s">
        <v>337</v>
      </c>
      <c r="G246" s="14" t="s">
        <v>337</v>
      </c>
      <c r="H246" s="24">
        <v>53743</v>
      </c>
      <c r="I246" s="14" t="s">
        <v>17</v>
      </c>
      <c r="J246" s="14" t="s">
        <v>18</v>
      </c>
      <c r="K246" s="14" t="s">
        <v>19</v>
      </c>
      <c r="L246" s="11" t="s">
        <v>20</v>
      </c>
      <c r="N246" s="25"/>
    </row>
    <row r="247" s="18" customFormat="1" customHeight="1" spans="1:14">
      <c r="A247" s="23" t="s">
        <v>510</v>
      </c>
      <c r="B247" s="14" t="s">
        <v>13</v>
      </c>
      <c r="C247" s="23" t="s">
        <v>511</v>
      </c>
      <c r="D247" s="14" t="s">
        <v>15</v>
      </c>
      <c r="E247" s="14" t="s">
        <v>13</v>
      </c>
      <c r="F247" s="14" t="s">
        <v>337</v>
      </c>
      <c r="G247" s="14" t="s">
        <v>337</v>
      </c>
      <c r="H247" s="24">
        <v>47786</v>
      </c>
      <c r="I247" s="14" t="s">
        <v>17</v>
      </c>
      <c r="J247" s="14" t="s">
        <v>18</v>
      </c>
      <c r="K247" s="14" t="s">
        <v>19</v>
      </c>
      <c r="L247" s="11" t="s">
        <v>20</v>
      </c>
      <c r="N247" s="25"/>
    </row>
    <row r="248" s="18" customFormat="1" customHeight="1" spans="1:14">
      <c r="A248" s="23" t="s">
        <v>512</v>
      </c>
      <c r="B248" s="14" t="s">
        <v>13</v>
      </c>
      <c r="C248" s="23" t="s">
        <v>513</v>
      </c>
      <c r="D248" s="14" t="s">
        <v>15</v>
      </c>
      <c r="E248" s="14" t="s">
        <v>13</v>
      </c>
      <c r="F248" s="14" t="s">
        <v>337</v>
      </c>
      <c r="G248" s="14" t="s">
        <v>337</v>
      </c>
      <c r="H248" s="24">
        <v>53892</v>
      </c>
      <c r="I248" s="14" t="s">
        <v>17</v>
      </c>
      <c r="J248" s="14" t="s">
        <v>18</v>
      </c>
      <c r="K248" s="14" t="s">
        <v>19</v>
      </c>
      <c r="L248" s="11" t="s">
        <v>20</v>
      </c>
      <c r="N248" s="25"/>
    </row>
    <row r="249" s="18" customFormat="1" customHeight="1" spans="1:14">
      <c r="A249" s="23" t="s">
        <v>514</v>
      </c>
      <c r="B249" s="14" t="s">
        <v>13</v>
      </c>
      <c r="C249" s="23" t="s">
        <v>515</v>
      </c>
      <c r="D249" s="14" t="s">
        <v>15</v>
      </c>
      <c r="E249" s="14" t="s">
        <v>13</v>
      </c>
      <c r="F249" s="14" t="s">
        <v>337</v>
      </c>
      <c r="G249" s="14" t="s">
        <v>337</v>
      </c>
      <c r="H249" s="24">
        <v>53014</v>
      </c>
      <c r="I249" s="14" t="s">
        <v>17</v>
      </c>
      <c r="J249" s="14" t="s">
        <v>18</v>
      </c>
      <c r="K249" s="14" t="s">
        <v>19</v>
      </c>
      <c r="L249" s="11" t="s">
        <v>20</v>
      </c>
      <c r="N249" s="25"/>
    </row>
    <row r="250" s="18" customFormat="1" customHeight="1" spans="1:14">
      <c r="A250" s="23" t="s">
        <v>516</v>
      </c>
      <c r="B250" s="14" t="s">
        <v>13</v>
      </c>
      <c r="C250" s="23" t="s">
        <v>517</v>
      </c>
      <c r="D250" s="14" t="s">
        <v>15</v>
      </c>
      <c r="E250" s="14" t="s">
        <v>13</v>
      </c>
      <c r="F250" s="14" t="s">
        <v>337</v>
      </c>
      <c r="G250" s="14" t="s">
        <v>337</v>
      </c>
      <c r="H250" s="24">
        <v>48709</v>
      </c>
      <c r="I250" s="14" t="s">
        <v>17</v>
      </c>
      <c r="J250" s="14" t="s">
        <v>18</v>
      </c>
      <c r="K250" s="14" t="s">
        <v>19</v>
      </c>
      <c r="L250" s="11" t="s">
        <v>20</v>
      </c>
      <c r="N250" s="25"/>
    </row>
    <row r="251" s="18" customFormat="1" customHeight="1" spans="1:14">
      <c r="A251" s="23" t="s">
        <v>518</v>
      </c>
      <c r="B251" s="14" t="s">
        <v>13</v>
      </c>
      <c r="C251" s="23" t="s">
        <v>519</v>
      </c>
      <c r="D251" s="14" t="s">
        <v>15</v>
      </c>
      <c r="E251" s="14" t="s">
        <v>13</v>
      </c>
      <c r="F251" s="14" t="s">
        <v>337</v>
      </c>
      <c r="G251" s="14" t="s">
        <v>337</v>
      </c>
      <c r="H251" s="24">
        <v>54434</v>
      </c>
      <c r="I251" s="14" t="s">
        <v>17</v>
      </c>
      <c r="J251" s="14" t="s">
        <v>18</v>
      </c>
      <c r="K251" s="14" t="s">
        <v>19</v>
      </c>
      <c r="L251" s="11" t="s">
        <v>20</v>
      </c>
      <c r="N251" s="25"/>
    </row>
    <row r="252" s="18" customFormat="1" customHeight="1" spans="1:14">
      <c r="A252" s="23" t="s">
        <v>520</v>
      </c>
      <c r="B252" s="14" t="s">
        <v>13</v>
      </c>
      <c r="C252" s="23" t="s">
        <v>521</v>
      </c>
      <c r="D252" s="14" t="s">
        <v>15</v>
      </c>
      <c r="E252" s="14" t="s">
        <v>13</v>
      </c>
      <c r="F252" s="14" t="s">
        <v>522</v>
      </c>
      <c r="G252" s="14" t="s">
        <v>522</v>
      </c>
      <c r="H252" s="24">
        <v>47518</v>
      </c>
      <c r="I252" s="14" t="s">
        <v>17</v>
      </c>
      <c r="J252" s="14" t="s">
        <v>18</v>
      </c>
      <c r="K252" s="14" t="s">
        <v>19</v>
      </c>
      <c r="L252" s="11" t="s">
        <v>20</v>
      </c>
      <c r="N252" s="25"/>
    </row>
    <row r="253" s="18" customFormat="1" customHeight="1" spans="1:14">
      <c r="A253" s="23" t="s">
        <v>523</v>
      </c>
      <c r="B253" s="14" t="s">
        <v>13</v>
      </c>
      <c r="C253" s="23" t="s">
        <v>524</v>
      </c>
      <c r="D253" s="14" t="s">
        <v>15</v>
      </c>
      <c r="E253" s="14" t="s">
        <v>13</v>
      </c>
      <c r="F253" s="14" t="s">
        <v>522</v>
      </c>
      <c r="G253" s="14" t="s">
        <v>522</v>
      </c>
      <c r="H253" s="24">
        <v>48179</v>
      </c>
      <c r="I253" s="14" t="s">
        <v>17</v>
      </c>
      <c r="J253" s="14" t="s">
        <v>18</v>
      </c>
      <c r="K253" s="14" t="s">
        <v>19</v>
      </c>
      <c r="L253" s="11" t="s">
        <v>20</v>
      </c>
      <c r="N253" s="25"/>
    </row>
    <row r="254" s="18" customFormat="1" customHeight="1" spans="1:14">
      <c r="A254" s="23" t="s">
        <v>525</v>
      </c>
      <c r="B254" s="14" t="s">
        <v>13</v>
      </c>
      <c r="C254" s="23" t="s">
        <v>526</v>
      </c>
      <c r="D254" s="14" t="s">
        <v>15</v>
      </c>
      <c r="E254" s="14" t="s">
        <v>13</v>
      </c>
      <c r="F254" s="14" t="s">
        <v>522</v>
      </c>
      <c r="G254" s="14" t="s">
        <v>522</v>
      </c>
      <c r="H254" s="24">
        <v>47074</v>
      </c>
      <c r="I254" s="14" t="s">
        <v>17</v>
      </c>
      <c r="J254" s="14" t="s">
        <v>18</v>
      </c>
      <c r="K254" s="14" t="s">
        <v>19</v>
      </c>
      <c r="L254" s="11" t="s">
        <v>20</v>
      </c>
      <c r="N254" s="25"/>
    </row>
    <row r="255" s="18" customFormat="1" customHeight="1" spans="1:14">
      <c r="A255" s="23" t="s">
        <v>527</v>
      </c>
      <c r="B255" s="14" t="s">
        <v>13</v>
      </c>
      <c r="C255" s="23" t="s">
        <v>528</v>
      </c>
      <c r="D255" s="14" t="s">
        <v>15</v>
      </c>
      <c r="E255" s="14" t="s">
        <v>13</v>
      </c>
      <c r="F255" s="14" t="s">
        <v>522</v>
      </c>
      <c r="G255" s="14" t="s">
        <v>522</v>
      </c>
      <c r="H255" s="24">
        <v>55470</v>
      </c>
      <c r="I255" s="14" t="s">
        <v>17</v>
      </c>
      <c r="J255" s="14" t="s">
        <v>18</v>
      </c>
      <c r="K255" s="14" t="s">
        <v>19</v>
      </c>
      <c r="L255" s="11" t="s">
        <v>20</v>
      </c>
      <c r="N255" s="25"/>
    </row>
    <row r="256" s="18" customFormat="1" customHeight="1" spans="1:14">
      <c r="A256" s="23" t="s">
        <v>529</v>
      </c>
      <c r="B256" s="14" t="s">
        <v>13</v>
      </c>
      <c r="C256" s="23" t="s">
        <v>530</v>
      </c>
      <c r="D256" s="14" t="s">
        <v>15</v>
      </c>
      <c r="E256" s="14" t="s">
        <v>13</v>
      </c>
      <c r="F256" s="14" t="s">
        <v>522</v>
      </c>
      <c r="G256" s="14" t="s">
        <v>522</v>
      </c>
      <c r="H256" s="24">
        <v>48962</v>
      </c>
      <c r="I256" s="14" t="s">
        <v>17</v>
      </c>
      <c r="J256" s="14" t="s">
        <v>18</v>
      </c>
      <c r="K256" s="14" t="s">
        <v>19</v>
      </c>
      <c r="L256" s="11" t="s">
        <v>20</v>
      </c>
      <c r="N256" s="25"/>
    </row>
    <row r="257" s="18" customFormat="1" customHeight="1" spans="1:14">
      <c r="A257" s="23" t="s">
        <v>531</v>
      </c>
      <c r="B257" s="14" t="s">
        <v>13</v>
      </c>
      <c r="C257" s="23" t="s">
        <v>532</v>
      </c>
      <c r="D257" s="14" t="s">
        <v>15</v>
      </c>
      <c r="E257" s="14" t="s">
        <v>13</v>
      </c>
      <c r="F257" s="14" t="s">
        <v>522</v>
      </c>
      <c r="G257" s="14" t="s">
        <v>522</v>
      </c>
      <c r="H257" s="24">
        <v>57525</v>
      </c>
      <c r="I257" s="14" t="s">
        <v>17</v>
      </c>
      <c r="J257" s="14" t="s">
        <v>18</v>
      </c>
      <c r="K257" s="14" t="s">
        <v>19</v>
      </c>
      <c r="L257" s="11" t="s">
        <v>20</v>
      </c>
      <c r="N257" s="25"/>
    </row>
    <row r="258" s="18" customFormat="1" customHeight="1" spans="1:14">
      <c r="A258" s="23" t="s">
        <v>533</v>
      </c>
      <c r="B258" s="14" t="s">
        <v>13</v>
      </c>
      <c r="C258" s="23" t="s">
        <v>534</v>
      </c>
      <c r="D258" s="14" t="s">
        <v>15</v>
      </c>
      <c r="E258" s="14" t="s">
        <v>13</v>
      </c>
      <c r="F258" s="14" t="s">
        <v>522</v>
      </c>
      <c r="G258" s="14" t="s">
        <v>522</v>
      </c>
      <c r="H258" s="24">
        <v>49855</v>
      </c>
      <c r="I258" s="14" t="s">
        <v>17</v>
      </c>
      <c r="J258" s="14" t="s">
        <v>18</v>
      </c>
      <c r="K258" s="14" t="s">
        <v>19</v>
      </c>
      <c r="L258" s="11" t="s">
        <v>20</v>
      </c>
      <c r="N258" s="25"/>
    </row>
    <row r="259" s="18" customFormat="1" customHeight="1" spans="1:14">
      <c r="A259" s="23" t="s">
        <v>535</v>
      </c>
      <c r="B259" s="14" t="s">
        <v>13</v>
      </c>
      <c r="C259" s="23" t="s">
        <v>536</v>
      </c>
      <c r="D259" s="14" t="s">
        <v>15</v>
      </c>
      <c r="E259" s="14" t="s">
        <v>13</v>
      </c>
      <c r="F259" s="14" t="s">
        <v>522</v>
      </c>
      <c r="G259" s="14" t="s">
        <v>522</v>
      </c>
      <c r="H259" s="24">
        <v>57307</v>
      </c>
      <c r="I259" s="14" t="s">
        <v>17</v>
      </c>
      <c r="J259" s="14" t="s">
        <v>18</v>
      </c>
      <c r="K259" s="14" t="s">
        <v>19</v>
      </c>
      <c r="L259" s="11" t="s">
        <v>20</v>
      </c>
      <c r="N259" s="25"/>
    </row>
    <row r="260" s="18" customFormat="1" customHeight="1" spans="1:14">
      <c r="A260" s="23" t="s">
        <v>537</v>
      </c>
      <c r="B260" s="14" t="s">
        <v>13</v>
      </c>
      <c r="C260" s="23" t="s">
        <v>538</v>
      </c>
      <c r="D260" s="14" t="s">
        <v>15</v>
      </c>
      <c r="E260" s="14" t="s">
        <v>13</v>
      </c>
      <c r="F260" s="14" t="s">
        <v>522</v>
      </c>
      <c r="G260" s="14" t="s">
        <v>522</v>
      </c>
      <c r="H260" s="24">
        <v>56926</v>
      </c>
      <c r="I260" s="14" t="s">
        <v>17</v>
      </c>
      <c r="J260" s="14" t="s">
        <v>18</v>
      </c>
      <c r="K260" s="14" t="s">
        <v>19</v>
      </c>
      <c r="L260" s="11" t="s">
        <v>20</v>
      </c>
      <c r="N260" s="25"/>
    </row>
    <row r="261" s="18" customFormat="1" customHeight="1" spans="1:14">
      <c r="A261" s="23" t="s">
        <v>539</v>
      </c>
      <c r="B261" s="14" t="s">
        <v>13</v>
      </c>
      <c r="C261" s="23" t="s">
        <v>540</v>
      </c>
      <c r="D261" s="14" t="s">
        <v>15</v>
      </c>
      <c r="E261" s="14" t="s">
        <v>13</v>
      </c>
      <c r="F261" s="14" t="s">
        <v>522</v>
      </c>
      <c r="G261" s="14" t="s">
        <v>522</v>
      </c>
      <c r="H261" s="24">
        <v>47081</v>
      </c>
      <c r="I261" s="14" t="s">
        <v>17</v>
      </c>
      <c r="J261" s="14" t="s">
        <v>18</v>
      </c>
      <c r="K261" s="14" t="s">
        <v>19</v>
      </c>
      <c r="L261" s="11" t="s">
        <v>20</v>
      </c>
      <c r="N261" s="25"/>
    </row>
    <row r="262" s="18" customFormat="1" customHeight="1" spans="1:14">
      <c r="A262" s="23" t="s">
        <v>541</v>
      </c>
      <c r="B262" s="14" t="s">
        <v>13</v>
      </c>
      <c r="C262" s="23" t="s">
        <v>542</v>
      </c>
      <c r="D262" s="14" t="s">
        <v>15</v>
      </c>
      <c r="E262" s="14" t="s">
        <v>13</v>
      </c>
      <c r="F262" s="14" t="s">
        <v>522</v>
      </c>
      <c r="G262" s="14" t="s">
        <v>522</v>
      </c>
      <c r="H262" s="24">
        <v>49378</v>
      </c>
      <c r="I262" s="14" t="s">
        <v>17</v>
      </c>
      <c r="J262" s="14" t="s">
        <v>18</v>
      </c>
      <c r="K262" s="14" t="s">
        <v>19</v>
      </c>
      <c r="L262" s="11" t="s">
        <v>20</v>
      </c>
      <c r="N262" s="25"/>
    </row>
    <row r="263" s="18" customFormat="1" customHeight="1" spans="1:14">
      <c r="A263" s="23" t="s">
        <v>543</v>
      </c>
      <c r="B263" s="14" t="s">
        <v>13</v>
      </c>
      <c r="C263" s="23" t="s">
        <v>544</v>
      </c>
      <c r="D263" s="14" t="s">
        <v>15</v>
      </c>
      <c r="E263" s="14" t="s">
        <v>13</v>
      </c>
      <c r="F263" s="14" t="s">
        <v>522</v>
      </c>
      <c r="G263" s="14" t="s">
        <v>522</v>
      </c>
      <c r="H263" s="24">
        <v>54677</v>
      </c>
      <c r="I263" s="14" t="s">
        <v>17</v>
      </c>
      <c r="J263" s="14" t="s">
        <v>18</v>
      </c>
      <c r="K263" s="14" t="s">
        <v>19</v>
      </c>
      <c r="L263" s="11" t="s">
        <v>20</v>
      </c>
      <c r="N263" s="25"/>
    </row>
    <row r="264" s="18" customFormat="1" customHeight="1" spans="1:14">
      <c r="A264" s="23" t="s">
        <v>545</v>
      </c>
      <c r="B264" s="14" t="s">
        <v>13</v>
      </c>
      <c r="C264" s="23" t="s">
        <v>546</v>
      </c>
      <c r="D264" s="14" t="s">
        <v>15</v>
      </c>
      <c r="E264" s="14" t="s">
        <v>13</v>
      </c>
      <c r="F264" s="14" t="s">
        <v>522</v>
      </c>
      <c r="G264" s="14" t="s">
        <v>522</v>
      </c>
      <c r="H264" s="24">
        <v>54807</v>
      </c>
      <c r="I264" s="14" t="s">
        <v>17</v>
      </c>
      <c r="J264" s="14" t="s">
        <v>18</v>
      </c>
      <c r="K264" s="14" t="s">
        <v>19</v>
      </c>
      <c r="L264" s="11" t="s">
        <v>20</v>
      </c>
      <c r="N264" s="25"/>
    </row>
    <row r="265" s="18" customFormat="1" customHeight="1" spans="1:14">
      <c r="A265" s="23" t="s">
        <v>547</v>
      </c>
      <c r="B265" s="14" t="s">
        <v>13</v>
      </c>
      <c r="C265" s="23" t="s">
        <v>548</v>
      </c>
      <c r="D265" s="14" t="s">
        <v>15</v>
      </c>
      <c r="E265" s="14" t="s">
        <v>13</v>
      </c>
      <c r="F265" s="14" t="s">
        <v>522</v>
      </c>
      <c r="G265" s="14" t="s">
        <v>522</v>
      </c>
      <c r="H265" s="24">
        <v>55605</v>
      </c>
      <c r="I265" s="14" t="s">
        <v>17</v>
      </c>
      <c r="J265" s="14" t="s">
        <v>18</v>
      </c>
      <c r="K265" s="14" t="s">
        <v>19</v>
      </c>
      <c r="L265" s="11" t="s">
        <v>20</v>
      </c>
      <c r="N265" s="25"/>
    </row>
    <row r="266" s="18" customFormat="1" customHeight="1" spans="1:14">
      <c r="A266" s="23" t="s">
        <v>549</v>
      </c>
      <c r="B266" s="14" t="s">
        <v>13</v>
      </c>
      <c r="C266" s="23" t="s">
        <v>550</v>
      </c>
      <c r="D266" s="14" t="s">
        <v>15</v>
      </c>
      <c r="E266" s="14" t="s">
        <v>13</v>
      </c>
      <c r="F266" s="14" t="s">
        <v>522</v>
      </c>
      <c r="G266" s="14" t="s">
        <v>522</v>
      </c>
      <c r="H266" s="24">
        <v>51816</v>
      </c>
      <c r="I266" s="14" t="s">
        <v>17</v>
      </c>
      <c r="J266" s="14" t="s">
        <v>18</v>
      </c>
      <c r="K266" s="14" t="s">
        <v>19</v>
      </c>
      <c r="L266" s="11" t="s">
        <v>20</v>
      </c>
      <c r="N266" s="25"/>
    </row>
    <row r="267" s="18" customFormat="1" customHeight="1" spans="1:14">
      <c r="A267" s="23" t="s">
        <v>551</v>
      </c>
      <c r="B267" s="14" t="s">
        <v>13</v>
      </c>
      <c r="C267" s="23" t="s">
        <v>552</v>
      </c>
      <c r="D267" s="14" t="s">
        <v>15</v>
      </c>
      <c r="E267" s="14" t="s">
        <v>13</v>
      </c>
      <c r="F267" s="14" t="s">
        <v>522</v>
      </c>
      <c r="G267" s="14" t="s">
        <v>522</v>
      </c>
      <c r="H267" s="24">
        <v>49859</v>
      </c>
      <c r="I267" s="14" t="s">
        <v>17</v>
      </c>
      <c r="J267" s="14" t="s">
        <v>18</v>
      </c>
      <c r="K267" s="14" t="s">
        <v>19</v>
      </c>
      <c r="L267" s="11" t="s">
        <v>20</v>
      </c>
      <c r="N267" s="25"/>
    </row>
    <row r="268" s="18" customFormat="1" customHeight="1" spans="1:14">
      <c r="A268" s="23" t="s">
        <v>553</v>
      </c>
      <c r="B268" s="14" t="s">
        <v>13</v>
      </c>
      <c r="C268" s="23" t="s">
        <v>554</v>
      </c>
      <c r="D268" s="14" t="s">
        <v>15</v>
      </c>
      <c r="E268" s="14" t="s">
        <v>13</v>
      </c>
      <c r="F268" s="14" t="s">
        <v>522</v>
      </c>
      <c r="G268" s="14" t="s">
        <v>522</v>
      </c>
      <c r="H268" s="24">
        <v>55397</v>
      </c>
      <c r="I268" s="14" t="s">
        <v>17</v>
      </c>
      <c r="J268" s="14" t="s">
        <v>18</v>
      </c>
      <c r="K268" s="14" t="s">
        <v>19</v>
      </c>
      <c r="L268" s="11" t="s">
        <v>20</v>
      </c>
      <c r="N268" s="25"/>
    </row>
    <row r="269" s="18" customFormat="1" customHeight="1" spans="1:14">
      <c r="A269" s="23" t="s">
        <v>555</v>
      </c>
      <c r="B269" s="14" t="s">
        <v>13</v>
      </c>
      <c r="C269" s="23" t="s">
        <v>556</v>
      </c>
      <c r="D269" s="14" t="s">
        <v>15</v>
      </c>
      <c r="E269" s="14" t="s">
        <v>13</v>
      </c>
      <c r="F269" s="14" t="s">
        <v>522</v>
      </c>
      <c r="G269" s="14" t="s">
        <v>522</v>
      </c>
      <c r="H269" s="24">
        <v>53166</v>
      </c>
      <c r="I269" s="14" t="s">
        <v>17</v>
      </c>
      <c r="J269" s="14" t="s">
        <v>18</v>
      </c>
      <c r="K269" s="14" t="s">
        <v>19</v>
      </c>
      <c r="L269" s="11" t="s">
        <v>20</v>
      </c>
      <c r="N269" s="25"/>
    </row>
    <row r="270" s="18" customFormat="1" customHeight="1" spans="1:14">
      <c r="A270" s="23" t="s">
        <v>557</v>
      </c>
      <c r="B270" s="14" t="s">
        <v>13</v>
      </c>
      <c r="C270" s="23" t="s">
        <v>558</v>
      </c>
      <c r="D270" s="14" t="s">
        <v>15</v>
      </c>
      <c r="E270" s="14" t="s">
        <v>13</v>
      </c>
      <c r="F270" s="14" t="s">
        <v>522</v>
      </c>
      <c r="G270" s="14" t="s">
        <v>522</v>
      </c>
      <c r="H270" s="24">
        <v>54347</v>
      </c>
      <c r="I270" s="14" t="s">
        <v>17</v>
      </c>
      <c r="J270" s="14" t="s">
        <v>18</v>
      </c>
      <c r="K270" s="14" t="s">
        <v>19</v>
      </c>
      <c r="L270" s="11" t="s">
        <v>20</v>
      </c>
      <c r="N270" s="25"/>
    </row>
    <row r="271" s="18" customFormat="1" customHeight="1" spans="1:14">
      <c r="A271" s="23" t="s">
        <v>559</v>
      </c>
      <c r="B271" s="14" t="s">
        <v>13</v>
      </c>
      <c r="C271" s="23" t="s">
        <v>560</v>
      </c>
      <c r="D271" s="14" t="s">
        <v>15</v>
      </c>
      <c r="E271" s="14" t="s">
        <v>13</v>
      </c>
      <c r="F271" s="14" t="s">
        <v>522</v>
      </c>
      <c r="G271" s="14" t="s">
        <v>522</v>
      </c>
      <c r="H271" s="24">
        <v>48532</v>
      </c>
      <c r="I271" s="14" t="s">
        <v>17</v>
      </c>
      <c r="J271" s="14" t="s">
        <v>18</v>
      </c>
      <c r="K271" s="14" t="s">
        <v>19</v>
      </c>
      <c r="L271" s="11" t="s">
        <v>73</v>
      </c>
      <c r="N271" s="25"/>
    </row>
    <row r="272" s="18" customFormat="1" customHeight="1" spans="1:14">
      <c r="A272" s="23" t="s">
        <v>561</v>
      </c>
      <c r="B272" s="14" t="s">
        <v>13</v>
      </c>
      <c r="C272" s="23" t="s">
        <v>562</v>
      </c>
      <c r="D272" s="14" t="s">
        <v>15</v>
      </c>
      <c r="E272" s="14" t="s">
        <v>13</v>
      </c>
      <c r="F272" s="14" t="s">
        <v>522</v>
      </c>
      <c r="G272" s="14" t="s">
        <v>522</v>
      </c>
      <c r="H272" s="24">
        <v>55741</v>
      </c>
      <c r="I272" s="14" t="s">
        <v>17</v>
      </c>
      <c r="J272" s="14" t="s">
        <v>18</v>
      </c>
      <c r="K272" s="14" t="s">
        <v>19</v>
      </c>
      <c r="L272" s="11" t="s">
        <v>20</v>
      </c>
      <c r="N272" s="25"/>
    </row>
    <row r="273" s="18" customFormat="1" customHeight="1" spans="1:14">
      <c r="A273" s="23" t="s">
        <v>563</v>
      </c>
      <c r="B273" s="14" t="s">
        <v>13</v>
      </c>
      <c r="C273" s="23" t="s">
        <v>564</v>
      </c>
      <c r="D273" s="14" t="s">
        <v>15</v>
      </c>
      <c r="E273" s="14" t="s">
        <v>13</v>
      </c>
      <c r="F273" s="14" t="s">
        <v>522</v>
      </c>
      <c r="G273" s="14" t="s">
        <v>522</v>
      </c>
      <c r="H273" s="24">
        <v>47429</v>
      </c>
      <c r="I273" s="14" t="s">
        <v>17</v>
      </c>
      <c r="J273" s="14" t="s">
        <v>18</v>
      </c>
      <c r="K273" s="14" t="s">
        <v>19</v>
      </c>
      <c r="L273" s="11" t="s">
        <v>20</v>
      </c>
      <c r="N273" s="25"/>
    </row>
    <row r="274" s="18" customFormat="1" customHeight="1" spans="1:14">
      <c r="A274" s="23" t="s">
        <v>565</v>
      </c>
      <c r="B274" s="14" t="s">
        <v>13</v>
      </c>
      <c r="C274" s="23" t="s">
        <v>566</v>
      </c>
      <c r="D274" s="14" t="s">
        <v>15</v>
      </c>
      <c r="E274" s="14" t="s">
        <v>13</v>
      </c>
      <c r="F274" s="14" t="s">
        <v>522</v>
      </c>
      <c r="G274" s="14" t="s">
        <v>522</v>
      </c>
      <c r="H274" s="24">
        <v>52619</v>
      </c>
      <c r="I274" s="14" t="s">
        <v>17</v>
      </c>
      <c r="J274" s="14" t="s">
        <v>18</v>
      </c>
      <c r="K274" s="14" t="s">
        <v>19</v>
      </c>
      <c r="L274" s="11" t="s">
        <v>20</v>
      </c>
      <c r="N274" s="25"/>
    </row>
    <row r="275" s="18" customFormat="1" customHeight="1" spans="1:14">
      <c r="A275" s="23" t="s">
        <v>567</v>
      </c>
      <c r="B275" s="14" t="s">
        <v>13</v>
      </c>
      <c r="C275" s="23" t="s">
        <v>568</v>
      </c>
      <c r="D275" s="14" t="s">
        <v>15</v>
      </c>
      <c r="E275" s="14" t="s">
        <v>13</v>
      </c>
      <c r="F275" s="14" t="s">
        <v>522</v>
      </c>
      <c r="G275" s="14" t="s">
        <v>522</v>
      </c>
      <c r="H275" s="24">
        <v>46998</v>
      </c>
      <c r="I275" s="14" t="s">
        <v>17</v>
      </c>
      <c r="J275" s="14" t="s">
        <v>18</v>
      </c>
      <c r="K275" s="14" t="s">
        <v>19</v>
      </c>
      <c r="L275" s="11" t="s">
        <v>20</v>
      </c>
      <c r="N275" s="25"/>
    </row>
    <row r="276" s="18" customFormat="1" customHeight="1" spans="1:14">
      <c r="A276" s="23" t="s">
        <v>569</v>
      </c>
      <c r="B276" s="14" t="s">
        <v>13</v>
      </c>
      <c r="C276" s="23" t="s">
        <v>570</v>
      </c>
      <c r="D276" s="14" t="s">
        <v>15</v>
      </c>
      <c r="E276" s="14" t="s">
        <v>13</v>
      </c>
      <c r="F276" s="14" t="s">
        <v>522</v>
      </c>
      <c r="G276" s="14" t="s">
        <v>522</v>
      </c>
      <c r="H276" s="24">
        <v>54127</v>
      </c>
      <c r="I276" s="14" t="s">
        <v>17</v>
      </c>
      <c r="J276" s="14" t="s">
        <v>18</v>
      </c>
      <c r="K276" s="14" t="s">
        <v>19</v>
      </c>
      <c r="L276" s="11" t="s">
        <v>20</v>
      </c>
      <c r="N276" s="25"/>
    </row>
    <row r="277" s="18" customFormat="1" customHeight="1" spans="1:14">
      <c r="A277" s="23" t="s">
        <v>571</v>
      </c>
      <c r="B277" s="14" t="s">
        <v>13</v>
      </c>
      <c r="C277" s="23" t="s">
        <v>572</v>
      </c>
      <c r="D277" s="14" t="s">
        <v>15</v>
      </c>
      <c r="E277" s="14" t="s">
        <v>13</v>
      </c>
      <c r="F277" s="14" t="s">
        <v>522</v>
      </c>
      <c r="G277" s="14" t="s">
        <v>522</v>
      </c>
      <c r="H277" s="24">
        <v>48241</v>
      </c>
      <c r="I277" s="14" t="s">
        <v>17</v>
      </c>
      <c r="J277" s="14" t="s">
        <v>18</v>
      </c>
      <c r="K277" s="14" t="s">
        <v>19</v>
      </c>
      <c r="L277" s="11" t="s">
        <v>20</v>
      </c>
      <c r="N277" s="25"/>
    </row>
    <row r="278" s="18" customFormat="1" customHeight="1" spans="1:14">
      <c r="A278" s="23" t="s">
        <v>573</v>
      </c>
      <c r="B278" s="14" t="s">
        <v>13</v>
      </c>
      <c r="C278" s="23" t="s">
        <v>574</v>
      </c>
      <c r="D278" s="14" t="s">
        <v>15</v>
      </c>
      <c r="E278" s="14" t="s">
        <v>13</v>
      </c>
      <c r="F278" s="14" t="s">
        <v>522</v>
      </c>
      <c r="G278" s="14" t="s">
        <v>522</v>
      </c>
      <c r="H278" s="24">
        <v>54190</v>
      </c>
      <c r="I278" s="14" t="s">
        <v>17</v>
      </c>
      <c r="J278" s="14" t="s">
        <v>18</v>
      </c>
      <c r="K278" s="14" t="s">
        <v>19</v>
      </c>
      <c r="L278" s="11" t="s">
        <v>20</v>
      </c>
      <c r="N278" s="25"/>
    </row>
    <row r="279" s="18" customFormat="1" customHeight="1" spans="1:14">
      <c r="A279" s="23" t="s">
        <v>575</v>
      </c>
      <c r="B279" s="14" t="s">
        <v>13</v>
      </c>
      <c r="C279" s="23" t="s">
        <v>576</v>
      </c>
      <c r="D279" s="14" t="s">
        <v>15</v>
      </c>
      <c r="E279" s="14" t="s">
        <v>13</v>
      </c>
      <c r="F279" s="14" t="s">
        <v>522</v>
      </c>
      <c r="G279" s="14" t="s">
        <v>522</v>
      </c>
      <c r="H279" s="24">
        <v>50455</v>
      </c>
      <c r="I279" s="14" t="s">
        <v>17</v>
      </c>
      <c r="J279" s="14" t="s">
        <v>18</v>
      </c>
      <c r="K279" s="14" t="s">
        <v>19</v>
      </c>
      <c r="L279" s="11" t="s">
        <v>20</v>
      </c>
      <c r="N279" s="25"/>
    </row>
    <row r="280" s="18" customFormat="1" customHeight="1" spans="1:14">
      <c r="A280" s="23" t="s">
        <v>577</v>
      </c>
      <c r="B280" s="14" t="s">
        <v>13</v>
      </c>
      <c r="C280" s="23" t="s">
        <v>578</v>
      </c>
      <c r="D280" s="14" t="s">
        <v>15</v>
      </c>
      <c r="E280" s="14" t="s">
        <v>13</v>
      </c>
      <c r="F280" s="14" t="s">
        <v>522</v>
      </c>
      <c r="G280" s="14" t="s">
        <v>522</v>
      </c>
      <c r="H280" s="24">
        <v>55782</v>
      </c>
      <c r="I280" s="14" t="s">
        <v>17</v>
      </c>
      <c r="J280" s="14" t="s">
        <v>18</v>
      </c>
      <c r="K280" s="14" t="s">
        <v>19</v>
      </c>
      <c r="L280" s="11" t="s">
        <v>20</v>
      </c>
      <c r="N280" s="25"/>
    </row>
    <row r="281" s="18" customFormat="1" customHeight="1" spans="1:14">
      <c r="A281" s="23" t="s">
        <v>579</v>
      </c>
      <c r="B281" s="14" t="s">
        <v>13</v>
      </c>
      <c r="C281" s="23" t="s">
        <v>580</v>
      </c>
      <c r="D281" s="14" t="s">
        <v>15</v>
      </c>
      <c r="E281" s="14" t="s">
        <v>13</v>
      </c>
      <c r="F281" s="14" t="s">
        <v>522</v>
      </c>
      <c r="G281" s="14" t="s">
        <v>522</v>
      </c>
      <c r="H281" s="24">
        <v>56295</v>
      </c>
      <c r="I281" s="14" t="s">
        <v>17</v>
      </c>
      <c r="J281" s="14" t="s">
        <v>18</v>
      </c>
      <c r="K281" s="14" t="s">
        <v>19</v>
      </c>
      <c r="L281" s="11" t="s">
        <v>20</v>
      </c>
      <c r="N281" s="25"/>
    </row>
    <row r="282" s="18" customFormat="1" customHeight="1" spans="1:14">
      <c r="A282" s="23" t="s">
        <v>581</v>
      </c>
      <c r="B282" s="14" t="s">
        <v>13</v>
      </c>
      <c r="C282" s="23" t="s">
        <v>582</v>
      </c>
      <c r="D282" s="14" t="s">
        <v>15</v>
      </c>
      <c r="E282" s="14" t="s">
        <v>13</v>
      </c>
      <c r="F282" s="14" t="s">
        <v>522</v>
      </c>
      <c r="G282" s="14" t="s">
        <v>522</v>
      </c>
      <c r="H282" s="24">
        <v>50462</v>
      </c>
      <c r="I282" s="14" t="s">
        <v>17</v>
      </c>
      <c r="J282" s="14" t="s">
        <v>18</v>
      </c>
      <c r="K282" s="14" t="s">
        <v>19</v>
      </c>
      <c r="L282" s="11" t="s">
        <v>20</v>
      </c>
      <c r="N282" s="25"/>
    </row>
    <row r="283" s="18" customFormat="1" customHeight="1" spans="1:14">
      <c r="A283" s="23" t="s">
        <v>583</v>
      </c>
      <c r="B283" s="14" t="s">
        <v>13</v>
      </c>
      <c r="C283" s="23" t="s">
        <v>584</v>
      </c>
      <c r="D283" s="14" t="s">
        <v>15</v>
      </c>
      <c r="E283" s="14" t="s">
        <v>13</v>
      </c>
      <c r="F283" s="14" t="s">
        <v>522</v>
      </c>
      <c r="G283" s="14" t="s">
        <v>522</v>
      </c>
      <c r="H283" s="24">
        <v>52096</v>
      </c>
      <c r="I283" s="14" t="s">
        <v>17</v>
      </c>
      <c r="J283" s="14" t="s">
        <v>18</v>
      </c>
      <c r="K283" s="14" t="s">
        <v>19</v>
      </c>
      <c r="L283" s="11" t="s">
        <v>20</v>
      </c>
      <c r="N283" s="25"/>
    </row>
    <row r="284" s="18" customFormat="1" customHeight="1" spans="1:14">
      <c r="A284" s="23" t="s">
        <v>585</v>
      </c>
      <c r="B284" s="14" t="s">
        <v>13</v>
      </c>
      <c r="C284" s="23" t="s">
        <v>586</v>
      </c>
      <c r="D284" s="14" t="s">
        <v>15</v>
      </c>
      <c r="E284" s="14" t="s">
        <v>13</v>
      </c>
      <c r="F284" s="14" t="s">
        <v>522</v>
      </c>
      <c r="G284" s="14" t="s">
        <v>522</v>
      </c>
      <c r="H284" s="24">
        <v>55414</v>
      </c>
      <c r="I284" s="14" t="s">
        <v>17</v>
      </c>
      <c r="J284" s="14" t="s">
        <v>18</v>
      </c>
      <c r="K284" s="14" t="s">
        <v>19</v>
      </c>
      <c r="L284" s="11" t="s">
        <v>20</v>
      </c>
      <c r="N284" s="25"/>
    </row>
    <row r="285" s="18" customFormat="1" customHeight="1" spans="1:14">
      <c r="A285" s="23" t="s">
        <v>587</v>
      </c>
      <c r="B285" s="14" t="s">
        <v>13</v>
      </c>
      <c r="C285" s="23" t="s">
        <v>588</v>
      </c>
      <c r="D285" s="14" t="s">
        <v>15</v>
      </c>
      <c r="E285" s="14" t="s">
        <v>13</v>
      </c>
      <c r="F285" s="14" t="s">
        <v>522</v>
      </c>
      <c r="G285" s="14" t="s">
        <v>522</v>
      </c>
      <c r="H285" s="24">
        <v>48161</v>
      </c>
      <c r="I285" s="14" t="s">
        <v>17</v>
      </c>
      <c r="J285" s="14" t="s">
        <v>18</v>
      </c>
      <c r="K285" s="14" t="s">
        <v>19</v>
      </c>
      <c r="L285" s="11" t="s">
        <v>20</v>
      </c>
      <c r="N285" s="25"/>
    </row>
    <row r="286" s="18" customFormat="1" customHeight="1" spans="1:14">
      <c r="A286" s="23" t="s">
        <v>589</v>
      </c>
      <c r="B286" s="14" t="s">
        <v>13</v>
      </c>
      <c r="C286" s="23" t="s">
        <v>590</v>
      </c>
      <c r="D286" s="14" t="s">
        <v>15</v>
      </c>
      <c r="E286" s="14" t="s">
        <v>13</v>
      </c>
      <c r="F286" s="14" t="s">
        <v>522</v>
      </c>
      <c r="G286" s="14" t="s">
        <v>522</v>
      </c>
      <c r="H286" s="24">
        <v>52823</v>
      </c>
      <c r="I286" s="14" t="s">
        <v>17</v>
      </c>
      <c r="J286" s="14" t="s">
        <v>18</v>
      </c>
      <c r="K286" s="14" t="s">
        <v>19</v>
      </c>
      <c r="L286" s="11" t="s">
        <v>20</v>
      </c>
      <c r="N286" s="25"/>
    </row>
    <row r="287" s="18" customFormat="1" customHeight="1" spans="1:14">
      <c r="A287" s="23" t="s">
        <v>591</v>
      </c>
      <c r="B287" s="14" t="s">
        <v>13</v>
      </c>
      <c r="C287" s="23" t="s">
        <v>592</v>
      </c>
      <c r="D287" s="14" t="s">
        <v>15</v>
      </c>
      <c r="E287" s="14" t="s">
        <v>13</v>
      </c>
      <c r="F287" s="14" t="s">
        <v>522</v>
      </c>
      <c r="G287" s="14" t="s">
        <v>522</v>
      </c>
      <c r="H287" s="24">
        <v>53597</v>
      </c>
      <c r="I287" s="14" t="s">
        <v>17</v>
      </c>
      <c r="J287" s="14" t="s">
        <v>18</v>
      </c>
      <c r="K287" s="14" t="s">
        <v>19</v>
      </c>
      <c r="L287" s="11" t="s">
        <v>20</v>
      </c>
      <c r="N287" s="25"/>
    </row>
    <row r="288" s="18" customFormat="1" customHeight="1" spans="1:14">
      <c r="A288" s="23" t="s">
        <v>404</v>
      </c>
      <c r="B288" s="14" t="s">
        <v>13</v>
      </c>
      <c r="C288" s="23" t="s">
        <v>593</v>
      </c>
      <c r="D288" s="14" t="s">
        <v>15</v>
      </c>
      <c r="E288" s="14" t="s">
        <v>13</v>
      </c>
      <c r="F288" s="14" t="s">
        <v>522</v>
      </c>
      <c r="G288" s="14" t="s">
        <v>522</v>
      </c>
      <c r="H288" s="24">
        <v>54234</v>
      </c>
      <c r="I288" s="14" t="s">
        <v>17</v>
      </c>
      <c r="J288" s="14" t="s">
        <v>18</v>
      </c>
      <c r="K288" s="14" t="s">
        <v>19</v>
      </c>
      <c r="L288" s="11" t="s">
        <v>20</v>
      </c>
      <c r="N288" s="25"/>
    </row>
    <row r="289" s="18" customFormat="1" customHeight="1" spans="1:14">
      <c r="A289" s="23" t="s">
        <v>594</v>
      </c>
      <c r="B289" s="14" t="s">
        <v>13</v>
      </c>
      <c r="C289" s="23" t="s">
        <v>595</v>
      </c>
      <c r="D289" s="14" t="s">
        <v>15</v>
      </c>
      <c r="E289" s="14" t="s">
        <v>13</v>
      </c>
      <c r="F289" s="14" t="s">
        <v>522</v>
      </c>
      <c r="G289" s="14" t="s">
        <v>522</v>
      </c>
      <c r="H289" s="24">
        <v>56061</v>
      </c>
      <c r="I289" s="14" t="s">
        <v>17</v>
      </c>
      <c r="J289" s="14" t="s">
        <v>18</v>
      </c>
      <c r="K289" s="14" t="s">
        <v>19</v>
      </c>
      <c r="L289" s="11" t="s">
        <v>20</v>
      </c>
      <c r="N289" s="25"/>
    </row>
    <row r="290" s="18" customFormat="1" customHeight="1" spans="1:14">
      <c r="A290" s="23" t="s">
        <v>596</v>
      </c>
      <c r="B290" s="14" t="s">
        <v>13</v>
      </c>
      <c r="C290" s="23" t="s">
        <v>597</v>
      </c>
      <c r="D290" s="14" t="s">
        <v>15</v>
      </c>
      <c r="E290" s="14" t="s">
        <v>13</v>
      </c>
      <c r="F290" s="14" t="s">
        <v>522</v>
      </c>
      <c r="G290" s="14" t="s">
        <v>522</v>
      </c>
      <c r="H290" s="24">
        <v>51580</v>
      </c>
      <c r="I290" s="14" t="s">
        <v>17</v>
      </c>
      <c r="J290" s="14" t="s">
        <v>18</v>
      </c>
      <c r="K290" s="14" t="s">
        <v>19</v>
      </c>
      <c r="L290" s="11" t="s">
        <v>20</v>
      </c>
      <c r="N290" s="25"/>
    </row>
    <row r="291" s="18" customFormat="1" customHeight="1" spans="1:14">
      <c r="A291" s="23" t="s">
        <v>598</v>
      </c>
      <c r="B291" s="14" t="s">
        <v>13</v>
      </c>
      <c r="C291" s="23" t="s">
        <v>599</v>
      </c>
      <c r="D291" s="14" t="s">
        <v>15</v>
      </c>
      <c r="E291" s="14" t="s">
        <v>13</v>
      </c>
      <c r="F291" s="14" t="s">
        <v>522</v>
      </c>
      <c r="G291" s="14" t="s">
        <v>522</v>
      </c>
      <c r="H291" s="24">
        <v>56413</v>
      </c>
      <c r="I291" s="14" t="s">
        <v>17</v>
      </c>
      <c r="J291" s="14" t="s">
        <v>18</v>
      </c>
      <c r="K291" s="14" t="s">
        <v>19</v>
      </c>
      <c r="L291" s="11" t="s">
        <v>20</v>
      </c>
      <c r="N291" s="25"/>
    </row>
    <row r="292" s="18" customFormat="1" customHeight="1" spans="1:14">
      <c r="A292" s="23" t="s">
        <v>600</v>
      </c>
      <c r="B292" s="14" t="s">
        <v>13</v>
      </c>
      <c r="C292" s="23" t="s">
        <v>601</v>
      </c>
      <c r="D292" s="14" t="s">
        <v>15</v>
      </c>
      <c r="E292" s="14" t="s">
        <v>13</v>
      </c>
      <c r="F292" s="14" t="s">
        <v>522</v>
      </c>
      <c r="G292" s="14" t="s">
        <v>522</v>
      </c>
      <c r="H292" s="24">
        <v>53379</v>
      </c>
      <c r="I292" s="14" t="s">
        <v>17</v>
      </c>
      <c r="J292" s="14" t="s">
        <v>18</v>
      </c>
      <c r="K292" s="14" t="s">
        <v>19</v>
      </c>
      <c r="L292" s="11" t="s">
        <v>20</v>
      </c>
      <c r="N292" s="25"/>
    </row>
    <row r="293" s="18" customFormat="1" customHeight="1" spans="1:14">
      <c r="A293" s="23" t="s">
        <v>602</v>
      </c>
      <c r="B293" s="14" t="s">
        <v>13</v>
      </c>
      <c r="C293" s="23" t="s">
        <v>603</v>
      </c>
      <c r="D293" s="14" t="s">
        <v>15</v>
      </c>
      <c r="E293" s="14" t="s">
        <v>13</v>
      </c>
      <c r="F293" s="14" t="s">
        <v>522</v>
      </c>
      <c r="G293" s="14" t="s">
        <v>522</v>
      </c>
      <c r="H293" s="24">
        <v>53382</v>
      </c>
      <c r="I293" s="14" t="s">
        <v>17</v>
      </c>
      <c r="J293" s="14" t="s">
        <v>18</v>
      </c>
      <c r="K293" s="14" t="s">
        <v>19</v>
      </c>
      <c r="L293" s="11" t="s">
        <v>73</v>
      </c>
      <c r="N293" s="25"/>
    </row>
    <row r="294" s="18" customFormat="1" customHeight="1" spans="1:14">
      <c r="A294" s="23" t="s">
        <v>604</v>
      </c>
      <c r="B294" s="14" t="s">
        <v>13</v>
      </c>
      <c r="C294" s="23" t="s">
        <v>605</v>
      </c>
      <c r="D294" s="14" t="s">
        <v>15</v>
      </c>
      <c r="E294" s="14" t="s">
        <v>13</v>
      </c>
      <c r="F294" s="14" t="s">
        <v>522</v>
      </c>
      <c r="G294" s="14" t="s">
        <v>522</v>
      </c>
      <c r="H294" s="24">
        <v>53557</v>
      </c>
      <c r="I294" s="14" t="s">
        <v>17</v>
      </c>
      <c r="J294" s="14" t="s">
        <v>18</v>
      </c>
      <c r="K294" s="14" t="s">
        <v>19</v>
      </c>
      <c r="L294" s="11" t="s">
        <v>20</v>
      </c>
      <c r="N294" s="25"/>
    </row>
    <row r="295" s="18" customFormat="1" customHeight="1" spans="1:14">
      <c r="A295" s="23" t="s">
        <v>606</v>
      </c>
      <c r="B295" s="14" t="s">
        <v>13</v>
      </c>
      <c r="C295" s="23" t="s">
        <v>607</v>
      </c>
      <c r="D295" s="14" t="s">
        <v>15</v>
      </c>
      <c r="E295" s="14" t="s">
        <v>13</v>
      </c>
      <c r="F295" s="14" t="s">
        <v>522</v>
      </c>
      <c r="G295" s="14" t="s">
        <v>522</v>
      </c>
      <c r="H295" s="24">
        <v>51627</v>
      </c>
      <c r="I295" s="14" t="s">
        <v>17</v>
      </c>
      <c r="J295" s="14" t="s">
        <v>18</v>
      </c>
      <c r="K295" s="14" t="s">
        <v>19</v>
      </c>
      <c r="L295" s="11" t="s">
        <v>20</v>
      </c>
      <c r="N295" s="25"/>
    </row>
    <row r="296" s="18" customFormat="1" customHeight="1" spans="1:14">
      <c r="A296" s="23" t="s">
        <v>608</v>
      </c>
      <c r="B296" s="14" t="s">
        <v>13</v>
      </c>
      <c r="C296" s="23" t="s">
        <v>609</v>
      </c>
      <c r="D296" s="14" t="s">
        <v>15</v>
      </c>
      <c r="E296" s="14" t="s">
        <v>13</v>
      </c>
      <c r="F296" s="14" t="s">
        <v>522</v>
      </c>
      <c r="G296" s="14" t="s">
        <v>522</v>
      </c>
      <c r="H296" s="24">
        <v>49472</v>
      </c>
      <c r="I296" s="14" t="s">
        <v>17</v>
      </c>
      <c r="J296" s="14" t="s">
        <v>18</v>
      </c>
      <c r="K296" s="14" t="s">
        <v>19</v>
      </c>
      <c r="L296" s="11" t="s">
        <v>20</v>
      </c>
      <c r="N296" s="25"/>
    </row>
    <row r="297" s="18" customFormat="1" customHeight="1" spans="1:14">
      <c r="A297" s="23" t="s">
        <v>610</v>
      </c>
      <c r="B297" s="14" t="s">
        <v>13</v>
      </c>
      <c r="C297" s="23" t="s">
        <v>611</v>
      </c>
      <c r="D297" s="14" t="s">
        <v>15</v>
      </c>
      <c r="E297" s="14" t="s">
        <v>13</v>
      </c>
      <c r="F297" s="14" t="s">
        <v>522</v>
      </c>
      <c r="G297" s="14" t="s">
        <v>522</v>
      </c>
      <c r="H297" s="24">
        <v>48315</v>
      </c>
      <c r="I297" s="14" t="s">
        <v>17</v>
      </c>
      <c r="J297" s="14" t="s">
        <v>18</v>
      </c>
      <c r="K297" s="14" t="s">
        <v>19</v>
      </c>
      <c r="L297" s="11" t="s">
        <v>20</v>
      </c>
      <c r="N297" s="25"/>
    </row>
    <row r="298" s="18" customFormat="1" customHeight="1" spans="1:14">
      <c r="A298" s="23" t="s">
        <v>612</v>
      </c>
      <c r="B298" s="14" t="s">
        <v>13</v>
      </c>
      <c r="C298" s="23" t="s">
        <v>613</v>
      </c>
      <c r="D298" s="14" t="s">
        <v>15</v>
      </c>
      <c r="E298" s="14" t="s">
        <v>13</v>
      </c>
      <c r="F298" s="14" t="s">
        <v>522</v>
      </c>
      <c r="G298" s="14" t="s">
        <v>522</v>
      </c>
      <c r="H298" s="24">
        <v>49565</v>
      </c>
      <c r="I298" s="14" t="s">
        <v>17</v>
      </c>
      <c r="J298" s="14" t="s">
        <v>18</v>
      </c>
      <c r="K298" s="14" t="s">
        <v>19</v>
      </c>
      <c r="L298" s="11" t="s">
        <v>20</v>
      </c>
      <c r="N298" s="25"/>
    </row>
    <row r="299" s="18" customFormat="1" customHeight="1" spans="1:14">
      <c r="A299" s="23" t="s">
        <v>614</v>
      </c>
      <c r="B299" s="14" t="s">
        <v>13</v>
      </c>
      <c r="C299" s="23" t="s">
        <v>615</v>
      </c>
      <c r="D299" s="14" t="s">
        <v>15</v>
      </c>
      <c r="E299" s="14" t="s">
        <v>13</v>
      </c>
      <c r="F299" s="14" t="s">
        <v>522</v>
      </c>
      <c r="G299" s="14" t="s">
        <v>522</v>
      </c>
      <c r="H299" s="24">
        <v>52766</v>
      </c>
      <c r="I299" s="14" t="s">
        <v>17</v>
      </c>
      <c r="J299" s="14" t="s">
        <v>18</v>
      </c>
      <c r="K299" s="14" t="s">
        <v>19</v>
      </c>
      <c r="L299" s="11" t="s">
        <v>20</v>
      </c>
      <c r="N299" s="25"/>
    </row>
    <row r="300" s="18" customFormat="1" customHeight="1" spans="1:14">
      <c r="A300" s="23" t="s">
        <v>616</v>
      </c>
      <c r="B300" s="14" t="s">
        <v>13</v>
      </c>
      <c r="C300" s="23" t="s">
        <v>617</v>
      </c>
      <c r="D300" s="14" t="s">
        <v>15</v>
      </c>
      <c r="E300" s="14" t="s">
        <v>13</v>
      </c>
      <c r="F300" s="14" t="s">
        <v>522</v>
      </c>
      <c r="G300" s="14" t="s">
        <v>522</v>
      </c>
      <c r="H300" s="24">
        <v>52791</v>
      </c>
      <c r="I300" s="14" t="s">
        <v>17</v>
      </c>
      <c r="J300" s="14" t="s">
        <v>18</v>
      </c>
      <c r="K300" s="14" t="s">
        <v>19</v>
      </c>
      <c r="L300" s="11" t="s">
        <v>20</v>
      </c>
      <c r="N300" s="25"/>
    </row>
    <row r="301" s="18" customFormat="1" customHeight="1" spans="1:14">
      <c r="A301" s="23" t="s">
        <v>618</v>
      </c>
      <c r="B301" s="14" t="s">
        <v>13</v>
      </c>
      <c r="C301" s="23" t="s">
        <v>619</v>
      </c>
      <c r="D301" s="14" t="s">
        <v>15</v>
      </c>
      <c r="E301" s="14" t="s">
        <v>13</v>
      </c>
      <c r="F301" s="14" t="s">
        <v>522</v>
      </c>
      <c r="G301" s="14" t="s">
        <v>522</v>
      </c>
      <c r="H301" s="24">
        <v>53234</v>
      </c>
      <c r="I301" s="14" t="s">
        <v>17</v>
      </c>
      <c r="J301" s="14" t="s">
        <v>18</v>
      </c>
      <c r="K301" s="14" t="s">
        <v>19</v>
      </c>
      <c r="L301" s="11" t="s">
        <v>20</v>
      </c>
      <c r="N301" s="25"/>
    </row>
    <row r="302" s="18" customFormat="1" customHeight="1" spans="1:14">
      <c r="A302" s="23" t="s">
        <v>620</v>
      </c>
      <c r="B302" s="14" t="s">
        <v>13</v>
      </c>
      <c r="C302" s="23" t="s">
        <v>621</v>
      </c>
      <c r="D302" s="14" t="s">
        <v>15</v>
      </c>
      <c r="E302" s="14" t="s">
        <v>13</v>
      </c>
      <c r="F302" s="14" t="s">
        <v>522</v>
      </c>
      <c r="G302" s="14" t="s">
        <v>522</v>
      </c>
      <c r="H302" s="24">
        <v>48776</v>
      </c>
      <c r="I302" s="14" t="s">
        <v>17</v>
      </c>
      <c r="J302" s="14" t="s">
        <v>18</v>
      </c>
      <c r="K302" s="14" t="s">
        <v>19</v>
      </c>
      <c r="L302" s="11" t="s">
        <v>20</v>
      </c>
      <c r="N302" s="25"/>
    </row>
    <row r="303" s="18" customFormat="1" customHeight="1" spans="1:14">
      <c r="A303" s="23" t="s">
        <v>622</v>
      </c>
      <c r="B303" s="14" t="s">
        <v>13</v>
      </c>
      <c r="C303" s="23" t="s">
        <v>623</v>
      </c>
      <c r="D303" s="14" t="s">
        <v>15</v>
      </c>
      <c r="E303" s="14" t="s">
        <v>13</v>
      </c>
      <c r="F303" s="14" t="s">
        <v>522</v>
      </c>
      <c r="G303" s="14" t="s">
        <v>522</v>
      </c>
      <c r="H303" s="24">
        <v>56823</v>
      </c>
      <c r="I303" s="14" t="s">
        <v>17</v>
      </c>
      <c r="J303" s="14" t="s">
        <v>18</v>
      </c>
      <c r="K303" s="14" t="s">
        <v>19</v>
      </c>
      <c r="L303" s="11" t="s">
        <v>20</v>
      </c>
      <c r="N303" s="25"/>
    </row>
    <row r="304" s="18" customFormat="1" customHeight="1" spans="1:14">
      <c r="A304" s="23" t="s">
        <v>624</v>
      </c>
      <c r="B304" s="14" t="s">
        <v>13</v>
      </c>
      <c r="C304" s="23" t="s">
        <v>625</v>
      </c>
      <c r="D304" s="14" t="s">
        <v>15</v>
      </c>
      <c r="E304" s="14" t="s">
        <v>13</v>
      </c>
      <c r="F304" s="14" t="s">
        <v>522</v>
      </c>
      <c r="G304" s="14" t="s">
        <v>522</v>
      </c>
      <c r="H304" s="24">
        <v>54054</v>
      </c>
      <c r="I304" s="14" t="s">
        <v>17</v>
      </c>
      <c r="J304" s="14" t="s">
        <v>18</v>
      </c>
      <c r="K304" s="14" t="s">
        <v>19</v>
      </c>
      <c r="L304" s="11" t="s">
        <v>20</v>
      </c>
      <c r="N304" s="25"/>
    </row>
    <row r="305" s="18" customFormat="1" customHeight="1" spans="1:14">
      <c r="A305" s="23" t="s">
        <v>626</v>
      </c>
      <c r="B305" s="14" t="s">
        <v>13</v>
      </c>
      <c r="C305" s="23" t="s">
        <v>627</v>
      </c>
      <c r="D305" s="14" t="s">
        <v>15</v>
      </c>
      <c r="E305" s="14" t="s">
        <v>13</v>
      </c>
      <c r="F305" s="14" t="s">
        <v>522</v>
      </c>
      <c r="G305" s="14" t="s">
        <v>522</v>
      </c>
      <c r="H305" s="24">
        <v>53938</v>
      </c>
      <c r="I305" s="14" t="s">
        <v>17</v>
      </c>
      <c r="J305" s="14" t="s">
        <v>18</v>
      </c>
      <c r="K305" s="14" t="s">
        <v>19</v>
      </c>
      <c r="L305" s="11" t="s">
        <v>20</v>
      </c>
      <c r="N305" s="25"/>
    </row>
    <row r="306" s="18" customFormat="1" customHeight="1" spans="1:14">
      <c r="A306" s="23" t="s">
        <v>628</v>
      </c>
      <c r="B306" s="14" t="s">
        <v>13</v>
      </c>
      <c r="C306" s="23" t="s">
        <v>629</v>
      </c>
      <c r="D306" s="14" t="s">
        <v>15</v>
      </c>
      <c r="E306" s="14" t="s">
        <v>13</v>
      </c>
      <c r="F306" s="14" t="s">
        <v>522</v>
      </c>
      <c r="G306" s="14" t="s">
        <v>522</v>
      </c>
      <c r="H306" s="24">
        <v>51871</v>
      </c>
      <c r="I306" s="14" t="s">
        <v>17</v>
      </c>
      <c r="J306" s="14" t="s">
        <v>18</v>
      </c>
      <c r="K306" s="14" t="s">
        <v>19</v>
      </c>
      <c r="L306" s="11" t="s">
        <v>20</v>
      </c>
      <c r="N306" s="25"/>
    </row>
    <row r="307" s="18" customFormat="1" customHeight="1" spans="1:14">
      <c r="A307" s="23" t="s">
        <v>630</v>
      </c>
      <c r="B307" s="14" t="s">
        <v>13</v>
      </c>
      <c r="C307" s="23" t="s">
        <v>631</v>
      </c>
      <c r="D307" s="14" t="s">
        <v>15</v>
      </c>
      <c r="E307" s="14" t="s">
        <v>13</v>
      </c>
      <c r="F307" s="14" t="s">
        <v>522</v>
      </c>
      <c r="G307" s="14" t="s">
        <v>522</v>
      </c>
      <c r="H307" s="24">
        <v>47803</v>
      </c>
      <c r="I307" s="14" t="s">
        <v>17</v>
      </c>
      <c r="J307" s="14" t="s">
        <v>18</v>
      </c>
      <c r="K307" s="14" t="s">
        <v>19</v>
      </c>
      <c r="L307" s="11" t="s">
        <v>20</v>
      </c>
      <c r="N307" s="25"/>
    </row>
    <row r="308" s="18" customFormat="1" customHeight="1" spans="1:14">
      <c r="A308" s="23" t="s">
        <v>114</v>
      </c>
      <c r="B308" s="14" t="s">
        <v>13</v>
      </c>
      <c r="C308" s="23" t="s">
        <v>632</v>
      </c>
      <c r="D308" s="14" t="s">
        <v>15</v>
      </c>
      <c r="E308" s="14" t="s">
        <v>13</v>
      </c>
      <c r="F308" s="14" t="s">
        <v>522</v>
      </c>
      <c r="G308" s="14" t="s">
        <v>522</v>
      </c>
      <c r="H308" s="24">
        <v>50564</v>
      </c>
      <c r="I308" s="14" t="s">
        <v>17</v>
      </c>
      <c r="J308" s="14" t="s">
        <v>18</v>
      </c>
      <c r="K308" s="14" t="s">
        <v>19</v>
      </c>
      <c r="L308" s="11" t="s">
        <v>20</v>
      </c>
      <c r="N308" s="25"/>
    </row>
    <row r="309" s="18" customFormat="1" customHeight="1" spans="1:14">
      <c r="A309" s="23" t="s">
        <v>633</v>
      </c>
      <c r="B309" s="14" t="s">
        <v>13</v>
      </c>
      <c r="C309" s="23" t="s">
        <v>634</v>
      </c>
      <c r="D309" s="14" t="s">
        <v>15</v>
      </c>
      <c r="E309" s="14" t="s">
        <v>13</v>
      </c>
      <c r="F309" s="14" t="s">
        <v>522</v>
      </c>
      <c r="G309" s="14" t="s">
        <v>522</v>
      </c>
      <c r="H309" s="24">
        <v>50468</v>
      </c>
      <c r="I309" s="14" t="s">
        <v>17</v>
      </c>
      <c r="J309" s="14" t="s">
        <v>18</v>
      </c>
      <c r="K309" s="14" t="s">
        <v>19</v>
      </c>
      <c r="L309" s="11" t="s">
        <v>20</v>
      </c>
      <c r="N309" s="25"/>
    </row>
    <row r="310" s="18" customFormat="1" customHeight="1" spans="1:14">
      <c r="A310" s="23" t="s">
        <v>635</v>
      </c>
      <c r="B310" s="14" t="s">
        <v>13</v>
      </c>
      <c r="C310" s="23" t="s">
        <v>636</v>
      </c>
      <c r="D310" s="14" t="s">
        <v>15</v>
      </c>
      <c r="E310" s="14" t="s">
        <v>13</v>
      </c>
      <c r="F310" s="14" t="s">
        <v>522</v>
      </c>
      <c r="G310" s="14" t="s">
        <v>522</v>
      </c>
      <c r="H310" s="24">
        <v>49596</v>
      </c>
      <c r="I310" s="14" t="s">
        <v>17</v>
      </c>
      <c r="J310" s="14" t="s">
        <v>18</v>
      </c>
      <c r="K310" s="14" t="s">
        <v>19</v>
      </c>
      <c r="L310" s="11" t="s">
        <v>20</v>
      </c>
      <c r="N310" s="25"/>
    </row>
    <row r="311" s="18" customFormat="1" customHeight="1" spans="1:14">
      <c r="A311" s="23" t="s">
        <v>637</v>
      </c>
      <c r="B311" s="14" t="s">
        <v>13</v>
      </c>
      <c r="C311" s="23" t="s">
        <v>638</v>
      </c>
      <c r="D311" s="14" t="s">
        <v>15</v>
      </c>
      <c r="E311" s="14" t="s">
        <v>13</v>
      </c>
      <c r="F311" s="14" t="s">
        <v>522</v>
      </c>
      <c r="G311" s="14" t="s">
        <v>522</v>
      </c>
      <c r="H311" s="24">
        <v>47988</v>
      </c>
      <c r="I311" s="14" t="s">
        <v>17</v>
      </c>
      <c r="J311" s="14" t="s">
        <v>18</v>
      </c>
      <c r="K311" s="14" t="s">
        <v>19</v>
      </c>
      <c r="L311" s="11" t="s">
        <v>20</v>
      </c>
      <c r="N311" s="25"/>
    </row>
    <row r="312" s="18" customFormat="1" customHeight="1" spans="1:14">
      <c r="A312" s="23" t="s">
        <v>639</v>
      </c>
      <c r="B312" s="14" t="s">
        <v>13</v>
      </c>
      <c r="C312" s="23" t="s">
        <v>640</v>
      </c>
      <c r="D312" s="14" t="s">
        <v>15</v>
      </c>
      <c r="E312" s="14" t="s">
        <v>13</v>
      </c>
      <c r="F312" s="14" t="s">
        <v>522</v>
      </c>
      <c r="G312" s="14" t="s">
        <v>522</v>
      </c>
      <c r="H312" s="24">
        <v>57530</v>
      </c>
      <c r="I312" s="14" t="s">
        <v>17</v>
      </c>
      <c r="J312" s="14" t="s">
        <v>18</v>
      </c>
      <c r="K312" s="14" t="s">
        <v>19</v>
      </c>
      <c r="L312" s="11" t="s">
        <v>20</v>
      </c>
      <c r="N312" s="25"/>
    </row>
    <row r="313" s="18" customFormat="1" customHeight="1" spans="1:14">
      <c r="A313" s="23" t="s">
        <v>641</v>
      </c>
      <c r="B313" s="14" t="s">
        <v>13</v>
      </c>
      <c r="C313" s="23" t="s">
        <v>642</v>
      </c>
      <c r="D313" s="14" t="s">
        <v>15</v>
      </c>
      <c r="E313" s="14" t="s">
        <v>13</v>
      </c>
      <c r="F313" s="14" t="s">
        <v>522</v>
      </c>
      <c r="G313" s="14" t="s">
        <v>522</v>
      </c>
      <c r="H313" s="24">
        <v>46819</v>
      </c>
      <c r="I313" s="14" t="s">
        <v>17</v>
      </c>
      <c r="J313" s="14" t="s">
        <v>18</v>
      </c>
      <c r="K313" s="14" t="s">
        <v>19</v>
      </c>
      <c r="L313" s="11" t="s">
        <v>73</v>
      </c>
      <c r="N313" s="25"/>
    </row>
    <row r="314" s="18" customFormat="1" customHeight="1" spans="1:14">
      <c r="A314" s="23" t="s">
        <v>643</v>
      </c>
      <c r="B314" s="14" t="s">
        <v>13</v>
      </c>
      <c r="C314" s="23" t="s">
        <v>644</v>
      </c>
      <c r="D314" s="14" t="s">
        <v>15</v>
      </c>
      <c r="E314" s="14" t="s">
        <v>13</v>
      </c>
      <c r="F314" s="14" t="s">
        <v>522</v>
      </c>
      <c r="G314" s="14" t="s">
        <v>522</v>
      </c>
      <c r="H314" s="24">
        <v>51169</v>
      </c>
      <c r="I314" s="14" t="s">
        <v>17</v>
      </c>
      <c r="J314" s="14" t="s">
        <v>18</v>
      </c>
      <c r="K314" s="14" t="s">
        <v>19</v>
      </c>
      <c r="L314" s="11" t="s">
        <v>20</v>
      </c>
      <c r="N314" s="25"/>
    </row>
    <row r="315" s="18" customFormat="1" customHeight="1" spans="1:14">
      <c r="A315" s="23" t="s">
        <v>645</v>
      </c>
      <c r="B315" s="14" t="s">
        <v>13</v>
      </c>
      <c r="C315" s="23" t="s">
        <v>646</v>
      </c>
      <c r="D315" s="14" t="s">
        <v>15</v>
      </c>
      <c r="E315" s="14" t="s">
        <v>13</v>
      </c>
      <c r="F315" s="14" t="s">
        <v>522</v>
      </c>
      <c r="G315" s="14" t="s">
        <v>522</v>
      </c>
      <c r="H315" s="24">
        <v>48434</v>
      </c>
      <c r="I315" s="14" t="s">
        <v>17</v>
      </c>
      <c r="J315" s="14" t="s">
        <v>18</v>
      </c>
      <c r="K315" s="14" t="s">
        <v>19</v>
      </c>
      <c r="L315" s="11" t="s">
        <v>20</v>
      </c>
      <c r="N315" s="25"/>
    </row>
    <row r="316" s="18" customFormat="1" customHeight="1" spans="1:14">
      <c r="A316" s="23" t="s">
        <v>647</v>
      </c>
      <c r="B316" s="14" t="s">
        <v>13</v>
      </c>
      <c r="C316" s="23" t="s">
        <v>648</v>
      </c>
      <c r="D316" s="14" t="s">
        <v>15</v>
      </c>
      <c r="E316" s="14" t="s">
        <v>13</v>
      </c>
      <c r="F316" s="14" t="s">
        <v>522</v>
      </c>
      <c r="G316" s="14" t="s">
        <v>522</v>
      </c>
      <c r="H316" s="24">
        <v>54624</v>
      </c>
      <c r="I316" s="14" t="s">
        <v>17</v>
      </c>
      <c r="J316" s="14" t="s">
        <v>18</v>
      </c>
      <c r="K316" s="14" t="s">
        <v>19</v>
      </c>
      <c r="L316" s="11" t="s">
        <v>20</v>
      </c>
      <c r="N316" s="25"/>
    </row>
    <row r="317" s="18" customFormat="1" customHeight="1" spans="1:14">
      <c r="A317" s="23" t="s">
        <v>649</v>
      </c>
      <c r="B317" s="14" t="s">
        <v>13</v>
      </c>
      <c r="C317" s="23" t="s">
        <v>650</v>
      </c>
      <c r="D317" s="14" t="s">
        <v>15</v>
      </c>
      <c r="E317" s="14" t="s">
        <v>13</v>
      </c>
      <c r="F317" s="14" t="s">
        <v>522</v>
      </c>
      <c r="G317" s="14" t="s">
        <v>522</v>
      </c>
      <c r="H317" s="24">
        <v>56590</v>
      </c>
      <c r="I317" s="14" t="s">
        <v>17</v>
      </c>
      <c r="J317" s="14" t="s">
        <v>18</v>
      </c>
      <c r="K317" s="14" t="s">
        <v>19</v>
      </c>
      <c r="L317" s="11" t="s">
        <v>20</v>
      </c>
      <c r="N317" s="25"/>
    </row>
    <row r="318" s="18" customFormat="1" customHeight="1" spans="1:14">
      <c r="A318" s="23" t="s">
        <v>651</v>
      </c>
      <c r="B318" s="14" t="s">
        <v>13</v>
      </c>
      <c r="C318" s="23" t="s">
        <v>652</v>
      </c>
      <c r="D318" s="14" t="s">
        <v>15</v>
      </c>
      <c r="E318" s="14" t="s">
        <v>13</v>
      </c>
      <c r="F318" s="14" t="s">
        <v>522</v>
      </c>
      <c r="G318" s="14" t="s">
        <v>522</v>
      </c>
      <c r="H318" s="24">
        <v>51528</v>
      </c>
      <c r="I318" s="14" t="s">
        <v>17</v>
      </c>
      <c r="J318" s="14" t="s">
        <v>18</v>
      </c>
      <c r="K318" s="14" t="s">
        <v>19</v>
      </c>
      <c r="L318" s="11" t="s">
        <v>20</v>
      </c>
      <c r="N318" s="25"/>
    </row>
    <row r="319" s="18" customFormat="1" customHeight="1" spans="1:14">
      <c r="A319" s="23" t="s">
        <v>653</v>
      </c>
      <c r="B319" s="14" t="s">
        <v>13</v>
      </c>
      <c r="C319" s="23" t="s">
        <v>654</v>
      </c>
      <c r="D319" s="14" t="s">
        <v>15</v>
      </c>
      <c r="E319" s="14" t="s">
        <v>13</v>
      </c>
      <c r="F319" s="14" t="s">
        <v>522</v>
      </c>
      <c r="G319" s="14" t="s">
        <v>522</v>
      </c>
      <c r="H319" s="24">
        <v>57149</v>
      </c>
      <c r="I319" s="14" t="s">
        <v>17</v>
      </c>
      <c r="J319" s="14" t="s">
        <v>18</v>
      </c>
      <c r="K319" s="14" t="s">
        <v>19</v>
      </c>
      <c r="L319" s="11" t="s">
        <v>20</v>
      </c>
      <c r="N319" s="25"/>
    </row>
    <row r="320" s="18" customFormat="1" customHeight="1" spans="1:14">
      <c r="A320" s="23" t="s">
        <v>655</v>
      </c>
      <c r="B320" s="14" t="s">
        <v>13</v>
      </c>
      <c r="C320" s="23" t="s">
        <v>656</v>
      </c>
      <c r="D320" s="14" t="s">
        <v>15</v>
      </c>
      <c r="E320" s="14" t="s">
        <v>13</v>
      </c>
      <c r="F320" s="14" t="s">
        <v>522</v>
      </c>
      <c r="G320" s="14" t="s">
        <v>522</v>
      </c>
      <c r="H320" s="24">
        <v>56048</v>
      </c>
      <c r="I320" s="14" t="s">
        <v>17</v>
      </c>
      <c r="J320" s="14" t="s">
        <v>18</v>
      </c>
      <c r="K320" s="14" t="s">
        <v>19</v>
      </c>
      <c r="L320" s="11" t="s">
        <v>20</v>
      </c>
      <c r="N320" s="25"/>
    </row>
    <row r="321" s="18" customFormat="1" customHeight="1" spans="1:14">
      <c r="A321" s="23" t="s">
        <v>657</v>
      </c>
      <c r="B321" s="14" t="s">
        <v>13</v>
      </c>
      <c r="C321" s="23" t="s">
        <v>658</v>
      </c>
      <c r="D321" s="14" t="s">
        <v>15</v>
      </c>
      <c r="E321" s="14" t="s">
        <v>13</v>
      </c>
      <c r="F321" s="14" t="s">
        <v>522</v>
      </c>
      <c r="G321" s="14" t="s">
        <v>522</v>
      </c>
      <c r="H321" s="24">
        <v>53541</v>
      </c>
      <c r="I321" s="14" t="s">
        <v>17</v>
      </c>
      <c r="J321" s="14" t="s">
        <v>18</v>
      </c>
      <c r="K321" s="14" t="s">
        <v>19</v>
      </c>
      <c r="L321" s="11" t="s">
        <v>20</v>
      </c>
      <c r="N321" s="25"/>
    </row>
    <row r="322" s="18" customFormat="1" customHeight="1" spans="1:14">
      <c r="A322" s="23" t="s">
        <v>659</v>
      </c>
      <c r="B322" s="14" t="s">
        <v>13</v>
      </c>
      <c r="C322" s="23" t="s">
        <v>660</v>
      </c>
      <c r="D322" s="14" t="s">
        <v>15</v>
      </c>
      <c r="E322" s="14" t="s">
        <v>13</v>
      </c>
      <c r="F322" s="14" t="s">
        <v>522</v>
      </c>
      <c r="G322" s="14" t="s">
        <v>522</v>
      </c>
      <c r="H322" s="24">
        <v>55026</v>
      </c>
      <c r="I322" s="14" t="s">
        <v>17</v>
      </c>
      <c r="J322" s="14" t="s">
        <v>18</v>
      </c>
      <c r="K322" s="14" t="s">
        <v>19</v>
      </c>
      <c r="L322" s="11" t="s">
        <v>20</v>
      </c>
      <c r="N322" s="25"/>
    </row>
    <row r="323" s="18" customFormat="1" customHeight="1" spans="1:14">
      <c r="A323" s="23" t="s">
        <v>661</v>
      </c>
      <c r="B323" s="14" t="s">
        <v>13</v>
      </c>
      <c r="C323" s="23" t="s">
        <v>662</v>
      </c>
      <c r="D323" s="14" t="s">
        <v>15</v>
      </c>
      <c r="E323" s="14" t="s">
        <v>13</v>
      </c>
      <c r="F323" s="14" t="s">
        <v>522</v>
      </c>
      <c r="G323" s="14" t="s">
        <v>522</v>
      </c>
      <c r="H323" s="24">
        <v>55904</v>
      </c>
      <c r="I323" s="14" t="s">
        <v>17</v>
      </c>
      <c r="J323" s="14" t="s">
        <v>18</v>
      </c>
      <c r="K323" s="14" t="s">
        <v>19</v>
      </c>
      <c r="L323" s="11" t="s">
        <v>20</v>
      </c>
      <c r="N323" s="25"/>
    </row>
    <row r="324" s="18" customFormat="1" customHeight="1" spans="1:14">
      <c r="A324" s="23" t="s">
        <v>663</v>
      </c>
      <c r="B324" s="14" t="s">
        <v>13</v>
      </c>
      <c r="C324" s="23" t="s">
        <v>664</v>
      </c>
      <c r="D324" s="14" t="s">
        <v>15</v>
      </c>
      <c r="E324" s="14" t="s">
        <v>13</v>
      </c>
      <c r="F324" s="14" t="s">
        <v>522</v>
      </c>
      <c r="G324" s="14" t="s">
        <v>522</v>
      </c>
      <c r="H324" s="24">
        <v>51838</v>
      </c>
      <c r="I324" s="14" t="s">
        <v>17</v>
      </c>
      <c r="J324" s="14" t="s">
        <v>18</v>
      </c>
      <c r="K324" s="14" t="s">
        <v>19</v>
      </c>
      <c r="L324" s="11" t="s">
        <v>20</v>
      </c>
      <c r="N324" s="25"/>
    </row>
    <row r="325" s="18" customFormat="1" customHeight="1" spans="1:14">
      <c r="A325" s="23" t="s">
        <v>665</v>
      </c>
      <c r="B325" s="14" t="s">
        <v>13</v>
      </c>
      <c r="C325" s="23" t="s">
        <v>666</v>
      </c>
      <c r="D325" s="14" t="s">
        <v>15</v>
      </c>
      <c r="E325" s="14" t="s">
        <v>13</v>
      </c>
      <c r="F325" s="14" t="s">
        <v>522</v>
      </c>
      <c r="G325" s="14" t="s">
        <v>522</v>
      </c>
      <c r="H325" s="24">
        <v>49966</v>
      </c>
      <c r="I325" s="14" t="s">
        <v>17</v>
      </c>
      <c r="J325" s="14" t="s">
        <v>18</v>
      </c>
      <c r="K325" s="14" t="s">
        <v>19</v>
      </c>
      <c r="L325" s="11" t="s">
        <v>20</v>
      </c>
      <c r="N325" s="25"/>
    </row>
    <row r="326" s="18" customFormat="1" customHeight="1" spans="1:14">
      <c r="A326" s="23" t="s">
        <v>667</v>
      </c>
      <c r="B326" s="14" t="s">
        <v>13</v>
      </c>
      <c r="C326" s="23" t="s">
        <v>668</v>
      </c>
      <c r="D326" s="14" t="s">
        <v>15</v>
      </c>
      <c r="E326" s="14" t="s">
        <v>13</v>
      </c>
      <c r="F326" s="14" t="s">
        <v>522</v>
      </c>
      <c r="G326" s="14" t="s">
        <v>522</v>
      </c>
      <c r="H326" s="24">
        <v>57327</v>
      </c>
      <c r="I326" s="14" t="s">
        <v>17</v>
      </c>
      <c r="J326" s="14" t="s">
        <v>18</v>
      </c>
      <c r="K326" s="14" t="s">
        <v>19</v>
      </c>
      <c r="L326" s="11" t="s">
        <v>20</v>
      </c>
      <c r="N326" s="25"/>
    </row>
    <row r="327" s="18" customFormat="1" customHeight="1" spans="1:14">
      <c r="A327" s="23" t="s">
        <v>669</v>
      </c>
      <c r="B327" s="14" t="s">
        <v>13</v>
      </c>
      <c r="C327" s="23" t="s">
        <v>670</v>
      </c>
      <c r="D327" s="14" t="s">
        <v>15</v>
      </c>
      <c r="E327" s="14" t="s">
        <v>13</v>
      </c>
      <c r="F327" s="14" t="s">
        <v>522</v>
      </c>
      <c r="G327" s="14" t="s">
        <v>522</v>
      </c>
      <c r="H327" s="24">
        <v>49274</v>
      </c>
      <c r="I327" s="14" t="s">
        <v>17</v>
      </c>
      <c r="J327" s="14" t="s">
        <v>18</v>
      </c>
      <c r="K327" s="14" t="s">
        <v>19</v>
      </c>
      <c r="L327" s="11" t="s">
        <v>20</v>
      </c>
      <c r="N327" s="25"/>
    </row>
    <row r="328" s="18" customFormat="1" customHeight="1" spans="1:14">
      <c r="A328" s="23" t="s">
        <v>671</v>
      </c>
      <c r="B328" s="14" t="s">
        <v>13</v>
      </c>
      <c r="C328" s="23" t="s">
        <v>672</v>
      </c>
      <c r="D328" s="14" t="s">
        <v>15</v>
      </c>
      <c r="E328" s="14" t="s">
        <v>13</v>
      </c>
      <c r="F328" s="14" t="s">
        <v>522</v>
      </c>
      <c r="G328" s="14" t="s">
        <v>522</v>
      </c>
      <c r="H328" s="24">
        <v>46488</v>
      </c>
      <c r="I328" s="14" t="s">
        <v>17</v>
      </c>
      <c r="J328" s="14" t="s">
        <v>18</v>
      </c>
      <c r="K328" s="14" t="s">
        <v>19</v>
      </c>
      <c r="L328" s="11" t="s">
        <v>20</v>
      </c>
      <c r="N328" s="25"/>
    </row>
    <row r="329" s="18" customFormat="1" customHeight="1" spans="1:14">
      <c r="A329" s="23" t="s">
        <v>673</v>
      </c>
      <c r="B329" s="14" t="s">
        <v>13</v>
      </c>
      <c r="C329" s="23" t="s">
        <v>674</v>
      </c>
      <c r="D329" s="14" t="s">
        <v>15</v>
      </c>
      <c r="E329" s="14" t="s">
        <v>13</v>
      </c>
      <c r="F329" s="14" t="s">
        <v>522</v>
      </c>
      <c r="G329" s="14" t="s">
        <v>522</v>
      </c>
      <c r="H329" s="24">
        <v>57023</v>
      </c>
      <c r="I329" s="14" t="s">
        <v>17</v>
      </c>
      <c r="J329" s="14" t="s">
        <v>18</v>
      </c>
      <c r="K329" s="14" t="s">
        <v>19</v>
      </c>
      <c r="L329" s="11" t="s">
        <v>20</v>
      </c>
      <c r="N329" s="25"/>
    </row>
    <row r="330" s="18" customFormat="1" customHeight="1" spans="1:14">
      <c r="A330" s="23" t="s">
        <v>675</v>
      </c>
      <c r="B330" s="14" t="s">
        <v>13</v>
      </c>
      <c r="C330" s="23" t="s">
        <v>676</v>
      </c>
      <c r="D330" s="14" t="s">
        <v>15</v>
      </c>
      <c r="E330" s="14" t="s">
        <v>13</v>
      </c>
      <c r="F330" s="14" t="s">
        <v>522</v>
      </c>
      <c r="G330" s="14" t="s">
        <v>522</v>
      </c>
      <c r="H330" s="24">
        <v>56575</v>
      </c>
      <c r="I330" s="14" t="s">
        <v>17</v>
      </c>
      <c r="J330" s="14" t="s">
        <v>18</v>
      </c>
      <c r="K330" s="14" t="s">
        <v>19</v>
      </c>
      <c r="L330" s="11" t="s">
        <v>20</v>
      </c>
      <c r="N330" s="25"/>
    </row>
    <row r="331" s="18" customFormat="1" customHeight="1" spans="1:14">
      <c r="A331" s="23" t="s">
        <v>677</v>
      </c>
      <c r="B331" s="14" t="s">
        <v>13</v>
      </c>
      <c r="C331" s="23" t="s">
        <v>678</v>
      </c>
      <c r="D331" s="14" t="s">
        <v>15</v>
      </c>
      <c r="E331" s="14" t="s">
        <v>13</v>
      </c>
      <c r="F331" s="14" t="s">
        <v>522</v>
      </c>
      <c r="G331" s="14" t="s">
        <v>522</v>
      </c>
      <c r="H331" s="24">
        <v>51174</v>
      </c>
      <c r="I331" s="14" t="s">
        <v>17</v>
      </c>
      <c r="J331" s="14" t="s">
        <v>18</v>
      </c>
      <c r="K331" s="14" t="s">
        <v>19</v>
      </c>
      <c r="L331" s="11" t="s">
        <v>20</v>
      </c>
      <c r="N331" s="25"/>
    </row>
    <row r="332" s="18" customFormat="1" customHeight="1" spans="1:14">
      <c r="A332" s="23" t="s">
        <v>679</v>
      </c>
      <c r="B332" s="14" t="s">
        <v>13</v>
      </c>
      <c r="C332" s="23" t="s">
        <v>680</v>
      </c>
      <c r="D332" s="14" t="s">
        <v>15</v>
      </c>
      <c r="E332" s="14" t="s">
        <v>13</v>
      </c>
      <c r="F332" s="14" t="s">
        <v>522</v>
      </c>
      <c r="G332" s="14" t="s">
        <v>522</v>
      </c>
      <c r="H332" s="24">
        <v>51784</v>
      </c>
      <c r="I332" s="14" t="s">
        <v>17</v>
      </c>
      <c r="J332" s="14" t="s">
        <v>18</v>
      </c>
      <c r="K332" s="14" t="s">
        <v>19</v>
      </c>
      <c r="L332" s="11" t="s">
        <v>20</v>
      </c>
      <c r="N332" s="25"/>
    </row>
    <row r="333" s="18" customFormat="1" customHeight="1" spans="1:14">
      <c r="A333" s="23" t="s">
        <v>681</v>
      </c>
      <c r="B333" s="14" t="s">
        <v>13</v>
      </c>
      <c r="C333" s="23" t="s">
        <v>682</v>
      </c>
      <c r="D333" s="14" t="s">
        <v>15</v>
      </c>
      <c r="E333" s="14" t="s">
        <v>13</v>
      </c>
      <c r="F333" s="14" t="s">
        <v>522</v>
      </c>
      <c r="G333" s="14" t="s">
        <v>522</v>
      </c>
      <c r="H333" s="24">
        <v>53453</v>
      </c>
      <c r="I333" s="14" t="s">
        <v>17</v>
      </c>
      <c r="J333" s="14" t="s">
        <v>18</v>
      </c>
      <c r="K333" s="14" t="s">
        <v>19</v>
      </c>
      <c r="L333" s="11" t="s">
        <v>20</v>
      </c>
      <c r="N333" s="25"/>
    </row>
    <row r="334" s="18" customFormat="1" customHeight="1" spans="1:14">
      <c r="A334" s="23" t="s">
        <v>683</v>
      </c>
      <c r="B334" s="14" t="s">
        <v>13</v>
      </c>
      <c r="C334" s="23" t="s">
        <v>684</v>
      </c>
      <c r="D334" s="14" t="s">
        <v>15</v>
      </c>
      <c r="E334" s="14" t="s">
        <v>13</v>
      </c>
      <c r="F334" s="14" t="s">
        <v>522</v>
      </c>
      <c r="G334" s="14" t="s">
        <v>522</v>
      </c>
      <c r="H334" s="24">
        <v>54001</v>
      </c>
      <c r="I334" s="14" t="s">
        <v>17</v>
      </c>
      <c r="J334" s="14" t="s">
        <v>18</v>
      </c>
      <c r="K334" s="14" t="s">
        <v>19</v>
      </c>
      <c r="L334" s="11" t="s">
        <v>20</v>
      </c>
      <c r="N334" s="25"/>
    </row>
    <row r="335" s="18" customFormat="1" customHeight="1" spans="1:14">
      <c r="A335" s="23" t="s">
        <v>685</v>
      </c>
      <c r="B335" s="14" t="s">
        <v>13</v>
      </c>
      <c r="C335" s="23" t="s">
        <v>686</v>
      </c>
      <c r="D335" s="14" t="s">
        <v>15</v>
      </c>
      <c r="E335" s="14" t="s">
        <v>13</v>
      </c>
      <c r="F335" s="14" t="s">
        <v>522</v>
      </c>
      <c r="G335" s="14" t="s">
        <v>522</v>
      </c>
      <c r="H335" s="24">
        <v>51594</v>
      </c>
      <c r="I335" s="14" t="s">
        <v>17</v>
      </c>
      <c r="J335" s="14" t="s">
        <v>18</v>
      </c>
      <c r="K335" s="14" t="s">
        <v>19</v>
      </c>
      <c r="L335" s="11" t="s">
        <v>20</v>
      </c>
      <c r="N335" s="25"/>
    </row>
    <row r="336" s="18" customFormat="1" customHeight="1" spans="1:14">
      <c r="A336" s="23" t="s">
        <v>687</v>
      </c>
      <c r="B336" s="14" t="s">
        <v>13</v>
      </c>
      <c r="C336" s="23" t="s">
        <v>688</v>
      </c>
      <c r="D336" s="14" t="s">
        <v>15</v>
      </c>
      <c r="E336" s="14" t="s">
        <v>13</v>
      </c>
      <c r="F336" s="14" t="s">
        <v>522</v>
      </c>
      <c r="G336" s="14" t="s">
        <v>522</v>
      </c>
      <c r="H336" s="24">
        <v>51027</v>
      </c>
      <c r="I336" s="14" t="s">
        <v>17</v>
      </c>
      <c r="J336" s="14" t="s">
        <v>18</v>
      </c>
      <c r="K336" s="14" t="s">
        <v>19</v>
      </c>
      <c r="L336" s="11" t="s">
        <v>20</v>
      </c>
      <c r="N336" s="25"/>
    </row>
    <row r="337" s="18" customFormat="1" customHeight="1" spans="1:14">
      <c r="A337" s="23" t="s">
        <v>689</v>
      </c>
      <c r="B337" s="14" t="s">
        <v>13</v>
      </c>
      <c r="C337" s="23" t="s">
        <v>690</v>
      </c>
      <c r="D337" s="14" t="s">
        <v>15</v>
      </c>
      <c r="E337" s="14" t="s">
        <v>13</v>
      </c>
      <c r="F337" s="14" t="s">
        <v>522</v>
      </c>
      <c r="G337" s="14" t="s">
        <v>522</v>
      </c>
      <c r="H337" s="24">
        <v>47365</v>
      </c>
      <c r="I337" s="14" t="s">
        <v>17</v>
      </c>
      <c r="J337" s="14" t="s">
        <v>18</v>
      </c>
      <c r="K337" s="14" t="s">
        <v>19</v>
      </c>
      <c r="L337" s="11" t="s">
        <v>20</v>
      </c>
      <c r="N337" s="25"/>
    </row>
    <row r="338" s="18" customFormat="1" customHeight="1" spans="1:14">
      <c r="A338" s="23" t="s">
        <v>691</v>
      </c>
      <c r="B338" s="14" t="s">
        <v>13</v>
      </c>
      <c r="C338" s="23" t="s">
        <v>692</v>
      </c>
      <c r="D338" s="14" t="s">
        <v>15</v>
      </c>
      <c r="E338" s="14" t="s">
        <v>13</v>
      </c>
      <c r="F338" s="14" t="s">
        <v>522</v>
      </c>
      <c r="G338" s="14" t="s">
        <v>522</v>
      </c>
      <c r="H338" s="24">
        <v>56606</v>
      </c>
      <c r="I338" s="14" t="s">
        <v>17</v>
      </c>
      <c r="J338" s="14" t="s">
        <v>18</v>
      </c>
      <c r="K338" s="14" t="s">
        <v>19</v>
      </c>
      <c r="L338" s="11" t="s">
        <v>20</v>
      </c>
      <c r="N338" s="25"/>
    </row>
    <row r="339" s="18" customFormat="1" customHeight="1" spans="1:14">
      <c r="A339" s="23" t="s">
        <v>693</v>
      </c>
      <c r="B339" s="14" t="s">
        <v>13</v>
      </c>
      <c r="C339" s="23" t="s">
        <v>694</v>
      </c>
      <c r="D339" s="14" t="s">
        <v>15</v>
      </c>
      <c r="E339" s="14" t="s">
        <v>13</v>
      </c>
      <c r="F339" s="14" t="s">
        <v>522</v>
      </c>
      <c r="G339" s="14" t="s">
        <v>522</v>
      </c>
      <c r="H339" s="24">
        <v>53409</v>
      </c>
      <c r="I339" s="14" t="s">
        <v>17</v>
      </c>
      <c r="J339" s="14" t="s">
        <v>18</v>
      </c>
      <c r="K339" s="14" t="s">
        <v>19</v>
      </c>
      <c r="L339" s="11" t="s">
        <v>20</v>
      </c>
      <c r="N339" s="25"/>
    </row>
    <row r="340" s="18" customFormat="1" customHeight="1" spans="1:14">
      <c r="A340" s="23" t="s">
        <v>695</v>
      </c>
      <c r="B340" s="14" t="s">
        <v>13</v>
      </c>
      <c r="C340" s="23" t="s">
        <v>696</v>
      </c>
      <c r="D340" s="14" t="s">
        <v>15</v>
      </c>
      <c r="E340" s="14" t="s">
        <v>13</v>
      </c>
      <c r="F340" s="14" t="s">
        <v>522</v>
      </c>
      <c r="G340" s="14" t="s">
        <v>522</v>
      </c>
      <c r="H340" s="24">
        <v>53939</v>
      </c>
      <c r="I340" s="14" t="s">
        <v>17</v>
      </c>
      <c r="J340" s="14" t="s">
        <v>18</v>
      </c>
      <c r="K340" s="14" t="s">
        <v>19</v>
      </c>
      <c r="L340" s="11" t="s">
        <v>20</v>
      </c>
      <c r="N340" s="25"/>
    </row>
    <row r="341" s="18" customFormat="1" customHeight="1" spans="1:14">
      <c r="A341" s="23" t="s">
        <v>697</v>
      </c>
      <c r="B341" s="14" t="s">
        <v>13</v>
      </c>
      <c r="C341" s="23" t="s">
        <v>698</v>
      </c>
      <c r="D341" s="14" t="s">
        <v>15</v>
      </c>
      <c r="E341" s="14" t="s">
        <v>13</v>
      </c>
      <c r="F341" s="14" t="s">
        <v>522</v>
      </c>
      <c r="G341" s="14" t="s">
        <v>522</v>
      </c>
      <c r="H341" s="24">
        <v>52233</v>
      </c>
      <c r="I341" s="14" t="s">
        <v>17</v>
      </c>
      <c r="J341" s="14" t="s">
        <v>18</v>
      </c>
      <c r="K341" s="14" t="s">
        <v>19</v>
      </c>
      <c r="L341" s="11" t="s">
        <v>20</v>
      </c>
      <c r="N341" s="25"/>
    </row>
    <row r="342" s="18" customFormat="1" customHeight="1" spans="1:14">
      <c r="A342" s="23" t="s">
        <v>699</v>
      </c>
      <c r="B342" s="14" t="s">
        <v>13</v>
      </c>
      <c r="C342" s="23" t="s">
        <v>700</v>
      </c>
      <c r="D342" s="14" t="s">
        <v>15</v>
      </c>
      <c r="E342" s="14" t="s">
        <v>13</v>
      </c>
      <c r="F342" s="14" t="s">
        <v>522</v>
      </c>
      <c r="G342" s="14" t="s">
        <v>522</v>
      </c>
      <c r="H342" s="24">
        <v>55654</v>
      </c>
      <c r="I342" s="14" t="s">
        <v>17</v>
      </c>
      <c r="J342" s="14" t="s">
        <v>18</v>
      </c>
      <c r="K342" s="14" t="s">
        <v>19</v>
      </c>
      <c r="L342" s="11" t="s">
        <v>20</v>
      </c>
      <c r="N342" s="25"/>
    </row>
    <row r="343" s="18" customFormat="1" customHeight="1" spans="1:14">
      <c r="A343" s="23" t="s">
        <v>701</v>
      </c>
      <c r="B343" s="14" t="s">
        <v>13</v>
      </c>
      <c r="C343" s="23" t="s">
        <v>702</v>
      </c>
      <c r="D343" s="14" t="s">
        <v>15</v>
      </c>
      <c r="E343" s="14" t="s">
        <v>13</v>
      </c>
      <c r="F343" s="14" t="s">
        <v>522</v>
      </c>
      <c r="G343" s="14" t="s">
        <v>522</v>
      </c>
      <c r="H343" s="24">
        <v>50293</v>
      </c>
      <c r="I343" s="14" t="s">
        <v>17</v>
      </c>
      <c r="J343" s="14" t="s">
        <v>18</v>
      </c>
      <c r="K343" s="14" t="s">
        <v>19</v>
      </c>
      <c r="L343" s="11" t="s">
        <v>20</v>
      </c>
      <c r="N343" s="25"/>
    </row>
    <row r="344" s="18" customFormat="1" customHeight="1" spans="1:14">
      <c r="A344" s="23" t="s">
        <v>703</v>
      </c>
      <c r="B344" s="14" t="s">
        <v>13</v>
      </c>
      <c r="C344" s="23" t="s">
        <v>704</v>
      </c>
      <c r="D344" s="14" t="s">
        <v>15</v>
      </c>
      <c r="E344" s="14" t="s">
        <v>13</v>
      </c>
      <c r="F344" s="14" t="s">
        <v>522</v>
      </c>
      <c r="G344" s="14" t="s">
        <v>522</v>
      </c>
      <c r="H344" s="24">
        <v>48227</v>
      </c>
      <c r="I344" s="14" t="s">
        <v>17</v>
      </c>
      <c r="J344" s="14" t="s">
        <v>18</v>
      </c>
      <c r="K344" s="14" t="s">
        <v>19</v>
      </c>
      <c r="L344" s="11" t="s">
        <v>20</v>
      </c>
      <c r="N344" s="25"/>
    </row>
    <row r="345" s="18" customFormat="1" customHeight="1" spans="1:14">
      <c r="A345" s="23" t="s">
        <v>705</v>
      </c>
      <c r="B345" s="14" t="s">
        <v>13</v>
      </c>
      <c r="C345" s="23" t="s">
        <v>706</v>
      </c>
      <c r="D345" s="14" t="s">
        <v>15</v>
      </c>
      <c r="E345" s="14" t="s">
        <v>13</v>
      </c>
      <c r="F345" s="14" t="s">
        <v>522</v>
      </c>
      <c r="G345" s="14" t="s">
        <v>522</v>
      </c>
      <c r="H345" s="24">
        <v>50199</v>
      </c>
      <c r="I345" s="14" t="s">
        <v>17</v>
      </c>
      <c r="J345" s="14" t="s">
        <v>18</v>
      </c>
      <c r="K345" s="14" t="s">
        <v>19</v>
      </c>
      <c r="L345" s="11" t="s">
        <v>20</v>
      </c>
      <c r="N345" s="25"/>
    </row>
    <row r="346" s="18" customFormat="1" customHeight="1" spans="1:14">
      <c r="A346" s="23" t="s">
        <v>707</v>
      </c>
      <c r="B346" s="14" t="s">
        <v>13</v>
      </c>
      <c r="C346" s="23" t="s">
        <v>708</v>
      </c>
      <c r="D346" s="14" t="s">
        <v>15</v>
      </c>
      <c r="E346" s="14" t="s">
        <v>13</v>
      </c>
      <c r="F346" s="14" t="s">
        <v>522</v>
      </c>
      <c r="G346" s="14" t="s">
        <v>522</v>
      </c>
      <c r="H346" s="24">
        <v>49469</v>
      </c>
      <c r="I346" s="14" t="s">
        <v>17</v>
      </c>
      <c r="J346" s="14" t="s">
        <v>18</v>
      </c>
      <c r="K346" s="14" t="s">
        <v>19</v>
      </c>
      <c r="L346" s="11" t="s">
        <v>20</v>
      </c>
      <c r="N346" s="25"/>
    </row>
    <row r="347" s="18" customFormat="1" customHeight="1" spans="1:14">
      <c r="A347" s="23" t="s">
        <v>709</v>
      </c>
      <c r="B347" s="14" t="s">
        <v>13</v>
      </c>
      <c r="C347" s="23" t="s">
        <v>710</v>
      </c>
      <c r="D347" s="14" t="s">
        <v>15</v>
      </c>
      <c r="E347" s="14" t="s">
        <v>13</v>
      </c>
      <c r="F347" s="14" t="s">
        <v>522</v>
      </c>
      <c r="G347" s="14" t="s">
        <v>522</v>
      </c>
      <c r="H347" s="24">
        <v>53608</v>
      </c>
      <c r="I347" s="14" t="s">
        <v>17</v>
      </c>
      <c r="J347" s="14" t="s">
        <v>18</v>
      </c>
      <c r="K347" s="14" t="s">
        <v>19</v>
      </c>
      <c r="L347" s="11" t="s">
        <v>73</v>
      </c>
      <c r="N347" s="25"/>
    </row>
    <row r="348" s="18" customFormat="1" customHeight="1" spans="1:14">
      <c r="A348" s="23" t="s">
        <v>711</v>
      </c>
      <c r="B348" s="14" t="s">
        <v>13</v>
      </c>
      <c r="C348" s="23" t="s">
        <v>712</v>
      </c>
      <c r="D348" s="14" t="s">
        <v>15</v>
      </c>
      <c r="E348" s="14" t="s">
        <v>13</v>
      </c>
      <c r="F348" s="14" t="s">
        <v>522</v>
      </c>
      <c r="G348" s="14" t="s">
        <v>522</v>
      </c>
      <c r="H348" s="24">
        <v>57247</v>
      </c>
      <c r="I348" s="14" t="s">
        <v>17</v>
      </c>
      <c r="J348" s="14" t="s">
        <v>18</v>
      </c>
      <c r="K348" s="14" t="s">
        <v>19</v>
      </c>
      <c r="L348" s="11" t="s">
        <v>20</v>
      </c>
      <c r="N348" s="25"/>
    </row>
    <row r="349" s="18" customFormat="1" customHeight="1" spans="1:14">
      <c r="A349" s="23" t="s">
        <v>713</v>
      </c>
      <c r="B349" s="14" t="s">
        <v>13</v>
      </c>
      <c r="C349" s="23" t="s">
        <v>714</v>
      </c>
      <c r="D349" s="14" t="s">
        <v>15</v>
      </c>
      <c r="E349" s="14" t="s">
        <v>13</v>
      </c>
      <c r="F349" s="14" t="s">
        <v>522</v>
      </c>
      <c r="G349" s="14" t="s">
        <v>522</v>
      </c>
      <c r="H349" s="24">
        <v>48437</v>
      </c>
      <c r="I349" s="14" t="s">
        <v>17</v>
      </c>
      <c r="J349" s="14" t="s">
        <v>18</v>
      </c>
      <c r="K349" s="14" t="s">
        <v>19</v>
      </c>
      <c r="L349" s="11" t="s">
        <v>20</v>
      </c>
      <c r="N349" s="25"/>
    </row>
    <row r="350" s="18" customFormat="1" customHeight="1" spans="1:14">
      <c r="A350" s="23" t="s">
        <v>715</v>
      </c>
      <c r="B350" s="14" t="s">
        <v>13</v>
      </c>
      <c r="C350" s="23" t="s">
        <v>716</v>
      </c>
      <c r="D350" s="14" t="s">
        <v>15</v>
      </c>
      <c r="E350" s="14" t="s">
        <v>13</v>
      </c>
      <c r="F350" s="14" t="s">
        <v>522</v>
      </c>
      <c r="G350" s="14" t="s">
        <v>522</v>
      </c>
      <c r="H350" s="24">
        <v>55543</v>
      </c>
      <c r="I350" s="14" t="s">
        <v>17</v>
      </c>
      <c r="J350" s="14" t="s">
        <v>18</v>
      </c>
      <c r="K350" s="14" t="s">
        <v>19</v>
      </c>
      <c r="L350" s="11" t="s">
        <v>20</v>
      </c>
      <c r="N350" s="25"/>
    </row>
    <row r="351" s="18" customFormat="1" customHeight="1" spans="1:14">
      <c r="A351" s="23" t="s">
        <v>717</v>
      </c>
      <c r="B351" s="14" t="s">
        <v>13</v>
      </c>
      <c r="C351" s="23" t="s">
        <v>718</v>
      </c>
      <c r="D351" s="14" t="s">
        <v>15</v>
      </c>
      <c r="E351" s="14" t="s">
        <v>13</v>
      </c>
      <c r="F351" s="14" t="s">
        <v>522</v>
      </c>
      <c r="G351" s="14" t="s">
        <v>522</v>
      </c>
      <c r="H351" s="24">
        <v>56701</v>
      </c>
      <c r="I351" s="14" t="s">
        <v>17</v>
      </c>
      <c r="J351" s="14" t="s">
        <v>18</v>
      </c>
      <c r="K351" s="14" t="s">
        <v>19</v>
      </c>
      <c r="L351" s="11" t="s">
        <v>20</v>
      </c>
      <c r="N351" s="25"/>
    </row>
    <row r="352" s="18" customFormat="1" customHeight="1" spans="1:14">
      <c r="A352" s="23" t="s">
        <v>719</v>
      </c>
      <c r="B352" s="14" t="s">
        <v>13</v>
      </c>
      <c r="C352" s="23" t="s">
        <v>720</v>
      </c>
      <c r="D352" s="14" t="s">
        <v>15</v>
      </c>
      <c r="E352" s="14" t="s">
        <v>13</v>
      </c>
      <c r="F352" s="14" t="s">
        <v>522</v>
      </c>
      <c r="G352" s="14" t="s">
        <v>522</v>
      </c>
      <c r="H352" s="24">
        <v>58935</v>
      </c>
      <c r="I352" s="14" t="s">
        <v>17</v>
      </c>
      <c r="J352" s="14" t="s">
        <v>18</v>
      </c>
      <c r="K352" s="14" t="s">
        <v>19</v>
      </c>
      <c r="L352" s="11" t="s">
        <v>20</v>
      </c>
      <c r="N352" s="25"/>
    </row>
    <row r="353" s="18" customFormat="1" customHeight="1" spans="1:14">
      <c r="A353" s="23" t="s">
        <v>721</v>
      </c>
      <c r="B353" s="14" t="s">
        <v>13</v>
      </c>
      <c r="C353" s="23" t="s">
        <v>722</v>
      </c>
      <c r="D353" s="14" t="s">
        <v>15</v>
      </c>
      <c r="E353" s="14" t="s">
        <v>13</v>
      </c>
      <c r="F353" s="14" t="s">
        <v>522</v>
      </c>
      <c r="G353" s="14" t="s">
        <v>522</v>
      </c>
      <c r="H353" s="24">
        <v>56046</v>
      </c>
      <c r="I353" s="14" t="s">
        <v>17</v>
      </c>
      <c r="J353" s="14" t="s">
        <v>18</v>
      </c>
      <c r="K353" s="14" t="s">
        <v>19</v>
      </c>
      <c r="L353" s="11" t="s">
        <v>20</v>
      </c>
      <c r="N353" s="25"/>
    </row>
    <row r="354" s="18" customFormat="1" customHeight="1" spans="1:14">
      <c r="A354" s="23" t="s">
        <v>723</v>
      </c>
      <c r="B354" s="14" t="s">
        <v>13</v>
      </c>
      <c r="C354" s="23" t="s">
        <v>724</v>
      </c>
      <c r="D354" s="14" t="s">
        <v>15</v>
      </c>
      <c r="E354" s="14" t="s">
        <v>13</v>
      </c>
      <c r="F354" s="14" t="s">
        <v>522</v>
      </c>
      <c r="G354" s="14" t="s">
        <v>522</v>
      </c>
      <c r="H354" s="24">
        <v>54356</v>
      </c>
      <c r="I354" s="14" t="s">
        <v>17</v>
      </c>
      <c r="J354" s="14" t="s">
        <v>18</v>
      </c>
      <c r="K354" s="14" t="s">
        <v>19</v>
      </c>
      <c r="L354" s="11" t="s">
        <v>20</v>
      </c>
      <c r="N354" s="25"/>
    </row>
    <row r="355" s="18" customFormat="1" customHeight="1" spans="1:14">
      <c r="A355" s="23" t="s">
        <v>725</v>
      </c>
      <c r="B355" s="14" t="s">
        <v>13</v>
      </c>
      <c r="C355" s="23" t="s">
        <v>726</v>
      </c>
      <c r="D355" s="14" t="s">
        <v>15</v>
      </c>
      <c r="E355" s="14" t="s">
        <v>13</v>
      </c>
      <c r="F355" s="14" t="s">
        <v>522</v>
      </c>
      <c r="G355" s="14" t="s">
        <v>522</v>
      </c>
      <c r="H355" s="24">
        <v>50586</v>
      </c>
      <c r="I355" s="14" t="s">
        <v>17</v>
      </c>
      <c r="J355" s="14" t="s">
        <v>18</v>
      </c>
      <c r="K355" s="14" t="s">
        <v>19</v>
      </c>
      <c r="L355" s="11" t="s">
        <v>73</v>
      </c>
      <c r="N355" s="25"/>
    </row>
    <row r="356" s="18" customFormat="1" customHeight="1" spans="1:14">
      <c r="A356" s="23" t="s">
        <v>727</v>
      </c>
      <c r="B356" s="14" t="s">
        <v>13</v>
      </c>
      <c r="C356" s="23" t="s">
        <v>728</v>
      </c>
      <c r="D356" s="14" t="s">
        <v>15</v>
      </c>
      <c r="E356" s="14" t="s">
        <v>13</v>
      </c>
      <c r="F356" s="14" t="s">
        <v>522</v>
      </c>
      <c r="G356" s="14" t="s">
        <v>522</v>
      </c>
      <c r="H356" s="24">
        <v>52652</v>
      </c>
      <c r="I356" s="14" t="s">
        <v>17</v>
      </c>
      <c r="J356" s="14" t="s">
        <v>18</v>
      </c>
      <c r="K356" s="14" t="s">
        <v>19</v>
      </c>
      <c r="L356" s="11" t="s">
        <v>20</v>
      </c>
      <c r="N356" s="25"/>
    </row>
    <row r="357" s="18" customFormat="1" customHeight="1" spans="1:14">
      <c r="A357" s="23" t="s">
        <v>729</v>
      </c>
      <c r="B357" s="14" t="s">
        <v>13</v>
      </c>
      <c r="C357" s="23" t="s">
        <v>730</v>
      </c>
      <c r="D357" s="14" t="s">
        <v>15</v>
      </c>
      <c r="E357" s="14" t="s">
        <v>13</v>
      </c>
      <c r="F357" s="14" t="s">
        <v>522</v>
      </c>
      <c r="G357" s="14" t="s">
        <v>522</v>
      </c>
      <c r="H357" s="24">
        <v>57039</v>
      </c>
      <c r="I357" s="14" t="s">
        <v>17</v>
      </c>
      <c r="J357" s="14" t="s">
        <v>18</v>
      </c>
      <c r="K357" s="14" t="s">
        <v>19</v>
      </c>
      <c r="L357" s="11" t="s">
        <v>20</v>
      </c>
      <c r="N357" s="25"/>
    </row>
    <row r="358" s="18" customFormat="1" customHeight="1" spans="1:14">
      <c r="A358" s="23" t="s">
        <v>731</v>
      </c>
      <c r="B358" s="14" t="s">
        <v>13</v>
      </c>
      <c r="C358" s="23" t="s">
        <v>732</v>
      </c>
      <c r="D358" s="14" t="s">
        <v>15</v>
      </c>
      <c r="E358" s="14" t="s">
        <v>13</v>
      </c>
      <c r="F358" s="14" t="s">
        <v>522</v>
      </c>
      <c r="G358" s="14" t="s">
        <v>522</v>
      </c>
      <c r="H358" s="24">
        <v>56711</v>
      </c>
      <c r="I358" s="14" t="s">
        <v>17</v>
      </c>
      <c r="J358" s="14" t="s">
        <v>18</v>
      </c>
      <c r="K358" s="14" t="s">
        <v>19</v>
      </c>
      <c r="L358" s="11" t="s">
        <v>20</v>
      </c>
      <c r="N358" s="25"/>
    </row>
    <row r="359" s="18" customFormat="1" customHeight="1" spans="1:14">
      <c r="A359" s="23" t="s">
        <v>733</v>
      </c>
      <c r="B359" s="14" t="s">
        <v>13</v>
      </c>
      <c r="C359" s="23" t="s">
        <v>734</v>
      </c>
      <c r="D359" s="14" t="s">
        <v>15</v>
      </c>
      <c r="E359" s="14" t="s">
        <v>13</v>
      </c>
      <c r="F359" s="14" t="s">
        <v>522</v>
      </c>
      <c r="G359" s="14" t="s">
        <v>522</v>
      </c>
      <c r="H359" s="24">
        <v>53977</v>
      </c>
      <c r="I359" s="14" t="s">
        <v>17</v>
      </c>
      <c r="J359" s="14" t="s">
        <v>18</v>
      </c>
      <c r="K359" s="14" t="s">
        <v>19</v>
      </c>
      <c r="L359" s="11" t="s">
        <v>20</v>
      </c>
      <c r="N359" s="25"/>
    </row>
    <row r="360" s="18" customFormat="1" customHeight="1" spans="1:14">
      <c r="A360" s="23" t="s">
        <v>735</v>
      </c>
      <c r="B360" s="14" t="s">
        <v>13</v>
      </c>
      <c r="C360" s="23" t="s">
        <v>736</v>
      </c>
      <c r="D360" s="14" t="s">
        <v>15</v>
      </c>
      <c r="E360" s="14" t="s">
        <v>13</v>
      </c>
      <c r="F360" s="14" t="s">
        <v>522</v>
      </c>
      <c r="G360" s="14" t="s">
        <v>522</v>
      </c>
      <c r="H360" s="24">
        <v>52707</v>
      </c>
      <c r="I360" s="14" t="s">
        <v>17</v>
      </c>
      <c r="J360" s="14" t="s">
        <v>18</v>
      </c>
      <c r="K360" s="14" t="s">
        <v>19</v>
      </c>
      <c r="L360" s="11" t="s">
        <v>20</v>
      </c>
      <c r="N360" s="25"/>
    </row>
    <row r="361" s="18" customFormat="1" customHeight="1" spans="1:14">
      <c r="A361" s="23" t="s">
        <v>737</v>
      </c>
      <c r="B361" s="14" t="s">
        <v>13</v>
      </c>
      <c r="C361" s="23" t="s">
        <v>738</v>
      </c>
      <c r="D361" s="14" t="s">
        <v>15</v>
      </c>
      <c r="E361" s="14" t="s">
        <v>13</v>
      </c>
      <c r="F361" s="14" t="s">
        <v>522</v>
      </c>
      <c r="G361" s="14" t="s">
        <v>522</v>
      </c>
      <c r="H361" s="24">
        <v>51772</v>
      </c>
      <c r="I361" s="14" t="s">
        <v>17</v>
      </c>
      <c r="J361" s="14" t="s">
        <v>18</v>
      </c>
      <c r="K361" s="14" t="s">
        <v>19</v>
      </c>
      <c r="L361" s="11" t="s">
        <v>20</v>
      </c>
      <c r="N361" s="25"/>
    </row>
    <row r="362" s="18" customFormat="1" customHeight="1" spans="1:14">
      <c r="A362" s="23" t="s">
        <v>739</v>
      </c>
      <c r="B362" s="14" t="s">
        <v>13</v>
      </c>
      <c r="C362" s="23" t="s">
        <v>740</v>
      </c>
      <c r="D362" s="14" t="s">
        <v>15</v>
      </c>
      <c r="E362" s="14" t="s">
        <v>13</v>
      </c>
      <c r="F362" s="14" t="s">
        <v>522</v>
      </c>
      <c r="G362" s="14" t="s">
        <v>522</v>
      </c>
      <c r="H362" s="24">
        <v>47445</v>
      </c>
      <c r="I362" s="14" t="s">
        <v>17</v>
      </c>
      <c r="J362" s="14" t="s">
        <v>18</v>
      </c>
      <c r="K362" s="14" t="s">
        <v>19</v>
      </c>
      <c r="L362" s="11" t="s">
        <v>20</v>
      </c>
      <c r="N362" s="25"/>
    </row>
    <row r="363" s="18" customFormat="1" customHeight="1" spans="1:14">
      <c r="A363" s="23" t="s">
        <v>741</v>
      </c>
      <c r="B363" s="14" t="s">
        <v>13</v>
      </c>
      <c r="C363" s="23" t="s">
        <v>742</v>
      </c>
      <c r="D363" s="14" t="s">
        <v>15</v>
      </c>
      <c r="E363" s="14" t="s">
        <v>13</v>
      </c>
      <c r="F363" s="14" t="s">
        <v>522</v>
      </c>
      <c r="G363" s="14" t="s">
        <v>522</v>
      </c>
      <c r="H363" s="24">
        <v>49622</v>
      </c>
      <c r="I363" s="14" t="s">
        <v>17</v>
      </c>
      <c r="J363" s="14" t="s">
        <v>18</v>
      </c>
      <c r="K363" s="14" t="s">
        <v>19</v>
      </c>
      <c r="L363" s="11" t="s">
        <v>20</v>
      </c>
      <c r="N363" s="25"/>
    </row>
    <row r="364" s="18" customFormat="1" customHeight="1" spans="1:14">
      <c r="A364" s="23" t="s">
        <v>743</v>
      </c>
      <c r="B364" s="14" t="s">
        <v>13</v>
      </c>
      <c r="C364" s="23" t="s">
        <v>744</v>
      </c>
      <c r="D364" s="14" t="s">
        <v>15</v>
      </c>
      <c r="E364" s="14" t="s">
        <v>13</v>
      </c>
      <c r="F364" s="14" t="s">
        <v>522</v>
      </c>
      <c r="G364" s="14" t="s">
        <v>522</v>
      </c>
      <c r="H364" s="24">
        <v>52965</v>
      </c>
      <c r="I364" s="14" t="s">
        <v>17</v>
      </c>
      <c r="J364" s="14" t="s">
        <v>18</v>
      </c>
      <c r="K364" s="14" t="s">
        <v>19</v>
      </c>
      <c r="L364" s="11" t="s">
        <v>20</v>
      </c>
      <c r="N364" s="25"/>
    </row>
    <row r="365" s="18" customFormat="1" customHeight="1" spans="1:14">
      <c r="A365" s="23" t="s">
        <v>745</v>
      </c>
      <c r="B365" s="14" t="s">
        <v>13</v>
      </c>
      <c r="C365" s="23" t="s">
        <v>746</v>
      </c>
      <c r="D365" s="14" t="s">
        <v>15</v>
      </c>
      <c r="E365" s="14" t="s">
        <v>13</v>
      </c>
      <c r="F365" s="14" t="s">
        <v>522</v>
      </c>
      <c r="G365" s="14" t="s">
        <v>522</v>
      </c>
      <c r="H365" s="24">
        <v>48938</v>
      </c>
      <c r="I365" s="14" t="s">
        <v>17</v>
      </c>
      <c r="J365" s="14" t="s">
        <v>18</v>
      </c>
      <c r="K365" s="14" t="s">
        <v>19</v>
      </c>
      <c r="L365" s="11" t="s">
        <v>20</v>
      </c>
      <c r="N365" s="25"/>
    </row>
    <row r="366" s="18" customFormat="1" customHeight="1" spans="1:14">
      <c r="A366" s="23" t="s">
        <v>747</v>
      </c>
      <c r="B366" s="14" t="s">
        <v>13</v>
      </c>
      <c r="C366" s="23" t="s">
        <v>748</v>
      </c>
      <c r="D366" s="14" t="s">
        <v>15</v>
      </c>
      <c r="E366" s="14" t="s">
        <v>13</v>
      </c>
      <c r="F366" s="14" t="s">
        <v>522</v>
      </c>
      <c r="G366" s="14" t="s">
        <v>522</v>
      </c>
      <c r="H366" s="24">
        <v>52110</v>
      </c>
      <c r="I366" s="14" t="s">
        <v>17</v>
      </c>
      <c r="J366" s="14" t="s">
        <v>18</v>
      </c>
      <c r="K366" s="14" t="s">
        <v>19</v>
      </c>
      <c r="L366" s="11" t="s">
        <v>20</v>
      </c>
      <c r="N366" s="25"/>
    </row>
    <row r="367" s="18" customFormat="1" customHeight="1" spans="1:14">
      <c r="A367" s="23" t="s">
        <v>749</v>
      </c>
      <c r="B367" s="14" t="s">
        <v>13</v>
      </c>
      <c r="C367" s="23" t="s">
        <v>750</v>
      </c>
      <c r="D367" s="14" t="s">
        <v>15</v>
      </c>
      <c r="E367" s="14" t="s">
        <v>13</v>
      </c>
      <c r="F367" s="14" t="s">
        <v>522</v>
      </c>
      <c r="G367" s="14" t="s">
        <v>522</v>
      </c>
      <c r="H367" s="24">
        <v>53699</v>
      </c>
      <c r="I367" s="14" t="s">
        <v>17</v>
      </c>
      <c r="J367" s="14" t="s">
        <v>18</v>
      </c>
      <c r="K367" s="14" t="s">
        <v>19</v>
      </c>
      <c r="L367" s="11" t="s">
        <v>20</v>
      </c>
      <c r="N367" s="25"/>
    </row>
    <row r="368" s="18" customFormat="1" customHeight="1" spans="1:14">
      <c r="A368" s="23" t="s">
        <v>751</v>
      </c>
      <c r="B368" s="14" t="s">
        <v>13</v>
      </c>
      <c r="C368" s="23" t="s">
        <v>752</v>
      </c>
      <c r="D368" s="14" t="s">
        <v>15</v>
      </c>
      <c r="E368" s="14" t="s">
        <v>13</v>
      </c>
      <c r="F368" s="14" t="s">
        <v>522</v>
      </c>
      <c r="G368" s="14" t="s">
        <v>522</v>
      </c>
      <c r="H368" s="24">
        <v>58700</v>
      </c>
      <c r="I368" s="14" t="s">
        <v>17</v>
      </c>
      <c r="J368" s="14" t="s">
        <v>18</v>
      </c>
      <c r="K368" s="14" t="s">
        <v>19</v>
      </c>
      <c r="L368" s="11" t="s">
        <v>20</v>
      </c>
      <c r="N368" s="25"/>
    </row>
    <row r="369" s="18" customFormat="1" customHeight="1" spans="1:14">
      <c r="A369" s="23" t="s">
        <v>753</v>
      </c>
      <c r="B369" s="14" t="s">
        <v>13</v>
      </c>
      <c r="C369" s="23" t="s">
        <v>754</v>
      </c>
      <c r="D369" s="14" t="s">
        <v>15</v>
      </c>
      <c r="E369" s="14" t="s">
        <v>13</v>
      </c>
      <c r="F369" s="14" t="s">
        <v>522</v>
      </c>
      <c r="G369" s="14" t="s">
        <v>522</v>
      </c>
      <c r="H369" s="24">
        <v>49793</v>
      </c>
      <c r="I369" s="14" t="s">
        <v>17</v>
      </c>
      <c r="J369" s="14" t="s">
        <v>18</v>
      </c>
      <c r="K369" s="14" t="s">
        <v>19</v>
      </c>
      <c r="L369" s="11" t="s">
        <v>73</v>
      </c>
      <c r="N369" s="25"/>
    </row>
    <row r="370" s="18" customFormat="1" customHeight="1" spans="1:14">
      <c r="A370" s="23" t="s">
        <v>755</v>
      </c>
      <c r="B370" s="14" t="s">
        <v>13</v>
      </c>
      <c r="C370" s="23" t="s">
        <v>756</v>
      </c>
      <c r="D370" s="14" t="s">
        <v>15</v>
      </c>
      <c r="E370" s="14" t="s">
        <v>13</v>
      </c>
      <c r="F370" s="14" t="s">
        <v>522</v>
      </c>
      <c r="G370" s="14" t="s">
        <v>522</v>
      </c>
      <c r="H370" s="24">
        <v>55533</v>
      </c>
      <c r="I370" s="14" t="s">
        <v>17</v>
      </c>
      <c r="J370" s="14" t="s">
        <v>18</v>
      </c>
      <c r="K370" s="14" t="s">
        <v>19</v>
      </c>
      <c r="L370" s="11" t="s">
        <v>20</v>
      </c>
      <c r="N370" s="25"/>
    </row>
    <row r="371" s="18" customFormat="1" customHeight="1" spans="1:14">
      <c r="A371" s="23" t="s">
        <v>757</v>
      </c>
      <c r="B371" s="14" t="s">
        <v>13</v>
      </c>
      <c r="C371" s="23" t="s">
        <v>758</v>
      </c>
      <c r="D371" s="14" t="s">
        <v>15</v>
      </c>
      <c r="E371" s="14" t="s">
        <v>13</v>
      </c>
      <c r="F371" s="14" t="s">
        <v>522</v>
      </c>
      <c r="G371" s="14" t="s">
        <v>522</v>
      </c>
      <c r="H371" s="24">
        <v>55736</v>
      </c>
      <c r="I371" s="14" t="s">
        <v>17</v>
      </c>
      <c r="J371" s="14" t="s">
        <v>18</v>
      </c>
      <c r="K371" s="14" t="s">
        <v>19</v>
      </c>
      <c r="L371" s="11" t="s">
        <v>20</v>
      </c>
      <c r="N371" s="25"/>
    </row>
    <row r="372" s="18" customFormat="1" customHeight="1" spans="1:14">
      <c r="A372" s="23" t="s">
        <v>759</v>
      </c>
      <c r="B372" s="14" t="s">
        <v>13</v>
      </c>
      <c r="C372" s="23" t="s">
        <v>760</v>
      </c>
      <c r="D372" s="14" t="s">
        <v>15</v>
      </c>
      <c r="E372" s="14" t="s">
        <v>13</v>
      </c>
      <c r="F372" s="14" t="s">
        <v>522</v>
      </c>
      <c r="G372" s="14" t="s">
        <v>522</v>
      </c>
      <c r="H372" s="24">
        <v>53893</v>
      </c>
      <c r="I372" s="14" t="s">
        <v>17</v>
      </c>
      <c r="J372" s="14" t="s">
        <v>18</v>
      </c>
      <c r="K372" s="14" t="s">
        <v>19</v>
      </c>
      <c r="L372" s="11" t="s">
        <v>20</v>
      </c>
      <c r="N372" s="25"/>
    </row>
    <row r="373" s="18" customFormat="1" customHeight="1" spans="1:14">
      <c r="A373" s="23" t="s">
        <v>761</v>
      </c>
      <c r="B373" s="14" t="s">
        <v>13</v>
      </c>
      <c r="C373" s="23" t="s">
        <v>762</v>
      </c>
      <c r="D373" s="14" t="s">
        <v>15</v>
      </c>
      <c r="E373" s="14" t="s">
        <v>13</v>
      </c>
      <c r="F373" s="14" t="s">
        <v>522</v>
      </c>
      <c r="G373" s="14" t="s">
        <v>522</v>
      </c>
      <c r="H373" s="24">
        <v>51339</v>
      </c>
      <c r="I373" s="14" t="s">
        <v>17</v>
      </c>
      <c r="J373" s="14" t="s">
        <v>18</v>
      </c>
      <c r="K373" s="14" t="s">
        <v>19</v>
      </c>
      <c r="L373" s="11" t="s">
        <v>20</v>
      </c>
      <c r="N373" s="25"/>
    </row>
    <row r="374" s="18" customFormat="1" customHeight="1" spans="1:14">
      <c r="A374" s="23" t="s">
        <v>763</v>
      </c>
      <c r="B374" s="14" t="s">
        <v>13</v>
      </c>
      <c r="C374" s="23" t="s">
        <v>764</v>
      </c>
      <c r="D374" s="14" t="s">
        <v>15</v>
      </c>
      <c r="E374" s="14" t="s">
        <v>13</v>
      </c>
      <c r="F374" s="14" t="s">
        <v>522</v>
      </c>
      <c r="G374" s="14" t="s">
        <v>522</v>
      </c>
      <c r="H374" s="24">
        <v>53454</v>
      </c>
      <c r="I374" s="14" t="s">
        <v>17</v>
      </c>
      <c r="J374" s="14" t="s">
        <v>18</v>
      </c>
      <c r="K374" s="14" t="s">
        <v>19</v>
      </c>
      <c r="L374" s="11" t="s">
        <v>20</v>
      </c>
      <c r="N374" s="25"/>
    </row>
    <row r="375" s="18" customFormat="1" customHeight="1" spans="1:14">
      <c r="A375" s="23" t="s">
        <v>765</v>
      </c>
      <c r="B375" s="14" t="s">
        <v>13</v>
      </c>
      <c r="C375" s="23" t="s">
        <v>766</v>
      </c>
      <c r="D375" s="14" t="s">
        <v>15</v>
      </c>
      <c r="E375" s="14" t="s">
        <v>13</v>
      </c>
      <c r="F375" s="14" t="s">
        <v>522</v>
      </c>
      <c r="G375" s="14" t="s">
        <v>522</v>
      </c>
      <c r="H375" s="24">
        <v>55370</v>
      </c>
      <c r="I375" s="14" t="s">
        <v>17</v>
      </c>
      <c r="J375" s="14" t="s">
        <v>18</v>
      </c>
      <c r="K375" s="14" t="s">
        <v>19</v>
      </c>
      <c r="L375" s="11" t="s">
        <v>20</v>
      </c>
      <c r="N375" s="25"/>
    </row>
    <row r="376" s="18" customFormat="1" customHeight="1" spans="1:14">
      <c r="A376" s="23" t="s">
        <v>767</v>
      </c>
      <c r="B376" s="14" t="s">
        <v>13</v>
      </c>
      <c r="C376" s="23" t="s">
        <v>768</v>
      </c>
      <c r="D376" s="14" t="s">
        <v>15</v>
      </c>
      <c r="E376" s="14" t="s">
        <v>13</v>
      </c>
      <c r="F376" s="14" t="s">
        <v>522</v>
      </c>
      <c r="G376" s="14" t="s">
        <v>522</v>
      </c>
      <c r="H376" s="24">
        <v>55654</v>
      </c>
      <c r="I376" s="14" t="s">
        <v>17</v>
      </c>
      <c r="J376" s="14" t="s">
        <v>18</v>
      </c>
      <c r="K376" s="14" t="s">
        <v>19</v>
      </c>
      <c r="L376" s="11" t="s">
        <v>20</v>
      </c>
      <c r="N376" s="25"/>
    </row>
    <row r="377" s="18" customFormat="1" customHeight="1" spans="1:14">
      <c r="A377" s="23" t="s">
        <v>769</v>
      </c>
      <c r="B377" s="14" t="s">
        <v>13</v>
      </c>
      <c r="C377" s="23" t="s">
        <v>770</v>
      </c>
      <c r="D377" s="14" t="s">
        <v>15</v>
      </c>
      <c r="E377" s="14" t="s">
        <v>13</v>
      </c>
      <c r="F377" s="14" t="s">
        <v>522</v>
      </c>
      <c r="G377" s="14" t="s">
        <v>522</v>
      </c>
      <c r="H377" s="24">
        <v>56468</v>
      </c>
      <c r="I377" s="14" t="s">
        <v>17</v>
      </c>
      <c r="J377" s="14" t="s">
        <v>18</v>
      </c>
      <c r="K377" s="14" t="s">
        <v>19</v>
      </c>
      <c r="L377" s="11" t="s">
        <v>20</v>
      </c>
      <c r="N377" s="25"/>
    </row>
    <row r="378" s="18" customFormat="1" customHeight="1" spans="1:14">
      <c r="A378" s="23" t="s">
        <v>771</v>
      </c>
      <c r="B378" s="14" t="s">
        <v>13</v>
      </c>
      <c r="C378" s="23" t="s">
        <v>772</v>
      </c>
      <c r="D378" s="14" t="s">
        <v>15</v>
      </c>
      <c r="E378" s="14" t="s">
        <v>13</v>
      </c>
      <c r="F378" s="14" t="s">
        <v>522</v>
      </c>
      <c r="G378" s="14" t="s">
        <v>522</v>
      </c>
      <c r="H378" s="24">
        <v>53924</v>
      </c>
      <c r="I378" s="14" t="s">
        <v>17</v>
      </c>
      <c r="J378" s="14" t="s">
        <v>18</v>
      </c>
      <c r="K378" s="14" t="s">
        <v>19</v>
      </c>
      <c r="L378" s="11" t="s">
        <v>20</v>
      </c>
      <c r="N378" s="25"/>
    </row>
    <row r="379" s="18" customFormat="1" customHeight="1" spans="1:14">
      <c r="A379" s="23" t="s">
        <v>773</v>
      </c>
      <c r="B379" s="14" t="s">
        <v>13</v>
      </c>
      <c r="C379" s="23" t="s">
        <v>774</v>
      </c>
      <c r="D379" s="14" t="s">
        <v>15</v>
      </c>
      <c r="E379" s="14" t="s">
        <v>13</v>
      </c>
      <c r="F379" s="14" t="s">
        <v>522</v>
      </c>
      <c r="G379" s="14" t="s">
        <v>522</v>
      </c>
      <c r="H379" s="24">
        <v>58826</v>
      </c>
      <c r="I379" s="14" t="s">
        <v>17</v>
      </c>
      <c r="J379" s="14" t="s">
        <v>18</v>
      </c>
      <c r="K379" s="14" t="s">
        <v>19</v>
      </c>
      <c r="L379" s="11" t="s">
        <v>20</v>
      </c>
      <c r="N379" s="25"/>
    </row>
    <row r="380" s="18" customFormat="1" customHeight="1" spans="1:14">
      <c r="A380" s="23" t="s">
        <v>775</v>
      </c>
      <c r="B380" s="14" t="s">
        <v>13</v>
      </c>
      <c r="C380" s="23" t="s">
        <v>776</v>
      </c>
      <c r="D380" s="14" t="s">
        <v>15</v>
      </c>
      <c r="E380" s="14" t="s">
        <v>13</v>
      </c>
      <c r="F380" s="14" t="s">
        <v>522</v>
      </c>
      <c r="G380" s="14" t="s">
        <v>522</v>
      </c>
      <c r="H380" s="24">
        <v>57220</v>
      </c>
      <c r="I380" s="14" t="s">
        <v>17</v>
      </c>
      <c r="J380" s="14" t="s">
        <v>18</v>
      </c>
      <c r="K380" s="14" t="s">
        <v>19</v>
      </c>
      <c r="L380" s="11" t="s">
        <v>20</v>
      </c>
      <c r="N380" s="25"/>
    </row>
    <row r="381" s="18" customFormat="1" customHeight="1" spans="1:14">
      <c r="A381" s="23" t="s">
        <v>777</v>
      </c>
      <c r="B381" s="14" t="s">
        <v>13</v>
      </c>
      <c r="C381" s="23" t="s">
        <v>778</v>
      </c>
      <c r="D381" s="14" t="s">
        <v>15</v>
      </c>
      <c r="E381" s="14" t="s">
        <v>13</v>
      </c>
      <c r="F381" s="14" t="s">
        <v>522</v>
      </c>
      <c r="G381" s="14" t="s">
        <v>522</v>
      </c>
      <c r="H381" s="24">
        <v>57238</v>
      </c>
      <c r="I381" s="14" t="s">
        <v>17</v>
      </c>
      <c r="J381" s="14" t="s">
        <v>18</v>
      </c>
      <c r="K381" s="14" t="s">
        <v>19</v>
      </c>
      <c r="L381" s="11" t="s">
        <v>20</v>
      </c>
      <c r="N381" s="25"/>
    </row>
    <row r="382" s="18" customFormat="1" customHeight="1" spans="1:14">
      <c r="A382" s="23" t="s">
        <v>779</v>
      </c>
      <c r="B382" s="14" t="s">
        <v>13</v>
      </c>
      <c r="C382" s="23" t="s">
        <v>780</v>
      </c>
      <c r="D382" s="14" t="s">
        <v>15</v>
      </c>
      <c r="E382" s="14" t="s">
        <v>13</v>
      </c>
      <c r="F382" s="14" t="s">
        <v>522</v>
      </c>
      <c r="G382" s="14" t="s">
        <v>522</v>
      </c>
      <c r="H382" s="24">
        <v>54342</v>
      </c>
      <c r="I382" s="14" t="s">
        <v>17</v>
      </c>
      <c r="J382" s="14" t="s">
        <v>18</v>
      </c>
      <c r="K382" s="14" t="s">
        <v>19</v>
      </c>
      <c r="L382" s="11" t="s">
        <v>20</v>
      </c>
      <c r="N382" s="25"/>
    </row>
    <row r="383" s="18" customFormat="1" customHeight="1" spans="1:14">
      <c r="A383" s="23" t="s">
        <v>781</v>
      </c>
      <c r="B383" s="14" t="s">
        <v>13</v>
      </c>
      <c r="C383" s="23" t="s">
        <v>782</v>
      </c>
      <c r="D383" s="14" t="s">
        <v>15</v>
      </c>
      <c r="E383" s="14" t="s">
        <v>13</v>
      </c>
      <c r="F383" s="14" t="s">
        <v>522</v>
      </c>
      <c r="G383" s="14" t="s">
        <v>522</v>
      </c>
      <c r="H383" s="24">
        <v>51859</v>
      </c>
      <c r="I383" s="14" t="s">
        <v>17</v>
      </c>
      <c r="J383" s="14" t="s">
        <v>18</v>
      </c>
      <c r="K383" s="14" t="s">
        <v>19</v>
      </c>
      <c r="L383" s="11" t="s">
        <v>20</v>
      </c>
      <c r="N383" s="25"/>
    </row>
    <row r="384" s="18" customFormat="1" customHeight="1" spans="1:14">
      <c r="A384" s="23" t="s">
        <v>783</v>
      </c>
      <c r="B384" s="14" t="s">
        <v>13</v>
      </c>
      <c r="C384" s="23" t="s">
        <v>784</v>
      </c>
      <c r="D384" s="14" t="s">
        <v>15</v>
      </c>
      <c r="E384" s="14" t="s">
        <v>13</v>
      </c>
      <c r="F384" s="14" t="s">
        <v>522</v>
      </c>
      <c r="G384" s="14" t="s">
        <v>522</v>
      </c>
      <c r="H384" s="24">
        <v>55067</v>
      </c>
      <c r="I384" s="14" t="s">
        <v>17</v>
      </c>
      <c r="J384" s="14" t="s">
        <v>18</v>
      </c>
      <c r="K384" s="14" t="s">
        <v>19</v>
      </c>
      <c r="L384" s="11" t="s">
        <v>20</v>
      </c>
      <c r="N384" s="25"/>
    </row>
    <row r="385" s="18" customFormat="1" customHeight="1" spans="1:14">
      <c r="A385" s="23" t="s">
        <v>785</v>
      </c>
      <c r="B385" s="14" t="s">
        <v>13</v>
      </c>
      <c r="C385" s="23" t="s">
        <v>786</v>
      </c>
      <c r="D385" s="14" t="s">
        <v>15</v>
      </c>
      <c r="E385" s="14" t="s">
        <v>13</v>
      </c>
      <c r="F385" s="14" t="s">
        <v>522</v>
      </c>
      <c r="G385" s="14" t="s">
        <v>522</v>
      </c>
      <c r="H385" s="24">
        <v>52147</v>
      </c>
      <c r="I385" s="14" t="s">
        <v>17</v>
      </c>
      <c r="J385" s="14" t="s">
        <v>18</v>
      </c>
      <c r="K385" s="14" t="s">
        <v>19</v>
      </c>
      <c r="L385" s="11" t="s">
        <v>20</v>
      </c>
      <c r="N385" s="25"/>
    </row>
    <row r="386" s="18" customFormat="1" customHeight="1" spans="1:14">
      <c r="A386" s="23" t="s">
        <v>787</v>
      </c>
      <c r="B386" s="14" t="s">
        <v>13</v>
      </c>
      <c r="C386" s="23" t="s">
        <v>788</v>
      </c>
      <c r="D386" s="14" t="s">
        <v>15</v>
      </c>
      <c r="E386" s="14" t="s">
        <v>13</v>
      </c>
      <c r="F386" s="14" t="s">
        <v>522</v>
      </c>
      <c r="G386" s="14" t="s">
        <v>522</v>
      </c>
      <c r="H386" s="24">
        <v>55197</v>
      </c>
      <c r="I386" s="14" t="s">
        <v>17</v>
      </c>
      <c r="J386" s="14" t="s">
        <v>18</v>
      </c>
      <c r="K386" s="14" t="s">
        <v>19</v>
      </c>
      <c r="L386" s="11" t="s">
        <v>20</v>
      </c>
      <c r="N386" s="25"/>
    </row>
    <row r="387" s="18" customFormat="1" customHeight="1" spans="1:14">
      <c r="A387" s="23" t="s">
        <v>789</v>
      </c>
      <c r="B387" s="14" t="s">
        <v>13</v>
      </c>
      <c r="C387" s="23" t="s">
        <v>790</v>
      </c>
      <c r="D387" s="14" t="s">
        <v>15</v>
      </c>
      <c r="E387" s="14" t="s">
        <v>13</v>
      </c>
      <c r="F387" s="14" t="s">
        <v>522</v>
      </c>
      <c r="G387" s="14" t="s">
        <v>522</v>
      </c>
      <c r="H387" s="24">
        <v>51452</v>
      </c>
      <c r="I387" s="14" t="s">
        <v>17</v>
      </c>
      <c r="J387" s="14" t="s">
        <v>18</v>
      </c>
      <c r="K387" s="14" t="s">
        <v>19</v>
      </c>
      <c r="L387" s="11" t="s">
        <v>20</v>
      </c>
      <c r="N387" s="25"/>
    </row>
    <row r="388" s="18" customFormat="1" customHeight="1" spans="1:14">
      <c r="A388" s="23" t="s">
        <v>791</v>
      </c>
      <c r="B388" s="14" t="s">
        <v>13</v>
      </c>
      <c r="C388" s="23" t="s">
        <v>792</v>
      </c>
      <c r="D388" s="14" t="s">
        <v>15</v>
      </c>
      <c r="E388" s="14" t="s">
        <v>13</v>
      </c>
      <c r="F388" s="14" t="s">
        <v>522</v>
      </c>
      <c r="G388" s="14" t="s">
        <v>522</v>
      </c>
      <c r="H388" s="24">
        <v>58002</v>
      </c>
      <c r="I388" s="14" t="s">
        <v>17</v>
      </c>
      <c r="J388" s="14" t="s">
        <v>18</v>
      </c>
      <c r="K388" s="14" t="s">
        <v>19</v>
      </c>
      <c r="L388" s="11" t="s">
        <v>20</v>
      </c>
      <c r="N388" s="25"/>
    </row>
    <row r="389" s="18" customFormat="1" customHeight="1" spans="1:14">
      <c r="A389" s="23" t="s">
        <v>793</v>
      </c>
      <c r="B389" s="14" t="s">
        <v>13</v>
      </c>
      <c r="C389" s="23" t="s">
        <v>794</v>
      </c>
      <c r="D389" s="14" t="s">
        <v>15</v>
      </c>
      <c r="E389" s="14" t="s">
        <v>13</v>
      </c>
      <c r="F389" s="14" t="s">
        <v>522</v>
      </c>
      <c r="G389" s="14" t="s">
        <v>522</v>
      </c>
      <c r="H389" s="24">
        <v>51494</v>
      </c>
      <c r="I389" s="14" t="s">
        <v>17</v>
      </c>
      <c r="J389" s="14" t="s">
        <v>18</v>
      </c>
      <c r="K389" s="14" t="s">
        <v>19</v>
      </c>
      <c r="L389" s="11" t="s">
        <v>20</v>
      </c>
      <c r="N389" s="25"/>
    </row>
    <row r="390" s="18" customFormat="1" customHeight="1" spans="1:14">
      <c r="A390" s="19"/>
      <c r="B390" s="4"/>
      <c r="C390" s="19"/>
      <c r="D390" s="3"/>
      <c r="E390" s="4"/>
      <c r="F390" s="20"/>
      <c r="G390" s="20"/>
      <c r="H390" s="20"/>
      <c r="I390" s="3"/>
      <c r="J390" s="4"/>
      <c r="K390" s="3"/>
      <c r="L390" s="21"/>
      <c r="N390" s="26"/>
    </row>
    <row r="391" s="18" customFormat="1" customHeight="1" spans="1:14">
      <c r="A391" s="19"/>
      <c r="B391" s="4"/>
      <c r="C391" s="19"/>
      <c r="D391" s="3"/>
      <c r="E391" s="4"/>
      <c r="F391" s="20"/>
      <c r="G391" s="20"/>
      <c r="H391" s="20"/>
      <c r="I391" s="3"/>
      <c r="J391" s="4"/>
      <c r="K391" s="3"/>
      <c r="L391" s="21"/>
      <c r="N391" s="26"/>
    </row>
    <row r="392" s="18" customFormat="1" customHeight="1" spans="1:14">
      <c r="A392" s="19"/>
      <c r="B392" s="4"/>
      <c r="C392" s="19"/>
      <c r="D392" s="3"/>
      <c r="E392" s="4"/>
      <c r="F392" s="20"/>
      <c r="G392" s="20"/>
      <c r="H392" s="20"/>
      <c r="I392" s="3"/>
      <c r="J392" s="4"/>
      <c r="K392" s="3"/>
      <c r="L392" s="21"/>
      <c r="N392" s="26"/>
    </row>
    <row r="393" s="18" customFormat="1" customHeight="1" spans="1:14">
      <c r="A393" s="19"/>
      <c r="B393" s="4"/>
      <c r="C393" s="19"/>
      <c r="D393" s="3"/>
      <c r="E393" s="4"/>
      <c r="F393" s="20"/>
      <c r="G393" s="20"/>
      <c r="H393" s="20"/>
      <c r="I393" s="3"/>
      <c r="J393" s="4"/>
      <c r="K393" s="3"/>
      <c r="L393" s="21"/>
      <c r="N393" s="26"/>
    </row>
    <row r="394" s="18" customFormat="1" customHeight="1" spans="1:14">
      <c r="A394" s="19"/>
      <c r="B394" s="4"/>
      <c r="C394" s="19"/>
      <c r="D394" s="3"/>
      <c r="E394" s="4"/>
      <c r="F394" s="20"/>
      <c r="G394" s="20"/>
      <c r="H394" s="20"/>
      <c r="I394" s="3"/>
      <c r="J394" s="4"/>
      <c r="K394" s="3"/>
      <c r="L394" s="21"/>
      <c r="N394" s="26"/>
    </row>
    <row r="395" s="18" customFormat="1" customHeight="1" spans="1:14">
      <c r="A395" s="19"/>
      <c r="B395" s="4"/>
      <c r="C395" s="19"/>
      <c r="D395" s="3"/>
      <c r="E395" s="4"/>
      <c r="F395" s="20"/>
      <c r="G395" s="20"/>
      <c r="H395" s="20"/>
      <c r="I395" s="3"/>
      <c r="J395" s="4"/>
      <c r="K395" s="3"/>
      <c r="L395" s="21"/>
      <c r="N395" s="26"/>
    </row>
    <row r="396" s="18" customFormat="1" customHeight="1" spans="1:14">
      <c r="A396" s="19"/>
      <c r="B396" s="4"/>
      <c r="C396" s="19"/>
      <c r="D396" s="3"/>
      <c r="E396" s="4"/>
      <c r="F396" s="20"/>
      <c r="G396" s="20"/>
      <c r="H396" s="20"/>
      <c r="I396" s="3"/>
      <c r="J396" s="4"/>
      <c r="K396" s="3"/>
      <c r="L396" s="21"/>
      <c r="N396" s="26"/>
    </row>
    <row r="397" s="18" customFormat="1" customHeight="1" spans="1:14">
      <c r="A397" s="19"/>
      <c r="B397" s="4"/>
      <c r="C397" s="19"/>
      <c r="D397" s="3"/>
      <c r="E397" s="4"/>
      <c r="F397" s="20"/>
      <c r="G397" s="20"/>
      <c r="H397" s="20"/>
      <c r="I397" s="3"/>
      <c r="J397" s="4"/>
      <c r="K397" s="3"/>
      <c r="L397" s="21"/>
      <c r="N397" s="26"/>
    </row>
    <row r="398" s="18" customFormat="1" customHeight="1" spans="1:14">
      <c r="A398" s="19"/>
      <c r="B398" s="4"/>
      <c r="C398" s="19"/>
      <c r="D398" s="3"/>
      <c r="E398" s="4"/>
      <c r="F398" s="20"/>
      <c r="G398" s="20"/>
      <c r="H398" s="20"/>
      <c r="I398" s="3"/>
      <c r="J398" s="4"/>
      <c r="K398" s="3"/>
      <c r="L398" s="21"/>
      <c r="N398" s="26"/>
    </row>
    <row r="399" s="18" customFormat="1" customHeight="1" spans="1:14">
      <c r="A399" s="19"/>
      <c r="B399" s="4"/>
      <c r="C399" s="19"/>
      <c r="D399" s="3"/>
      <c r="E399" s="4"/>
      <c r="F399" s="20"/>
      <c r="G399" s="20"/>
      <c r="H399" s="20"/>
      <c r="I399" s="3"/>
      <c r="J399" s="4"/>
      <c r="K399" s="3"/>
      <c r="L399" s="21"/>
      <c r="N399" s="26"/>
    </row>
    <row r="400" s="18" customFormat="1" customHeight="1" spans="1:14">
      <c r="A400" s="19"/>
      <c r="B400" s="4"/>
      <c r="C400" s="19"/>
      <c r="D400" s="3"/>
      <c r="E400" s="4"/>
      <c r="F400" s="20"/>
      <c r="G400" s="20"/>
      <c r="H400" s="20"/>
      <c r="I400" s="3"/>
      <c r="J400" s="4"/>
      <c r="K400" s="3"/>
      <c r="L400" s="21"/>
      <c r="N400" s="26"/>
    </row>
    <row r="401" s="18" customFormat="1" customHeight="1" spans="1:14">
      <c r="A401" s="19"/>
      <c r="B401" s="4"/>
      <c r="C401" s="19"/>
      <c r="D401" s="3"/>
      <c r="E401" s="4"/>
      <c r="F401" s="20"/>
      <c r="G401" s="20"/>
      <c r="H401" s="20"/>
      <c r="I401" s="3"/>
      <c r="J401" s="4"/>
      <c r="K401" s="3"/>
      <c r="L401" s="21"/>
      <c r="N401" s="26"/>
    </row>
    <row r="402" s="18" customFormat="1" customHeight="1" spans="1:14">
      <c r="A402" s="19"/>
      <c r="B402" s="4"/>
      <c r="C402" s="19"/>
      <c r="D402" s="3"/>
      <c r="E402" s="4"/>
      <c r="F402" s="20"/>
      <c r="G402" s="20"/>
      <c r="H402" s="20"/>
      <c r="I402" s="3"/>
      <c r="J402" s="4"/>
      <c r="K402" s="3"/>
      <c r="L402" s="21"/>
      <c r="N402" s="26"/>
    </row>
    <row r="403" s="18" customFormat="1" customHeight="1" spans="1:14">
      <c r="A403" s="19"/>
      <c r="B403" s="4"/>
      <c r="C403" s="19"/>
      <c r="D403" s="3"/>
      <c r="E403" s="4"/>
      <c r="F403" s="20"/>
      <c r="G403" s="20"/>
      <c r="H403" s="20"/>
      <c r="I403" s="3"/>
      <c r="J403" s="4"/>
      <c r="K403" s="3"/>
      <c r="L403" s="21"/>
      <c r="N403" s="26"/>
    </row>
    <row r="404" s="18" customFormat="1" customHeight="1" spans="1:14">
      <c r="A404" s="19"/>
      <c r="B404" s="4"/>
      <c r="C404" s="19"/>
      <c r="D404" s="3"/>
      <c r="E404" s="4"/>
      <c r="F404" s="20"/>
      <c r="G404" s="20"/>
      <c r="H404" s="20"/>
      <c r="I404" s="3"/>
      <c r="J404" s="4"/>
      <c r="K404" s="3"/>
      <c r="L404" s="21"/>
      <c r="N404" s="26"/>
    </row>
    <row r="405" s="18" customFormat="1" customHeight="1" spans="1:14">
      <c r="A405" s="19"/>
      <c r="B405" s="4"/>
      <c r="C405" s="19"/>
      <c r="D405" s="3"/>
      <c r="E405" s="4"/>
      <c r="F405" s="20"/>
      <c r="G405" s="20"/>
      <c r="H405" s="20"/>
      <c r="I405" s="3"/>
      <c r="J405" s="4"/>
      <c r="K405" s="3"/>
      <c r="L405" s="21"/>
      <c r="N405" s="26"/>
    </row>
    <row r="406" s="18" customFormat="1" customHeight="1" spans="1:14">
      <c r="A406" s="19"/>
      <c r="B406" s="4"/>
      <c r="C406" s="19"/>
      <c r="D406" s="3"/>
      <c r="E406" s="4"/>
      <c r="F406" s="20"/>
      <c r="G406" s="20"/>
      <c r="H406" s="20"/>
      <c r="I406" s="3"/>
      <c r="J406" s="4"/>
      <c r="K406" s="3"/>
      <c r="L406" s="21"/>
      <c r="N406" s="26"/>
    </row>
    <row r="407" s="18" customFormat="1" customHeight="1" spans="1:14">
      <c r="A407" s="19"/>
      <c r="B407" s="4"/>
      <c r="C407" s="19"/>
      <c r="D407" s="3"/>
      <c r="E407" s="4"/>
      <c r="F407" s="20"/>
      <c r="G407" s="20"/>
      <c r="H407" s="20"/>
      <c r="I407" s="3"/>
      <c r="J407" s="4"/>
      <c r="K407" s="3"/>
      <c r="L407" s="21"/>
      <c r="N407" s="26"/>
    </row>
    <row r="408" s="18" customFormat="1" customHeight="1" spans="1:14">
      <c r="A408" s="19"/>
      <c r="B408" s="4"/>
      <c r="C408" s="19"/>
      <c r="D408" s="3"/>
      <c r="E408" s="4"/>
      <c r="F408" s="20"/>
      <c r="G408" s="20"/>
      <c r="H408" s="20"/>
      <c r="I408" s="3"/>
      <c r="J408" s="4"/>
      <c r="K408" s="3"/>
      <c r="L408" s="21"/>
      <c r="N408" s="26"/>
    </row>
    <row r="409" s="18" customFormat="1" customHeight="1" spans="1:14">
      <c r="A409" s="19"/>
      <c r="B409" s="4"/>
      <c r="C409" s="19"/>
      <c r="D409" s="3"/>
      <c r="E409" s="4"/>
      <c r="F409" s="20"/>
      <c r="G409" s="20"/>
      <c r="H409" s="20"/>
      <c r="I409" s="3"/>
      <c r="J409" s="4"/>
      <c r="K409" s="3"/>
      <c r="L409" s="21"/>
      <c r="N409" s="26"/>
    </row>
    <row r="410" s="18" customFormat="1" customHeight="1" spans="1:14">
      <c r="A410" s="19"/>
      <c r="B410" s="4"/>
      <c r="C410" s="19"/>
      <c r="D410" s="3"/>
      <c r="E410" s="4"/>
      <c r="F410" s="20"/>
      <c r="G410" s="20"/>
      <c r="H410" s="20"/>
      <c r="I410" s="3"/>
      <c r="J410" s="4"/>
      <c r="K410" s="3"/>
      <c r="L410" s="21"/>
      <c r="N410" s="26"/>
    </row>
    <row r="411" s="18" customFormat="1" customHeight="1" spans="1:14">
      <c r="A411" s="19"/>
      <c r="B411" s="4"/>
      <c r="C411" s="19"/>
      <c r="D411" s="3"/>
      <c r="E411" s="4"/>
      <c r="F411" s="20"/>
      <c r="G411" s="20"/>
      <c r="H411" s="20"/>
      <c r="I411" s="3"/>
      <c r="J411" s="4"/>
      <c r="K411" s="3"/>
      <c r="L411" s="21"/>
      <c r="N411" s="26"/>
    </row>
    <row r="412" s="18" customFormat="1" customHeight="1" spans="1:14">
      <c r="A412" s="19"/>
      <c r="B412" s="4"/>
      <c r="C412" s="19"/>
      <c r="D412" s="3"/>
      <c r="E412" s="4"/>
      <c r="F412" s="20"/>
      <c r="G412" s="20"/>
      <c r="H412" s="20"/>
      <c r="I412" s="3"/>
      <c r="J412" s="4"/>
      <c r="K412" s="3"/>
      <c r="L412" s="21"/>
      <c r="N412" s="26"/>
    </row>
    <row r="413" s="18" customFormat="1" customHeight="1" spans="1:14">
      <c r="A413" s="19"/>
      <c r="B413" s="4"/>
      <c r="C413" s="19"/>
      <c r="D413" s="3"/>
      <c r="E413" s="4"/>
      <c r="F413" s="20"/>
      <c r="G413" s="20"/>
      <c r="H413" s="20"/>
      <c r="I413" s="3"/>
      <c r="J413" s="4"/>
      <c r="K413" s="3"/>
      <c r="L413" s="21"/>
      <c r="N413" s="26"/>
    </row>
    <row r="414" s="18" customFormat="1" customHeight="1" spans="1:14">
      <c r="A414" s="19"/>
      <c r="B414" s="4"/>
      <c r="C414" s="19"/>
      <c r="D414" s="3"/>
      <c r="E414" s="4"/>
      <c r="F414" s="20"/>
      <c r="G414" s="20"/>
      <c r="H414" s="20"/>
      <c r="I414" s="3"/>
      <c r="J414" s="4"/>
      <c r="K414" s="3"/>
      <c r="L414" s="21"/>
      <c r="N414" s="26"/>
    </row>
    <row r="415" s="18" customFormat="1" customHeight="1" spans="1:14">
      <c r="A415" s="19"/>
      <c r="B415" s="4"/>
      <c r="C415" s="19"/>
      <c r="D415" s="3"/>
      <c r="E415" s="4"/>
      <c r="F415" s="20"/>
      <c r="G415" s="20"/>
      <c r="H415" s="20"/>
      <c r="I415" s="3"/>
      <c r="J415" s="4"/>
      <c r="K415" s="3"/>
      <c r="L415" s="21"/>
      <c r="N415" s="26"/>
    </row>
    <row r="416" s="18" customFormat="1" customHeight="1" spans="1:14">
      <c r="A416" s="19"/>
      <c r="B416" s="4"/>
      <c r="C416" s="19"/>
      <c r="D416" s="3"/>
      <c r="E416" s="4"/>
      <c r="F416" s="20"/>
      <c r="G416" s="20"/>
      <c r="H416" s="20"/>
      <c r="I416" s="3"/>
      <c r="J416" s="4"/>
      <c r="K416" s="3"/>
      <c r="L416" s="21"/>
      <c r="N416" s="26"/>
    </row>
    <row r="417" s="18" customFormat="1" customHeight="1" spans="1:14">
      <c r="A417" s="19"/>
      <c r="B417" s="4"/>
      <c r="C417" s="19"/>
      <c r="D417" s="3"/>
      <c r="E417" s="4"/>
      <c r="F417" s="20"/>
      <c r="G417" s="20"/>
      <c r="H417" s="20"/>
      <c r="I417" s="3"/>
      <c r="J417" s="4"/>
      <c r="K417" s="3"/>
      <c r="L417" s="21"/>
      <c r="N417" s="26"/>
    </row>
    <row r="418" s="18" customFormat="1" customHeight="1" spans="1:14">
      <c r="A418" s="19"/>
      <c r="B418" s="4"/>
      <c r="C418" s="19"/>
      <c r="D418" s="3"/>
      <c r="E418" s="4"/>
      <c r="F418" s="20"/>
      <c r="G418" s="20"/>
      <c r="H418" s="20"/>
      <c r="I418" s="3"/>
      <c r="J418" s="4"/>
      <c r="K418" s="3"/>
      <c r="L418" s="21"/>
      <c r="N418" s="26"/>
    </row>
    <row r="419" s="18" customFormat="1" customHeight="1" spans="1:14">
      <c r="A419" s="19"/>
      <c r="B419" s="4"/>
      <c r="C419" s="19"/>
      <c r="D419" s="3"/>
      <c r="E419" s="4"/>
      <c r="F419" s="20"/>
      <c r="G419" s="20"/>
      <c r="H419" s="20"/>
      <c r="I419" s="3"/>
      <c r="J419" s="4"/>
      <c r="K419" s="3"/>
      <c r="L419" s="21"/>
      <c r="N419" s="26"/>
    </row>
    <row r="420" s="18" customFormat="1" customHeight="1" spans="1:14">
      <c r="A420" s="19"/>
      <c r="B420" s="4"/>
      <c r="C420" s="19"/>
      <c r="D420" s="3"/>
      <c r="E420" s="4"/>
      <c r="F420" s="20"/>
      <c r="G420" s="20"/>
      <c r="H420" s="20"/>
      <c r="I420" s="3"/>
      <c r="J420" s="4"/>
      <c r="K420" s="3"/>
      <c r="L420" s="21"/>
      <c r="N420" s="26"/>
    </row>
    <row r="421" s="18" customFormat="1" customHeight="1" spans="1:14">
      <c r="A421" s="19"/>
      <c r="B421" s="4"/>
      <c r="C421" s="19"/>
      <c r="D421" s="3"/>
      <c r="E421" s="4"/>
      <c r="F421" s="20"/>
      <c r="G421" s="20"/>
      <c r="H421" s="20"/>
      <c r="I421" s="3"/>
      <c r="J421" s="4"/>
      <c r="K421" s="3"/>
      <c r="L421" s="21"/>
      <c r="N421" s="26"/>
    </row>
    <row r="422" s="18" customFormat="1" customHeight="1" spans="1:14">
      <c r="A422" s="19"/>
      <c r="B422" s="4"/>
      <c r="C422" s="19"/>
      <c r="D422" s="3"/>
      <c r="E422" s="4"/>
      <c r="F422" s="20"/>
      <c r="G422" s="20"/>
      <c r="H422" s="20"/>
      <c r="I422" s="3"/>
      <c r="J422" s="4"/>
      <c r="K422" s="3"/>
      <c r="L422" s="21"/>
      <c r="N422" s="26"/>
    </row>
    <row r="423" s="18" customFormat="1" customHeight="1" spans="1:14">
      <c r="A423" s="19"/>
      <c r="B423" s="4"/>
      <c r="C423" s="19"/>
      <c r="D423" s="3"/>
      <c r="E423" s="4"/>
      <c r="F423" s="20"/>
      <c r="G423" s="20"/>
      <c r="H423" s="20"/>
      <c r="I423" s="3"/>
      <c r="J423" s="4"/>
      <c r="K423" s="3"/>
      <c r="L423" s="21"/>
      <c r="N423" s="26"/>
    </row>
    <row r="424" s="18" customFormat="1" customHeight="1" spans="1:14">
      <c r="A424" s="19"/>
      <c r="B424" s="4"/>
      <c r="C424" s="19"/>
      <c r="D424" s="3"/>
      <c r="E424" s="4"/>
      <c r="F424" s="20"/>
      <c r="G424" s="20"/>
      <c r="H424" s="20"/>
      <c r="I424" s="3"/>
      <c r="J424" s="4"/>
      <c r="K424" s="3"/>
      <c r="L424" s="21"/>
      <c r="N424" s="27"/>
    </row>
    <row r="425" s="18" customFormat="1" customHeight="1" spans="1:14">
      <c r="A425" s="19"/>
      <c r="B425" s="4"/>
      <c r="C425" s="19"/>
      <c r="D425" s="3"/>
      <c r="E425" s="4"/>
      <c r="F425" s="20"/>
      <c r="G425" s="20"/>
      <c r="H425" s="20"/>
      <c r="I425" s="3"/>
      <c r="J425" s="4"/>
      <c r="K425" s="3"/>
      <c r="L425" s="21"/>
      <c r="N425" s="27"/>
    </row>
    <row r="426" s="18" customFormat="1" customHeight="1" spans="1:14">
      <c r="A426" s="19"/>
      <c r="B426" s="4"/>
      <c r="C426" s="19"/>
      <c r="D426" s="3"/>
      <c r="E426" s="4"/>
      <c r="F426" s="20"/>
      <c r="G426" s="20"/>
      <c r="H426" s="20"/>
      <c r="I426" s="3"/>
      <c r="J426" s="4"/>
      <c r="K426" s="3"/>
      <c r="L426" s="21"/>
      <c r="N426" s="27"/>
    </row>
    <row r="427" s="18" customFormat="1" customHeight="1" spans="1:14">
      <c r="A427" s="19"/>
      <c r="B427" s="4"/>
      <c r="C427" s="19"/>
      <c r="D427" s="3"/>
      <c r="E427" s="4"/>
      <c r="F427" s="20"/>
      <c r="G427" s="20"/>
      <c r="H427" s="20"/>
      <c r="I427" s="3"/>
      <c r="J427" s="4"/>
      <c r="K427" s="3"/>
      <c r="L427" s="21"/>
      <c r="N427" s="27"/>
    </row>
    <row r="428" s="18" customFormat="1" customHeight="1" spans="1:14">
      <c r="A428" s="19"/>
      <c r="B428" s="4"/>
      <c r="C428" s="19"/>
      <c r="D428" s="3"/>
      <c r="E428" s="4"/>
      <c r="F428" s="20"/>
      <c r="G428" s="20"/>
      <c r="H428" s="20"/>
      <c r="I428" s="3"/>
      <c r="J428" s="4"/>
      <c r="K428" s="3"/>
      <c r="L428" s="21"/>
      <c r="N428" s="27"/>
    </row>
    <row r="429" s="18" customFormat="1" customHeight="1" spans="1:14">
      <c r="A429" s="19"/>
      <c r="B429" s="4"/>
      <c r="C429" s="19"/>
      <c r="D429" s="3"/>
      <c r="E429" s="4"/>
      <c r="F429" s="20"/>
      <c r="G429" s="20"/>
      <c r="H429" s="20"/>
      <c r="I429" s="3"/>
      <c r="J429" s="4"/>
      <c r="K429" s="3"/>
      <c r="L429" s="21"/>
      <c r="N429" s="27"/>
    </row>
    <row r="430" s="18" customFormat="1" customHeight="1" spans="1:14">
      <c r="A430" s="19"/>
      <c r="B430" s="4"/>
      <c r="C430" s="19"/>
      <c r="D430" s="3"/>
      <c r="E430" s="4"/>
      <c r="F430" s="20"/>
      <c r="G430" s="20"/>
      <c r="H430" s="20"/>
      <c r="I430" s="3"/>
      <c r="J430" s="4"/>
      <c r="K430" s="3"/>
      <c r="L430" s="21"/>
      <c r="N430" s="27"/>
    </row>
    <row r="431" s="18" customFormat="1" customHeight="1" spans="1:14">
      <c r="A431" s="19"/>
      <c r="B431" s="4"/>
      <c r="C431" s="19"/>
      <c r="D431" s="3"/>
      <c r="E431" s="4"/>
      <c r="F431" s="20"/>
      <c r="G431" s="20"/>
      <c r="H431" s="20"/>
      <c r="I431" s="3"/>
      <c r="J431" s="4"/>
      <c r="K431" s="3"/>
      <c r="L431" s="21"/>
      <c r="N431" s="27"/>
    </row>
    <row r="432" s="18" customFormat="1" customHeight="1" spans="1:14">
      <c r="A432" s="19"/>
      <c r="B432" s="4"/>
      <c r="C432" s="19"/>
      <c r="D432" s="3"/>
      <c r="E432" s="4"/>
      <c r="F432" s="20"/>
      <c r="G432" s="20"/>
      <c r="H432" s="20"/>
      <c r="I432" s="3"/>
      <c r="J432" s="4"/>
      <c r="K432" s="3"/>
      <c r="L432" s="21"/>
      <c r="N432" s="27"/>
    </row>
    <row r="433" s="18" customFormat="1" customHeight="1" spans="1:14">
      <c r="A433" s="19"/>
      <c r="B433" s="4"/>
      <c r="C433" s="19"/>
      <c r="D433" s="3"/>
      <c r="E433" s="4"/>
      <c r="F433" s="20"/>
      <c r="G433" s="20"/>
      <c r="H433" s="20"/>
      <c r="I433" s="3"/>
      <c r="J433" s="4"/>
      <c r="K433" s="3"/>
      <c r="L433" s="21"/>
      <c r="N433" s="27"/>
    </row>
    <row r="434" s="18" customFormat="1" customHeight="1" spans="1:14">
      <c r="A434" s="19"/>
      <c r="B434" s="4"/>
      <c r="C434" s="19"/>
      <c r="D434" s="3"/>
      <c r="E434" s="4"/>
      <c r="F434" s="20"/>
      <c r="G434" s="20"/>
      <c r="H434" s="20"/>
      <c r="I434" s="3"/>
      <c r="J434" s="4"/>
      <c r="K434" s="3"/>
      <c r="L434" s="21"/>
      <c r="N434" s="27"/>
    </row>
    <row r="435" s="18" customFormat="1" customHeight="1" spans="1:14">
      <c r="A435" s="19"/>
      <c r="B435" s="4"/>
      <c r="C435" s="19"/>
      <c r="D435" s="3"/>
      <c r="E435" s="4"/>
      <c r="F435" s="20"/>
      <c r="G435" s="20"/>
      <c r="H435" s="20"/>
      <c r="I435" s="3"/>
      <c r="J435" s="4"/>
      <c r="K435" s="3"/>
      <c r="L435" s="21"/>
      <c r="N435" s="27"/>
    </row>
    <row r="436" s="18" customFormat="1" customHeight="1" spans="1:14">
      <c r="A436" s="19"/>
      <c r="B436" s="4"/>
      <c r="C436" s="19"/>
      <c r="D436" s="3"/>
      <c r="E436" s="4"/>
      <c r="F436" s="20"/>
      <c r="G436" s="20"/>
      <c r="H436" s="20"/>
      <c r="I436" s="3"/>
      <c r="J436" s="4"/>
      <c r="K436" s="3"/>
      <c r="L436" s="21"/>
      <c r="N436" s="27"/>
    </row>
    <row r="437" s="18" customFormat="1" customHeight="1" spans="1:14">
      <c r="A437" s="19"/>
      <c r="B437" s="4"/>
      <c r="C437" s="19"/>
      <c r="D437" s="3"/>
      <c r="E437" s="4"/>
      <c r="F437" s="20"/>
      <c r="G437" s="20"/>
      <c r="H437" s="20"/>
      <c r="I437" s="3"/>
      <c r="J437" s="4"/>
      <c r="K437" s="3"/>
      <c r="L437" s="21"/>
      <c r="N437" s="27"/>
    </row>
    <row r="438" s="18" customFormat="1" customHeight="1" spans="1:14">
      <c r="A438" s="19"/>
      <c r="B438" s="4"/>
      <c r="C438" s="19"/>
      <c r="D438" s="3"/>
      <c r="E438" s="4"/>
      <c r="F438" s="20"/>
      <c r="G438" s="20"/>
      <c r="H438" s="20"/>
      <c r="I438" s="3"/>
      <c r="J438" s="4"/>
      <c r="K438" s="3"/>
      <c r="L438" s="21"/>
      <c r="N438" s="27"/>
    </row>
    <row r="439" s="18" customFormat="1" customHeight="1" spans="1:14">
      <c r="A439" s="19"/>
      <c r="B439" s="4"/>
      <c r="C439" s="19"/>
      <c r="D439" s="3"/>
      <c r="E439" s="4"/>
      <c r="F439" s="20"/>
      <c r="G439" s="20"/>
      <c r="H439" s="20"/>
      <c r="I439" s="3"/>
      <c r="J439" s="4"/>
      <c r="K439" s="3"/>
      <c r="L439" s="21"/>
      <c r="N439" s="27"/>
    </row>
    <row r="440" s="18" customFormat="1" customHeight="1" spans="1:14">
      <c r="A440" s="19"/>
      <c r="B440" s="4"/>
      <c r="C440" s="19"/>
      <c r="D440" s="3"/>
      <c r="E440" s="4"/>
      <c r="F440" s="20"/>
      <c r="G440" s="20"/>
      <c r="H440" s="20"/>
      <c r="I440" s="3"/>
      <c r="J440" s="4"/>
      <c r="K440" s="3"/>
      <c r="L440" s="21"/>
      <c r="N440" s="27"/>
    </row>
    <row r="441" s="18" customFormat="1" customHeight="1" spans="1:14">
      <c r="A441" s="19"/>
      <c r="B441" s="4"/>
      <c r="C441" s="19"/>
      <c r="D441" s="3"/>
      <c r="E441" s="4"/>
      <c r="F441" s="20"/>
      <c r="G441" s="20"/>
      <c r="H441" s="20"/>
      <c r="I441" s="3"/>
      <c r="J441" s="4"/>
      <c r="K441" s="3"/>
      <c r="L441" s="21"/>
      <c r="N441" s="27"/>
    </row>
    <row r="442" s="18" customFormat="1" customHeight="1" spans="1:14">
      <c r="A442" s="19"/>
      <c r="B442" s="4"/>
      <c r="C442" s="19"/>
      <c r="D442" s="3"/>
      <c r="E442" s="4"/>
      <c r="F442" s="20"/>
      <c r="G442" s="20"/>
      <c r="H442" s="20"/>
      <c r="I442" s="3"/>
      <c r="J442" s="4"/>
      <c r="K442" s="3"/>
      <c r="L442" s="21"/>
      <c r="N442" s="27"/>
    </row>
    <row r="443" s="18" customFormat="1" customHeight="1" spans="1:14">
      <c r="A443" s="19"/>
      <c r="B443" s="4"/>
      <c r="C443" s="19"/>
      <c r="D443" s="3"/>
      <c r="E443" s="4"/>
      <c r="F443" s="20"/>
      <c r="G443" s="20"/>
      <c r="H443" s="20"/>
      <c r="I443" s="3"/>
      <c r="J443" s="4"/>
      <c r="K443" s="3"/>
      <c r="L443" s="21"/>
      <c r="N443" s="27"/>
    </row>
    <row r="444" s="18" customFormat="1" customHeight="1" spans="1:14">
      <c r="A444" s="19"/>
      <c r="B444" s="4"/>
      <c r="C444" s="19"/>
      <c r="D444" s="3"/>
      <c r="E444" s="4"/>
      <c r="F444" s="20"/>
      <c r="G444" s="20"/>
      <c r="H444" s="20"/>
      <c r="I444" s="3"/>
      <c r="J444" s="4"/>
      <c r="K444" s="3"/>
      <c r="L444" s="21"/>
      <c r="N444" s="27"/>
    </row>
    <row r="445" s="18" customFormat="1" customHeight="1" spans="1:14">
      <c r="A445" s="19"/>
      <c r="B445" s="4"/>
      <c r="C445" s="19"/>
      <c r="D445" s="3"/>
      <c r="E445" s="4"/>
      <c r="F445" s="20"/>
      <c r="G445" s="20"/>
      <c r="H445" s="20"/>
      <c r="I445" s="3"/>
      <c r="J445" s="4"/>
      <c r="K445" s="3"/>
      <c r="L445" s="21"/>
      <c r="N445" s="27"/>
    </row>
    <row r="446" s="18" customFormat="1" customHeight="1" spans="1:14">
      <c r="A446" s="19"/>
      <c r="B446" s="4"/>
      <c r="C446" s="19"/>
      <c r="D446" s="3"/>
      <c r="E446" s="4"/>
      <c r="F446" s="20"/>
      <c r="G446" s="20"/>
      <c r="H446" s="20"/>
      <c r="I446" s="3"/>
      <c r="J446" s="4"/>
      <c r="K446" s="3"/>
      <c r="L446" s="21"/>
      <c r="N446" s="27"/>
    </row>
    <row r="447" s="18" customFormat="1" customHeight="1" spans="1:14">
      <c r="A447" s="19"/>
      <c r="B447" s="4"/>
      <c r="C447" s="19"/>
      <c r="D447" s="3"/>
      <c r="E447" s="4"/>
      <c r="F447" s="20"/>
      <c r="G447" s="20"/>
      <c r="H447" s="20"/>
      <c r="I447" s="3"/>
      <c r="J447" s="4"/>
      <c r="K447" s="3"/>
      <c r="L447" s="21"/>
      <c r="N447" s="27"/>
    </row>
    <row r="448" s="18" customFormat="1" customHeight="1" spans="1:14">
      <c r="A448" s="19"/>
      <c r="B448" s="4"/>
      <c r="C448" s="19"/>
      <c r="D448" s="3"/>
      <c r="E448" s="4"/>
      <c r="F448" s="20"/>
      <c r="G448" s="20"/>
      <c r="H448" s="20"/>
      <c r="I448" s="3"/>
      <c r="J448" s="4"/>
      <c r="K448" s="3"/>
      <c r="L448" s="21"/>
      <c r="N448" s="27"/>
    </row>
    <row r="449" s="18" customFormat="1" customHeight="1" spans="1:14">
      <c r="A449" s="19"/>
      <c r="B449" s="4"/>
      <c r="C449" s="19"/>
      <c r="D449" s="3"/>
      <c r="E449" s="4"/>
      <c r="F449" s="20"/>
      <c r="G449" s="20"/>
      <c r="H449" s="20"/>
      <c r="I449" s="3"/>
      <c r="J449" s="4"/>
      <c r="K449" s="3"/>
      <c r="L449" s="21"/>
      <c r="N449" s="27"/>
    </row>
    <row r="450" s="18" customFormat="1" customHeight="1" spans="1:14">
      <c r="A450" s="19"/>
      <c r="B450" s="4"/>
      <c r="C450" s="19"/>
      <c r="D450" s="3"/>
      <c r="E450" s="4"/>
      <c r="F450" s="20"/>
      <c r="G450" s="20"/>
      <c r="H450" s="20"/>
      <c r="I450" s="3"/>
      <c r="J450" s="4"/>
      <c r="K450" s="3"/>
      <c r="L450" s="21"/>
      <c r="N450" s="27"/>
    </row>
    <row r="451" s="18" customFormat="1" customHeight="1" spans="1:14">
      <c r="A451" s="19"/>
      <c r="B451" s="4"/>
      <c r="C451" s="19"/>
      <c r="D451" s="3"/>
      <c r="E451" s="4"/>
      <c r="F451" s="20"/>
      <c r="G451" s="20"/>
      <c r="H451" s="20"/>
      <c r="I451" s="3"/>
      <c r="J451" s="4"/>
      <c r="K451" s="3"/>
      <c r="L451" s="21"/>
      <c r="N451" s="27"/>
    </row>
    <row r="452" s="18" customFormat="1" customHeight="1" spans="1:14">
      <c r="A452" s="19"/>
      <c r="B452" s="4"/>
      <c r="C452" s="19"/>
      <c r="D452" s="3"/>
      <c r="E452" s="4"/>
      <c r="F452" s="20"/>
      <c r="G452" s="20"/>
      <c r="H452" s="20"/>
      <c r="I452" s="3"/>
      <c r="J452" s="4"/>
      <c r="K452" s="3"/>
      <c r="L452" s="21"/>
      <c r="N452" s="27"/>
    </row>
    <row r="453" s="18" customFormat="1" customHeight="1" spans="1:14">
      <c r="A453" s="19"/>
      <c r="B453" s="4"/>
      <c r="C453" s="19"/>
      <c r="D453" s="3"/>
      <c r="E453" s="4"/>
      <c r="F453" s="20"/>
      <c r="G453" s="20"/>
      <c r="H453" s="20"/>
      <c r="I453" s="3"/>
      <c r="J453" s="4"/>
      <c r="K453" s="3"/>
      <c r="L453" s="21"/>
      <c r="N453" s="27"/>
    </row>
    <row r="454" s="18" customFormat="1" customHeight="1" spans="1:14">
      <c r="A454" s="19"/>
      <c r="B454" s="4"/>
      <c r="C454" s="19"/>
      <c r="D454" s="3"/>
      <c r="E454" s="4"/>
      <c r="F454" s="20"/>
      <c r="G454" s="20"/>
      <c r="H454" s="20"/>
      <c r="I454" s="3"/>
      <c r="J454" s="4"/>
      <c r="K454" s="3"/>
      <c r="L454" s="21"/>
      <c r="N454" s="27"/>
    </row>
    <row r="455" s="18" customFormat="1" customHeight="1" spans="1:14">
      <c r="A455" s="19"/>
      <c r="B455" s="4"/>
      <c r="C455" s="19"/>
      <c r="D455" s="3"/>
      <c r="E455" s="4"/>
      <c r="F455" s="20"/>
      <c r="G455" s="20"/>
      <c r="H455" s="20"/>
      <c r="I455" s="3"/>
      <c r="J455" s="4"/>
      <c r="K455" s="3"/>
      <c r="L455" s="21"/>
      <c r="N455" s="27"/>
    </row>
    <row r="456" s="18" customFormat="1" customHeight="1" spans="1:14">
      <c r="A456" s="19"/>
      <c r="B456" s="4"/>
      <c r="C456" s="19"/>
      <c r="D456" s="3"/>
      <c r="E456" s="4"/>
      <c r="F456" s="20"/>
      <c r="G456" s="20"/>
      <c r="H456" s="20"/>
      <c r="I456" s="3"/>
      <c r="J456" s="4"/>
      <c r="K456" s="3"/>
      <c r="L456" s="21"/>
      <c r="N456" s="27"/>
    </row>
    <row r="457" s="18" customFormat="1" customHeight="1" spans="1:14">
      <c r="A457" s="19"/>
      <c r="B457" s="4"/>
      <c r="C457" s="19"/>
      <c r="D457" s="3"/>
      <c r="E457" s="4"/>
      <c r="F457" s="20"/>
      <c r="G457" s="20"/>
      <c r="H457" s="20"/>
      <c r="I457" s="3"/>
      <c r="J457" s="4"/>
      <c r="K457" s="3"/>
      <c r="L457" s="21"/>
      <c r="N457" s="27"/>
    </row>
    <row r="458" s="18" customFormat="1" customHeight="1" spans="1:14">
      <c r="A458" s="19"/>
      <c r="B458" s="4"/>
      <c r="C458" s="19"/>
      <c r="D458" s="3"/>
      <c r="E458" s="4"/>
      <c r="F458" s="20"/>
      <c r="G458" s="20"/>
      <c r="H458" s="20"/>
      <c r="I458" s="3"/>
      <c r="J458" s="4"/>
      <c r="K458" s="3"/>
      <c r="L458" s="21"/>
      <c r="N458" s="27"/>
    </row>
    <row r="459" s="18" customFormat="1" customHeight="1" spans="1:14">
      <c r="A459" s="19"/>
      <c r="B459" s="4"/>
      <c r="C459" s="19"/>
      <c r="D459" s="3"/>
      <c r="E459" s="4"/>
      <c r="F459" s="20"/>
      <c r="G459" s="20"/>
      <c r="H459" s="20"/>
      <c r="I459" s="3"/>
      <c r="J459" s="4"/>
      <c r="K459" s="3"/>
      <c r="L459" s="21"/>
      <c r="N459" s="27"/>
    </row>
    <row r="460" s="18" customFormat="1" customHeight="1" spans="1:14">
      <c r="A460" s="19"/>
      <c r="B460" s="4"/>
      <c r="C460" s="19"/>
      <c r="D460" s="3"/>
      <c r="E460" s="4"/>
      <c r="F460" s="20"/>
      <c r="G460" s="20"/>
      <c r="H460" s="20"/>
      <c r="I460" s="3"/>
      <c r="J460" s="4"/>
      <c r="K460" s="3"/>
      <c r="L460" s="21"/>
      <c r="N460" s="27"/>
    </row>
    <row r="461" s="18" customFormat="1" customHeight="1" spans="1:14">
      <c r="A461" s="19"/>
      <c r="B461" s="4"/>
      <c r="C461" s="19"/>
      <c r="D461" s="3"/>
      <c r="E461" s="4"/>
      <c r="F461" s="20"/>
      <c r="G461" s="20"/>
      <c r="H461" s="20"/>
      <c r="I461" s="3"/>
      <c r="J461" s="4"/>
      <c r="K461" s="3"/>
      <c r="L461" s="21"/>
      <c r="N461" s="27"/>
    </row>
    <row r="462" s="18" customFormat="1" customHeight="1" spans="1:14">
      <c r="A462" s="19"/>
      <c r="B462" s="4"/>
      <c r="C462" s="19"/>
      <c r="D462" s="3"/>
      <c r="E462" s="4"/>
      <c r="F462" s="20"/>
      <c r="G462" s="20"/>
      <c r="H462" s="20"/>
      <c r="I462" s="3"/>
      <c r="J462" s="4"/>
      <c r="K462" s="3"/>
      <c r="L462" s="21"/>
      <c r="N462" s="27"/>
    </row>
    <row r="463" s="18" customFormat="1" customHeight="1" spans="1:14">
      <c r="A463" s="19"/>
      <c r="B463" s="4"/>
      <c r="C463" s="19"/>
      <c r="D463" s="3"/>
      <c r="E463" s="4"/>
      <c r="F463" s="20"/>
      <c r="G463" s="20"/>
      <c r="H463" s="20"/>
      <c r="I463" s="3"/>
      <c r="J463" s="4"/>
      <c r="K463" s="3"/>
      <c r="L463" s="21"/>
      <c r="N463" s="27"/>
    </row>
    <row r="464" s="18" customFormat="1" customHeight="1" spans="1:14">
      <c r="A464" s="19"/>
      <c r="B464" s="4"/>
      <c r="C464" s="19"/>
      <c r="D464" s="3"/>
      <c r="E464" s="4"/>
      <c r="F464" s="20"/>
      <c r="G464" s="20"/>
      <c r="H464" s="20"/>
      <c r="I464" s="3"/>
      <c r="J464" s="4"/>
      <c r="K464" s="3"/>
      <c r="L464" s="21"/>
      <c r="N464" s="27"/>
    </row>
    <row r="465" s="18" customFormat="1" customHeight="1" spans="1:14">
      <c r="A465" s="19"/>
      <c r="B465" s="4"/>
      <c r="C465" s="19"/>
      <c r="D465" s="3"/>
      <c r="E465" s="4"/>
      <c r="F465" s="20"/>
      <c r="G465" s="20"/>
      <c r="H465" s="20"/>
      <c r="I465" s="3"/>
      <c r="J465" s="4"/>
      <c r="K465" s="3"/>
      <c r="L465" s="21"/>
      <c r="N465" s="27"/>
    </row>
    <row r="466" s="18" customFormat="1" customHeight="1" spans="1:14">
      <c r="A466" s="19"/>
      <c r="B466" s="4"/>
      <c r="C466" s="19"/>
      <c r="D466" s="3"/>
      <c r="E466" s="4"/>
      <c r="F466" s="20"/>
      <c r="G466" s="20"/>
      <c r="H466" s="20"/>
      <c r="I466" s="3"/>
      <c r="J466" s="4"/>
      <c r="K466" s="3"/>
      <c r="L466" s="21"/>
      <c r="N466" s="27"/>
    </row>
    <row r="467" s="18" customFormat="1" customHeight="1" spans="1:14">
      <c r="A467" s="19"/>
      <c r="B467" s="4"/>
      <c r="C467" s="19"/>
      <c r="D467" s="3"/>
      <c r="E467" s="4"/>
      <c r="F467" s="20"/>
      <c r="G467" s="20"/>
      <c r="H467" s="20"/>
      <c r="I467" s="3"/>
      <c r="J467" s="4"/>
      <c r="K467" s="3"/>
      <c r="L467" s="21"/>
      <c r="N467" s="27"/>
    </row>
    <row r="468" s="18" customFormat="1" customHeight="1" spans="1:14">
      <c r="A468" s="19"/>
      <c r="B468" s="4"/>
      <c r="C468" s="19"/>
      <c r="D468" s="3"/>
      <c r="E468" s="4"/>
      <c r="F468" s="20"/>
      <c r="G468" s="20"/>
      <c r="H468" s="20"/>
      <c r="I468" s="3"/>
      <c r="J468" s="4"/>
      <c r="K468" s="3"/>
      <c r="L468" s="21"/>
      <c r="N468" s="27"/>
    </row>
    <row r="469" s="18" customFormat="1" customHeight="1" spans="1:14">
      <c r="A469" s="19"/>
      <c r="B469" s="4"/>
      <c r="C469" s="19"/>
      <c r="D469" s="3"/>
      <c r="E469" s="4"/>
      <c r="F469" s="20"/>
      <c r="G469" s="20"/>
      <c r="H469" s="20"/>
      <c r="I469" s="3"/>
      <c r="J469" s="4"/>
      <c r="K469" s="3"/>
      <c r="L469" s="21"/>
      <c r="N469" s="27"/>
    </row>
    <row r="470" s="18" customFormat="1" customHeight="1" spans="1:14">
      <c r="A470" s="19"/>
      <c r="B470" s="4"/>
      <c r="C470" s="19"/>
      <c r="D470" s="3"/>
      <c r="E470" s="4"/>
      <c r="F470" s="20"/>
      <c r="G470" s="20"/>
      <c r="H470" s="20"/>
      <c r="I470" s="3"/>
      <c r="J470" s="4"/>
      <c r="K470" s="3"/>
      <c r="L470" s="21"/>
      <c r="N470" s="27"/>
    </row>
    <row r="471" s="18" customFormat="1" customHeight="1" spans="1:14">
      <c r="A471" s="19"/>
      <c r="B471" s="4"/>
      <c r="C471" s="19"/>
      <c r="D471" s="3"/>
      <c r="E471" s="4"/>
      <c r="F471" s="20"/>
      <c r="G471" s="20"/>
      <c r="H471" s="20"/>
      <c r="I471" s="3"/>
      <c r="J471" s="4"/>
      <c r="K471" s="3"/>
      <c r="L471" s="21"/>
      <c r="N471" s="27"/>
    </row>
  </sheetData>
  <autoFilter ref="A1:L389">
    <extLst/>
  </autoFilter>
  <dataValidations count="3">
    <dataValidation type="list" allowBlank="1" sqref="D1 D2:D389">
      <formula1>"普通,特许,认可,核准,登记,其他"</formula1>
    </dataValidation>
    <dataValidation type="custom" allowBlank="1" promptTitle="日期类型格式" prompt="日期类型字段格式必须为：2015/4/5" sqref="F1 G1 H1 E2:E389">
      <formula1>#REF!</formula1>
    </dataValidation>
    <dataValidation type="list" allowBlank="1" sqref="K1 K2:K389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2"/>
  <sheetViews>
    <sheetView zoomScale="90" zoomScaleNormal="90" workbookViewId="0">
      <pane xSplit="2" ySplit="6" topLeftCell="C133" activePane="bottomRight" state="frozen"/>
      <selection/>
      <selection pane="topRight"/>
      <selection pane="bottomLeft"/>
      <selection pane="bottomRight" activeCell="J152" sqref="J152"/>
    </sheetView>
  </sheetViews>
  <sheetFormatPr defaultColWidth="9" defaultRowHeight="13.5"/>
  <cols>
    <col min="1" max="1" width="31.1083333333333" style="16" customWidth="1"/>
    <col min="2" max="2" width="20.375" style="1" customWidth="1"/>
    <col min="3" max="3" width="13.375" style="17" customWidth="1"/>
    <col min="4" max="4" width="14.125" style="17" customWidth="1"/>
    <col min="5" max="5" width="18" style="1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17"/>
  </cols>
  <sheetData>
    <row r="1" s="16" customFormat="1" ht="27" customHeight="1" spans="1:12">
      <c r="A1" s="7" t="s">
        <v>0</v>
      </c>
      <c r="B1" s="7" t="s">
        <v>2</v>
      </c>
      <c r="C1" s="7" t="s">
        <v>3</v>
      </c>
      <c r="D1" s="7" t="s">
        <v>795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17" customFormat="1" ht="24" spans="1:12">
      <c r="A2" s="11" t="s">
        <v>796</v>
      </c>
      <c r="B2" s="11" t="s">
        <v>797</v>
      </c>
      <c r="C2" s="14" t="s">
        <v>15</v>
      </c>
      <c r="D2" s="14" t="s">
        <v>798</v>
      </c>
      <c r="E2" s="14" t="s">
        <v>799</v>
      </c>
      <c r="F2" s="14" t="s">
        <v>252</v>
      </c>
      <c r="G2" s="14" t="s">
        <v>252</v>
      </c>
      <c r="H2" s="14" t="s">
        <v>800</v>
      </c>
      <c r="I2" s="14" t="s">
        <v>17</v>
      </c>
      <c r="J2" s="14" t="s">
        <v>18</v>
      </c>
      <c r="K2" s="14" t="s">
        <v>19</v>
      </c>
      <c r="L2" s="11" t="s">
        <v>801</v>
      </c>
    </row>
    <row r="3" s="17" customFormat="1" ht="24" spans="1:12">
      <c r="A3" s="11" t="s">
        <v>802</v>
      </c>
      <c r="B3" s="11" t="s">
        <v>803</v>
      </c>
      <c r="C3" s="14" t="s">
        <v>15</v>
      </c>
      <c r="D3" s="14" t="s">
        <v>798</v>
      </c>
      <c r="E3" s="14" t="s">
        <v>799</v>
      </c>
      <c r="F3" s="14" t="s">
        <v>252</v>
      </c>
      <c r="G3" s="14" t="s">
        <v>252</v>
      </c>
      <c r="H3" s="14" t="s">
        <v>804</v>
      </c>
      <c r="I3" s="14" t="s">
        <v>17</v>
      </c>
      <c r="J3" s="14" t="s">
        <v>18</v>
      </c>
      <c r="K3" s="14" t="s">
        <v>19</v>
      </c>
      <c r="L3" s="11" t="s">
        <v>805</v>
      </c>
    </row>
    <row r="4" s="17" customFormat="1" ht="24" spans="1:12">
      <c r="A4" s="11" t="s">
        <v>806</v>
      </c>
      <c r="B4" s="11" t="s">
        <v>807</v>
      </c>
      <c r="C4" s="14" t="s">
        <v>15</v>
      </c>
      <c r="D4" s="14" t="s">
        <v>798</v>
      </c>
      <c r="E4" s="14" t="s">
        <v>799</v>
      </c>
      <c r="F4" s="14" t="s">
        <v>252</v>
      </c>
      <c r="G4" s="14" t="s">
        <v>252</v>
      </c>
      <c r="H4" s="14" t="s">
        <v>808</v>
      </c>
      <c r="I4" s="14" t="s">
        <v>17</v>
      </c>
      <c r="J4" s="14" t="s">
        <v>18</v>
      </c>
      <c r="K4" s="14" t="s">
        <v>19</v>
      </c>
      <c r="L4" s="11" t="s">
        <v>809</v>
      </c>
    </row>
    <row r="5" s="17" customFormat="1" ht="24" spans="1:12">
      <c r="A5" s="11" t="s">
        <v>810</v>
      </c>
      <c r="B5" s="11" t="s">
        <v>811</v>
      </c>
      <c r="C5" s="14" t="s">
        <v>15</v>
      </c>
      <c r="D5" s="14" t="s">
        <v>798</v>
      </c>
      <c r="E5" s="14" t="s">
        <v>799</v>
      </c>
      <c r="F5" s="14" t="s">
        <v>252</v>
      </c>
      <c r="G5" s="14" t="s">
        <v>252</v>
      </c>
      <c r="H5" s="14" t="s">
        <v>808</v>
      </c>
      <c r="I5" s="14" t="s">
        <v>17</v>
      </c>
      <c r="J5" s="14" t="s">
        <v>18</v>
      </c>
      <c r="K5" s="14" t="s">
        <v>19</v>
      </c>
      <c r="L5" s="11" t="s">
        <v>812</v>
      </c>
    </row>
    <row r="6" s="17" customFormat="1" ht="24" spans="1:12">
      <c r="A6" s="11" t="s">
        <v>810</v>
      </c>
      <c r="B6" s="11" t="s">
        <v>813</v>
      </c>
      <c r="C6" s="14" t="s">
        <v>15</v>
      </c>
      <c r="D6" s="14" t="s">
        <v>798</v>
      </c>
      <c r="E6" s="14" t="s">
        <v>799</v>
      </c>
      <c r="F6" s="14" t="s">
        <v>252</v>
      </c>
      <c r="G6" s="14" t="s">
        <v>252</v>
      </c>
      <c r="H6" s="14" t="s">
        <v>808</v>
      </c>
      <c r="I6" s="14" t="s">
        <v>17</v>
      </c>
      <c r="J6" s="14" t="s">
        <v>18</v>
      </c>
      <c r="K6" s="14" t="s">
        <v>19</v>
      </c>
      <c r="L6" s="11" t="s">
        <v>814</v>
      </c>
    </row>
    <row r="7" s="17" customFormat="1" ht="24" spans="1:12">
      <c r="A7" s="11" t="s">
        <v>815</v>
      </c>
      <c r="B7" s="11" t="s">
        <v>816</v>
      </c>
      <c r="C7" s="14" t="s">
        <v>15</v>
      </c>
      <c r="D7" s="14" t="s">
        <v>798</v>
      </c>
      <c r="E7" s="14" t="s">
        <v>799</v>
      </c>
      <c r="F7" s="14" t="s">
        <v>252</v>
      </c>
      <c r="G7" s="14" t="s">
        <v>252</v>
      </c>
      <c r="H7" s="14" t="s">
        <v>817</v>
      </c>
      <c r="I7" s="14" t="s">
        <v>17</v>
      </c>
      <c r="J7" s="14" t="s">
        <v>18</v>
      </c>
      <c r="K7" s="14" t="s">
        <v>19</v>
      </c>
      <c r="L7" s="11" t="s">
        <v>818</v>
      </c>
    </row>
    <row r="8" s="17" customFormat="1" ht="24" spans="1:12">
      <c r="A8" s="11" t="s">
        <v>815</v>
      </c>
      <c r="B8" s="11" t="s">
        <v>819</v>
      </c>
      <c r="C8" s="14" t="s">
        <v>15</v>
      </c>
      <c r="D8" s="14" t="s">
        <v>798</v>
      </c>
      <c r="E8" s="14" t="s">
        <v>799</v>
      </c>
      <c r="F8" s="14" t="s">
        <v>252</v>
      </c>
      <c r="G8" s="14" t="s">
        <v>252</v>
      </c>
      <c r="H8" s="14" t="s">
        <v>820</v>
      </c>
      <c r="I8" s="14" t="s">
        <v>17</v>
      </c>
      <c r="J8" s="14" t="s">
        <v>18</v>
      </c>
      <c r="K8" s="14" t="s">
        <v>19</v>
      </c>
      <c r="L8" s="11" t="s">
        <v>821</v>
      </c>
    </row>
    <row r="9" s="17" customFormat="1" ht="24" spans="1:12">
      <c r="A9" s="11" t="s">
        <v>815</v>
      </c>
      <c r="B9" s="11" t="s">
        <v>822</v>
      </c>
      <c r="C9" s="14" t="s">
        <v>15</v>
      </c>
      <c r="D9" s="14" t="s">
        <v>798</v>
      </c>
      <c r="E9" s="14" t="s">
        <v>799</v>
      </c>
      <c r="F9" s="14" t="s">
        <v>252</v>
      </c>
      <c r="G9" s="14" t="s">
        <v>252</v>
      </c>
      <c r="H9" s="14" t="s">
        <v>817</v>
      </c>
      <c r="I9" s="14" t="s">
        <v>17</v>
      </c>
      <c r="J9" s="14" t="s">
        <v>18</v>
      </c>
      <c r="K9" s="14" t="s">
        <v>19</v>
      </c>
      <c r="L9" s="11" t="s">
        <v>823</v>
      </c>
    </row>
    <row r="10" s="17" customFormat="1" ht="24" spans="1:12">
      <c r="A10" s="11" t="s">
        <v>815</v>
      </c>
      <c r="B10" s="11" t="s">
        <v>824</v>
      </c>
      <c r="C10" s="14" t="s">
        <v>15</v>
      </c>
      <c r="D10" s="14" t="s">
        <v>798</v>
      </c>
      <c r="E10" s="14" t="s">
        <v>799</v>
      </c>
      <c r="F10" s="14" t="s">
        <v>252</v>
      </c>
      <c r="G10" s="14" t="s">
        <v>252</v>
      </c>
      <c r="H10" s="14" t="s">
        <v>817</v>
      </c>
      <c r="I10" s="14" t="s">
        <v>17</v>
      </c>
      <c r="J10" s="14" t="s">
        <v>18</v>
      </c>
      <c r="K10" s="14" t="s">
        <v>19</v>
      </c>
      <c r="L10" s="11" t="s">
        <v>825</v>
      </c>
    </row>
    <row r="11" s="17" customFormat="1" ht="24" spans="1:12">
      <c r="A11" s="11" t="s">
        <v>815</v>
      </c>
      <c r="B11" s="11" t="s">
        <v>826</v>
      </c>
      <c r="C11" s="14" t="s">
        <v>15</v>
      </c>
      <c r="D11" s="14" t="s">
        <v>798</v>
      </c>
      <c r="E11" s="14" t="s">
        <v>799</v>
      </c>
      <c r="F11" s="14" t="s">
        <v>252</v>
      </c>
      <c r="G11" s="14" t="s">
        <v>252</v>
      </c>
      <c r="H11" s="14" t="s">
        <v>817</v>
      </c>
      <c r="I11" s="14" t="s">
        <v>17</v>
      </c>
      <c r="J11" s="14" t="s">
        <v>18</v>
      </c>
      <c r="K11" s="14" t="s">
        <v>19</v>
      </c>
      <c r="L11" s="11" t="s">
        <v>827</v>
      </c>
    </row>
    <row r="12" s="17" customFormat="1" ht="24" spans="1:12">
      <c r="A12" s="11" t="s">
        <v>815</v>
      </c>
      <c r="B12" s="11" t="s">
        <v>828</v>
      </c>
      <c r="C12" s="14" t="s">
        <v>15</v>
      </c>
      <c r="D12" s="14" t="s">
        <v>798</v>
      </c>
      <c r="E12" s="14" t="s">
        <v>799</v>
      </c>
      <c r="F12" s="14" t="s">
        <v>252</v>
      </c>
      <c r="G12" s="14" t="s">
        <v>252</v>
      </c>
      <c r="H12" s="14" t="s">
        <v>817</v>
      </c>
      <c r="I12" s="14" t="s">
        <v>17</v>
      </c>
      <c r="J12" s="14" t="s">
        <v>18</v>
      </c>
      <c r="K12" s="14" t="s">
        <v>19</v>
      </c>
      <c r="L12" s="11" t="s">
        <v>829</v>
      </c>
    </row>
    <row r="13" s="17" customFormat="1" ht="24" spans="1:12">
      <c r="A13" s="11" t="s">
        <v>815</v>
      </c>
      <c r="B13" s="11" t="s">
        <v>830</v>
      </c>
      <c r="C13" s="14" t="s">
        <v>15</v>
      </c>
      <c r="D13" s="14" t="s">
        <v>798</v>
      </c>
      <c r="E13" s="14" t="s">
        <v>799</v>
      </c>
      <c r="F13" s="14" t="s">
        <v>252</v>
      </c>
      <c r="G13" s="14" t="s">
        <v>252</v>
      </c>
      <c r="H13" s="14" t="s">
        <v>817</v>
      </c>
      <c r="I13" s="14" t="s">
        <v>17</v>
      </c>
      <c r="J13" s="14" t="s">
        <v>18</v>
      </c>
      <c r="K13" s="14" t="s">
        <v>19</v>
      </c>
      <c r="L13" s="11" t="s">
        <v>831</v>
      </c>
    </row>
    <row r="14" s="17" customFormat="1" ht="24" spans="1:12">
      <c r="A14" s="11" t="s">
        <v>815</v>
      </c>
      <c r="B14" s="11" t="s">
        <v>832</v>
      </c>
      <c r="C14" s="14" t="s">
        <v>15</v>
      </c>
      <c r="D14" s="14" t="s">
        <v>798</v>
      </c>
      <c r="E14" s="14" t="s">
        <v>799</v>
      </c>
      <c r="F14" s="14" t="s">
        <v>252</v>
      </c>
      <c r="G14" s="14" t="s">
        <v>252</v>
      </c>
      <c r="H14" s="14" t="s">
        <v>820</v>
      </c>
      <c r="I14" s="14" t="s">
        <v>17</v>
      </c>
      <c r="J14" s="14" t="s">
        <v>18</v>
      </c>
      <c r="K14" s="14" t="s">
        <v>19</v>
      </c>
      <c r="L14" s="11" t="s">
        <v>833</v>
      </c>
    </row>
    <row r="15" s="17" customFormat="1" ht="24" spans="1:12">
      <c r="A15" s="11" t="s">
        <v>815</v>
      </c>
      <c r="B15" s="11" t="s">
        <v>834</v>
      </c>
      <c r="C15" s="14" t="s">
        <v>15</v>
      </c>
      <c r="D15" s="14" t="s">
        <v>798</v>
      </c>
      <c r="E15" s="14" t="s">
        <v>799</v>
      </c>
      <c r="F15" s="14" t="s">
        <v>252</v>
      </c>
      <c r="G15" s="14" t="s">
        <v>252</v>
      </c>
      <c r="H15" s="14" t="s">
        <v>820</v>
      </c>
      <c r="I15" s="14" t="s">
        <v>17</v>
      </c>
      <c r="J15" s="14" t="s">
        <v>18</v>
      </c>
      <c r="K15" s="14" t="s">
        <v>19</v>
      </c>
      <c r="L15" s="11" t="s">
        <v>835</v>
      </c>
    </row>
    <row r="16" s="17" customFormat="1" ht="24" spans="1:12">
      <c r="A16" s="11" t="s">
        <v>815</v>
      </c>
      <c r="B16" s="11" t="s">
        <v>836</v>
      </c>
      <c r="C16" s="14" t="s">
        <v>15</v>
      </c>
      <c r="D16" s="14" t="s">
        <v>798</v>
      </c>
      <c r="E16" s="14" t="s">
        <v>799</v>
      </c>
      <c r="F16" s="14" t="s">
        <v>252</v>
      </c>
      <c r="G16" s="14" t="s">
        <v>252</v>
      </c>
      <c r="H16" s="14" t="s">
        <v>817</v>
      </c>
      <c r="I16" s="14" t="s">
        <v>17</v>
      </c>
      <c r="J16" s="14" t="s">
        <v>18</v>
      </c>
      <c r="K16" s="14" t="s">
        <v>19</v>
      </c>
      <c r="L16" s="11" t="s">
        <v>837</v>
      </c>
    </row>
    <row r="17" s="17" customFormat="1" ht="24" spans="1:12">
      <c r="A17" s="11" t="s">
        <v>815</v>
      </c>
      <c r="B17" s="11" t="s">
        <v>838</v>
      </c>
      <c r="C17" s="14" t="s">
        <v>15</v>
      </c>
      <c r="D17" s="14" t="s">
        <v>798</v>
      </c>
      <c r="E17" s="14" t="s">
        <v>799</v>
      </c>
      <c r="F17" s="14" t="s">
        <v>252</v>
      </c>
      <c r="G17" s="14" t="s">
        <v>252</v>
      </c>
      <c r="H17" s="14" t="s">
        <v>820</v>
      </c>
      <c r="I17" s="14" t="s">
        <v>17</v>
      </c>
      <c r="J17" s="14" t="s">
        <v>18</v>
      </c>
      <c r="K17" s="14" t="s">
        <v>19</v>
      </c>
      <c r="L17" s="11" t="s">
        <v>839</v>
      </c>
    </row>
    <row r="18" s="17" customFormat="1" ht="24" spans="1:12">
      <c r="A18" s="11" t="s">
        <v>815</v>
      </c>
      <c r="B18" s="11" t="s">
        <v>840</v>
      </c>
      <c r="C18" s="14" t="s">
        <v>15</v>
      </c>
      <c r="D18" s="14" t="s">
        <v>798</v>
      </c>
      <c r="E18" s="14" t="s">
        <v>799</v>
      </c>
      <c r="F18" s="14" t="s">
        <v>252</v>
      </c>
      <c r="G18" s="14" t="s">
        <v>252</v>
      </c>
      <c r="H18" s="14" t="s">
        <v>820</v>
      </c>
      <c r="I18" s="14" t="s">
        <v>17</v>
      </c>
      <c r="J18" s="14" t="s">
        <v>18</v>
      </c>
      <c r="K18" s="14" t="s">
        <v>19</v>
      </c>
      <c r="L18" s="11" t="s">
        <v>841</v>
      </c>
    </row>
    <row r="19" s="17" customFormat="1" ht="24" spans="1:12">
      <c r="A19" s="11" t="s">
        <v>815</v>
      </c>
      <c r="B19" s="11" t="s">
        <v>842</v>
      </c>
      <c r="C19" s="14" t="s">
        <v>15</v>
      </c>
      <c r="D19" s="14" t="s">
        <v>798</v>
      </c>
      <c r="E19" s="14" t="s">
        <v>799</v>
      </c>
      <c r="F19" s="14" t="s">
        <v>252</v>
      </c>
      <c r="G19" s="14" t="s">
        <v>252</v>
      </c>
      <c r="H19" s="14" t="s">
        <v>817</v>
      </c>
      <c r="I19" s="14" t="s">
        <v>17</v>
      </c>
      <c r="J19" s="14" t="s">
        <v>18</v>
      </c>
      <c r="K19" s="14" t="s">
        <v>19</v>
      </c>
      <c r="L19" s="11" t="s">
        <v>843</v>
      </c>
    </row>
    <row r="20" s="17" customFormat="1" ht="24" spans="1:12">
      <c r="A20" s="11" t="s">
        <v>815</v>
      </c>
      <c r="B20" s="11" t="s">
        <v>844</v>
      </c>
      <c r="C20" s="14" t="s">
        <v>15</v>
      </c>
      <c r="D20" s="14" t="s">
        <v>798</v>
      </c>
      <c r="E20" s="14" t="s">
        <v>799</v>
      </c>
      <c r="F20" s="14" t="s">
        <v>252</v>
      </c>
      <c r="G20" s="14" t="s">
        <v>252</v>
      </c>
      <c r="H20" s="14" t="s">
        <v>817</v>
      </c>
      <c r="I20" s="14" t="s">
        <v>17</v>
      </c>
      <c r="J20" s="14" t="s">
        <v>18</v>
      </c>
      <c r="K20" s="14" t="s">
        <v>19</v>
      </c>
      <c r="L20" s="11" t="s">
        <v>845</v>
      </c>
    </row>
    <row r="21" s="17" customFormat="1" ht="24" spans="1:12">
      <c r="A21" s="11" t="s">
        <v>815</v>
      </c>
      <c r="B21" s="11" t="s">
        <v>846</v>
      </c>
      <c r="C21" s="14" t="s">
        <v>15</v>
      </c>
      <c r="D21" s="14" t="s">
        <v>798</v>
      </c>
      <c r="E21" s="14" t="s">
        <v>799</v>
      </c>
      <c r="F21" s="14" t="s">
        <v>252</v>
      </c>
      <c r="G21" s="14" t="s">
        <v>252</v>
      </c>
      <c r="H21" s="14" t="s">
        <v>820</v>
      </c>
      <c r="I21" s="14" t="s">
        <v>17</v>
      </c>
      <c r="J21" s="14" t="s">
        <v>18</v>
      </c>
      <c r="K21" s="14" t="s">
        <v>19</v>
      </c>
      <c r="L21" s="11" t="s">
        <v>847</v>
      </c>
    </row>
    <row r="22" s="17" customFormat="1" ht="24" spans="1:12">
      <c r="A22" s="11" t="s">
        <v>815</v>
      </c>
      <c r="B22" s="11" t="s">
        <v>848</v>
      </c>
      <c r="C22" s="14" t="s">
        <v>15</v>
      </c>
      <c r="D22" s="14" t="s">
        <v>798</v>
      </c>
      <c r="E22" s="14" t="s">
        <v>799</v>
      </c>
      <c r="F22" s="14" t="s">
        <v>252</v>
      </c>
      <c r="G22" s="14" t="s">
        <v>252</v>
      </c>
      <c r="H22" s="14" t="s">
        <v>820</v>
      </c>
      <c r="I22" s="14" t="s">
        <v>17</v>
      </c>
      <c r="J22" s="14" t="s">
        <v>18</v>
      </c>
      <c r="K22" s="14" t="s">
        <v>19</v>
      </c>
      <c r="L22" s="11" t="s">
        <v>849</v>
      </c>
    </row>
    <row r="23" s="17" customFormat="1" ht="24" spans="1:12">
      <c r="A23" s="11" t="s">
        <v>815</v>
      </c>
      <c r="B23" s="11" t="s">
        <v>850</v>
      </c>
      <c r="C23" s="14" t="s">
        <v>15</v>
      </c>
      <c r="D23" s="14" t="s">
        <v>798</v>
      </c>
      <c r="E23" s="14" t="s">
        <v>799</v>
      </c>
      <c r="F23" s="14" t="s">
        <v>252</v>
      </c>
      <c r="G23" s="14" t="s">
        <v>252</v>
      </c>
      <c r="H23" s="14" t="s">
        <v>820</v>
      </c>
      <c r="I23" s="14" t="s">
        <v>17</v>
      </c>
      <c r="J23" s="14" t="s">
        <v>18</v>
      </c>
      <c r="K23" s="14" t="s">
        <v>19</v>
      </c>
      <c r="L23" s="11" t="s">
        <v>851</v>
      </c>
    </row>
    <row r="24" s="17" customFormat="1" ht="24" spans="1:12">
      <c r="A24" s="11" t="s">
        <v>815</v>
      </c>
      <c r="B24" s="11" t="s">
        <v>852</v>
      </c>
      <c r="C24" s="14" t="s">
        <v>15</v>
      </c>
      <c r="D24" s="14" t="s">
        <v>798</v>
      </c>
      <c r="E24" s="14" t="s">
        <v>799</v>
      </c>
      <c r="F24" s="14" t="s">
        <v>252</v>
      </c>
      <c r="G24" s="14" t="s">
        <v>252</v>
      </c>
      <c r="H24" s="14" t="s">
        <v>820</v>
      </c>
      <c r="I24" s="14" t="s">
        <v>17</v>
      </c>
      <c r="J24" s="14" t="s">
        <v>18</v>
      </c>
      <c r="K24" s="14" t="s">
        <v>19</v>
      </c>
      <c r="L24" s="11" t="s">
        <v>853</v>
      </c>
    </row>
    <row r="25" s="17" customFormat="1" ht="24" spans="1:12">
      <c r="A25" s="11" t="s">
        <v>815</v>
      </c>
      <c r="B25" s="11" t="s">
        <v>854</v>
      </c>
      <c r="C25" s="14" t="s">
        <v>15</v>
      </c>
      <c r="D25" s="14" t="s">
        <v>798</v>
      </c>
      <c r="E25" s="14" t="s">
        <v>799</v>
      </c>
      <c r="F25" s="14" t="s">
        <v>252</v>
      </c>
      <c r="G25" s="14" t="s">
        <v>252</v>
      </c>
      <c r="H25" s="14" t="s">
        <v>820</v>
      </c>
      <c r="I25" s="14" t="s">
        <v>17</v>
      </c>
      <c r="J25" s="14" t="s">
        <v>18</v>
      </c>
      <c r="K25" s="14" t="s">
        <v>19</v>
      </c>
      <c r="L25" s="11" t="s">
        <v>855</v>
      </c>
    </row>
    <row r="26" s="17" customFormat="1" ht="24" spans="1:12">
      <c r="A26" s="11" t="s">
        <v>815</v>
      </c>
      <c r="B26" s="11" t="s">
        <v>856</v>
      </c>
      <c r="C26" s="14" t="s">
        <v>15</v>
      </c>
      <c r="D26" s="14" t="s">
        <v>798</v>
      </c>
      <c r="E26" s="14" t="s">
        <v>799</v>
      </c>
      <c r="F26" s="14" t="s">
        <v>252</v>
      </c>
      <c r="G26" s="14" t="s">
        <v>252</v>
      </c>
      <c r="H26" s="14" t="s">
        <v>817</v>
      </c>
      <c r="I26" s="14" t="s">
        <v>17</v>
      </c>
      <c r="J26" s="14" t="s">
        <v>18</v>
      </c>
      <c r="K26" s="14" t="s">
        <v>19</v>
      </c>
      <c r="L26" s="11" t="s">
        <v>857</v>
      </c>
    </row>
    <row r="27" s="17" customFormat="1" ht="24" spans="1:12">
      <c r="A27" s="11" t="s">
        <v>815</v>
      </c>
      <c r="B27" s="11" t="s">
        <v>858</v>
      </c>
      <c r="C27" s="14" t="s">
        <v>15</v>
      </c>
      <c r="D27" s="14" t="s">
        <v>798</v>
      </c>
      <c r="E27" s="14" t="s">
        <v>799</v>
      </c>
      <c r="F27" s="14" t="s">
        <v>252</v>
      </c>
      <c r="G27" s="14" t="s">
        <v>252</v>
      </c>
      <c r="H27" s="14" t="s">
        <v>817</v>
      </c>
      <c r="I27" s="14" t="s">
        <v>17</v>
      </c>
      <c r="J27" s="14" t="s">
        <v>18</v>
      </c>
      <c r="K27" s="14" t="s">
        <v>19</v>
      </c>
      <c r="L27" s="11" t="s">
        <v>859</v>
      </c>
    </row>
    <row r="28" s="17" customFormat="1" ht="24" spans="1:12">
      <c r="A28" s="11" t="s">
        <v>815</v>
      </c>
      <c r="B28" s="11" t="s">
        <v>860</v>
      </c>
      <c r="C28" s="14" t="s">
        <v>15</v>
      </c>
      <c r="D28" s="14" t="s">
        <v>798</v>
      </c>
      <c r="E28" s="14" t="s">
        <v>799</v>
      </c>
      <c r="F28" s="14" t="s">
        <v>252</v>
      </c>
      <c r="G28" s="14" t="s">
        <v>252</v>
      </c>
      <c r="H28" s="14" t="s">
        <v>820</v>
      </c>
      <c r="I28" s="14" t="s">
        <v>17</v>
      </c>
      <c r="J28" s="14" t="s">
        <v>18</v>
      </c>
      <c r="K28" s="14" t="s">
        <v>19</v>
      </c>
      <c r="L28" s="11" t="s">
        <v>861</v>
      </c>
    </row>
    <row r="29" s="17" customFormat="1" ht="24" spans="1:12">
      <c r="A29" s="11" t="s">
        <v>815</v>
      </c>
      <c r="B29" s="11" t="s">
        <v>862</v>
      </c>
      <c r="C29" s="14" t="s">
        <v>15</v>
      </c>
      <c r="D29" s="14" t="s">
        <v>798</v>
      </c>
      <c r="E29" s="14" t="s">
        <v>799</v>
      </c>
      <c r="F29" s="14" t="s">
        <v>252</v>
      </c>
      <c r="G29" s="14" t="s">
        <v>252</v>
      </c>
      <c r="H29" s="14" t="s">
        <v>820</v>
      </c>
      <c r="I29" s="14" t="s">
        <v>17</v>
      </c>
      <c r="J29" s="14" t="s">
        <v>18</v>
      </c>
      <c r="K29" s="14" t="s">
        <v>19</v>
      </c>
      <c r="L29" s="11" t="s">
        <v>863</v>
      </c>
    </row>
    <row r="30" s="17" customFormat="1" ht="24" spans="1:12">
      <c r="A30" s="11" t="s">
        <v>815</v>
      </c>
      <c r="B30" s="11" t="s">
        <v>864</v>
      </c>
      <c r="C30" s="14" t="s">
        <v>15</v>
      </c>
      <c r="D30" s="14" t="s">
        <v>798</v>
      </c>
      <c r="E30" s="14" t="s">
        <v>799</v>
      </c>
      <c r="F30" s="14" t="s">
        <v>252</v>
      </c>
      <c r="G30" s="14" t="s">
        <v>252</v>
      </c>
      <c r="H30" s="14" t="s">
        <v>820</v>
      </c>
      <c r="I30" s="14" t="s">
        <v>17</v>
      </c>
      <c r="J30" s="14" t="s">
        <v>18</v>
      </c>
      <c r="K30" s="14" t="s">
        <v>19</v>
      </c>
      <c r="L30" s="11" t="s">
        <v>865</v>
      </c>
    </row>
    <row r="31" s="17" customFormat="1" ht="24" spans="1:12">
      <c r="A31" s="11" t="s">
        <v>815</v>
      </c>
      <c r="B31" s="11" t="s">
        <v>866</v>
      </c>
      <c r="C31" s="14" t="s">
        <v>15</v>
      </c>
      <c r="D31" s="14" t="s">
        <v>798</v>
      </c>
      <c r="E31" s="14" t="s">
        <v>799</v>
      </c>
      <c r="F31" s="14" t="s">
        <v>252</v>
      </c>
      <c r="G31" s="14" t="s">
        <v>252</v>
      </c>
      <c r="H31" s="14" t="s">
        <v>820</v>
      </c>
      <c r="I31" s="14" t="s">
        <v>17</v>
      </c>
      <c r="J31" s="14" t="s">
        <v>18</v>
      </c>
      <c r="K31" s="14" t="s">
        <v>19</v>
      </c>
      <c r="L31" s="11" t="s">
        <v>867</v>
      </c>
    </row>
    <row r="32" s="17" customFormat="1" ht="24" spans="1:12">
      <c r="A32" s="11" t="s">
        <v>815</v>
      </c>
      <c r="B32" s="11" t="s">
        <v>868</v>
      </c>
      <c r="C32" s="14" t="s">
        <v>15</v>
      </c>
      <c r="D32" s="14" t="s">
        <v>798</v>
      </c>
      <c r="E32" s="14" t="s">
        <v>799</v>
      </c>
      <c r="F32" s="14" t="s">
        <v>252</v>
      </c>
      <c r="G32" s="14" t="s">
        <v>252</v>
      </c>
      <c r="H32" s="14" t="s">
        <v>817</v>
      </c>
      <c r="I32" s="14" t="s">
        <v>17</v>
      </c>
      <c r="J32" s="14" t="s">
        <v>18</v>
      </c>
      <c r="K32" s="14" t="s">
        <v>19</v>
      </c>
      <c r="L32" s="11" t="s">
        <v>869</v>
      </c>
    </row>
    <row r="33" s="17" customFormat="1" ht="24" spans="1:12">
      <c r="A33" s="11" t="s">
        <v>815</v>
      </c>
      <c r="B33" s="11" t="s">
        <v>870</v>
      </c>
      <c r="C33" s="14" t="s">
        <v>15</v>
      </c>
      <c r="D33" s="14" t="s">
        <v>798</v>
      </c>
      <c r="E33" s="14" t="s">
        <v>799</v>
      </c>
      <c r="F33" s="14" t="s">
        <v>252</v>
      </c>
      <c r="G33" s="14" t="s">
        <v>252</v>
      </c>
      <c r="H33" s="14" t="s">
        <v>820</v>
      </c>
      <c r="I33" s="14" t="s">
        <v>17</v>
      </c>
      <c r="J33" s="14" t="s">
        <v>18</v>
      </c>
      <c r="K33" s="14" t="s">
        <v>19</v>
      </c>
      <c r="L33" s="11" t="s">
        <v>871</v>
      </c>
    </row>
    <row r="34" s="17" customFormat="1" ht="24" spans="1:12">
      <c r="A34" s="11" t="s">
        <v>815</v>
      </c>
      <c r="B34" s="11" t="s">
        <v>872</v>
      </c>
      <c r="C34" s="14" t="s">
        <v>15</v>
      </c>
      <c r="D34" s="14" t="s">
        <v>798</v>
      </c>
      <c r="E34" s="14" t="s">
        <v>799</v>
      </c>
      <c r="F34" s="14" t="s">
        <v>252</v>
      </c>
      <c r="G34" s="14" t="s">
        <v>252</v>
      </c>
      <c r="H34" s="14" t="s">
        <v>820</v>
      </c>
      <c r="I34" s="14" t="s">
        <v>17</v>
      </c>
      <c r="J34" s="14" t="s">
        <v>18</v>
      </c>
      <c r="K34" s="14" t="s">
        <v>19</v>
      </c>
      <c r="L34" s="11" t="s">
        <v>873</v>
      </c>
    </row>
    <row r="35" s="17" customFormat="1" ht="24" spans="1:12">
      <c r="A35" s="11" t="s">
        <v>815</v>
      </c>
      <c r="B35" s="11" t="s">
        <v>874</v>
      </c>
      <c r="C35" s="14" t="s">
        <v>15</v>
      </c>
      <c r="D35" s="14" t="s">
        <v>798</v>
      </c>
      <c r="E35" s="14" t="s">
        <v>799</v>
      </c>
      <c r="F35" s="14" t="s">
        <v>252</v>
      </c>
      <c r="G35" s="14" t="s">
        <v>252</v>
      </c>
      <c r="H35" s="14" t="s">
        <v>820</v>
      </c>
      <c r="I35" s="14" t="s">
        <v>17</v>
      </c>
      <c r="J35" s="14" t="s">
        <v>18</v>
      </c>
      <c r="K35" s="14" t="s">
        <v>19</v>
      </c>
      <c r="L35" s="11" t="s">
        <v>875</v>
      </c>
    </row>
    <row r="36" s="17" customFormat="1" ht="24" spans="1:12">
      <c r="A36" s="11" t="s">
        <v>815</v>
      </c>
      <c r="B36" s="11" t="s">
        <v>876</v>
      </c>
      <c r="C36" s="14" t="s">
        <v>15</v>
      </c>
      <c r="D36" s="14" t="s">
        <v>798</v>
      </c>
      <c r="E36" s="14" t="s">
        <v>799</v>
      </c>
      <c r="F36" s="14" t="s">
        <v>252</v>
      </c>
      <c r="G36" s="14" t="s">
        <v>252</v>
      </c>
      <c r="H36" s="14" t="s">
        <v>820</v>
      </c>
      <c r="I36" s="14" t="s">
        <v>17</v>
      </c>
      <c r="J36" s="14" t="s">
        <v>18</v>
      </c>
      <c r="K36" s="14" t="s">
        <v>19</v>
      </c>
      <c r="L36" s="11" t="s">
        <v>877</v>
      </c>
    </row>
    <row r="37" s="17" customFormat="1" ht="24" spans="1:12">
      <c r="A37" s="11" t="s">
        <v>878</v>
      </c>
      <c r="B37" s="11" t="s">
        <v>879</v>
      </c>
      <c r="C37" s="14" t="s">
        <v>15</v>
      </c>
      <c r="D37" s="14" t="s">
        <v>798</v>
      </c>
      <c r="E37" s="14" t="s">
        <v>799</v>
      </c>
      <c r="F37" s="14" t="s">
        <v>252</v>
      </c>
      <c r="G37" s="14" t="s">
        <v>252</v>
      </c>
      <c r="H37" s="14" t="s">
        <v>880</v>
      </c>
      <c r="I37" s="14" t="s">
        <v>17</v>
      </c>
      <c r="J37" s="14" t="s">
        <v>18</v>
      </c>
      <c r="K37" s="14" t="s">
        <v>19</v>
      </c>
      <c r="L37" s="11" t="s">
        <v>881</v>
      </c>
    </row>
    <row r="38" s="17" customFormat="1" ht="24" spans="1:12">
      <c r="A38" s="11" t="s">
        <v>878</v>
      </c>
      <c r="B38" s="11" t="s">
        <v>882</v>
      </c>
      <c r="C38" s="14" t="s">
        <v>15</v>
      </c>
      <c r="D38" s="14" t="s">
        <v>798</v>
      </c>
      <c r="E38" s="14" t="s">
        <v>799</v>
      </c>
      <c r="F38" s="14" t="s">
        <v>252</v>
      </c>
      <c r="G38" s="14" t="s">
        <v>252</v>
      </c>
      <c r="H38" s="14" t="s">
        <v>883</v>
      </c>
      <c r="I38" s="14" t="s">
        <v>17</v>
      </c>
      <c r="J38" s="14" t="s">
        <v>18</v>
      </c>
      <c r="K38" s="14" t="s">
        <v>19</v>
      </c>
      <c r="L38" s="11" t="s">
        <v>884</v>
      </c>
    </row>
    <row r="39" s="17" customFormat="1" ht="24" spans="1:12">
      <c r="A39" s="11" t="s">
        <v>878</v>
      </c>
      <c r="B39" s="11" t="s">
        <v>885</v>
      </c>
      <c r="C39" s="14" t="s">
        <v>15</v>
      </c>
      <c r="D39" s="14" t="s">
        <v>798</v>
      </c>
      <c r="E39" s="14" t="s">
        <v>799</v>
      </c>
      <c r="F39" s="14" t="s">
        <v>252</v>
      </c>
      <c r="G39" s="14" t="s">
        <v>252</v>
      </c>
      <c r="H39" s="14" t="s">
        <v>883</v>
      </c>
      <c r="I39" s="14" t="s">
        <v>17</v>
      </c>
      <c r="J39" s="14" t="s">
        <v>18</v>
      </c>
      <c r="K39" s="14" t="s">
        <v>19</v>
      </c>
      <c r="L39" s="11" t="s">
        <v>886</v>
      </c>
    </row>
    <row r="40" s="17" customFormat="1" ht="24" spans="1:12">
      <c r="A40" s="11" t="s">
        <v>878</v>
      </c>
      <c r="B40" s="11" t="s">
        <v>887</v>
      </c>
      <c r="C40" s="14" t="s">
        <v>15</v>
      </c>
      <c r="D40" s="14" t="s">
        <v>798</v>
      </c>
      <c r="E40" s="14" t="s">
        <v>799</v>
      </c>
      <c r="F40" s="14" t="s">
        <v>252</v>
      </c>
      <c r="G40" s="14" t="s">
        <v>252</v>
      </c>
      <c r="H40" s="14" t="s">
        <v>883</v>
      </c>
      <c r="I40" s="14" t="s">
        <v>17</v>
      </c>
      <c r="J40" s="14" t="s">
        <v>18</v>
      </c>
      <c r="K40" s="14" t="s">
        <v>19</v>
      </c>
      <c r="L40" s="11" t="s">
        <v>888</v>
      </c>
    </row>
    <row r="41" s="17" customFormat="1" ht="24" spans="1:12">
      <c r="A41" s="11" t="s">
        <v>878</v>
      </c>
      <c r="B41" s="11" t="s">
        <v>889</v>
      </c>
      <c r="C41" s="14" t="s">
        <v>15</v>
      </c>
      <c r="D41" s="14" t="s">
        <v>798</v>
      </c>
      <c r="E41" s="14" t="s">
        <v>799</v>
      </c>
      <c r="F41" s="14" t="s">
        <v>252</v>
      </c>
      <c r="G41" s="14" t="s">
        <v>252</v>
      </c>
      <c r="H41" s="14" t="s">
        <v>880</v>
      </c>
      <c r="I41" s="14" t="s">
        <v>17</v>
      </c>
      <c r="J41" s="14" t="s">
        <v>18</v>
      </c>
      <c r="K41" s="14" t="s">
        <v>19</v>
      </c>
      <c r="L41" s="11" t="s">
        <v>890</v>
      </c>
    </row>
    <row r="42" s="17" customFormat="1" ht="24" spans="1:12">
      <c r="A42" s="11" t="s">
        <v>796</v>
      </c>
      <c r="B42" s="11" t="s">
        <v>891</v>
      </c>
      <c r="C42" s="14" t="s">
        <v>15</v>
      </c>
      <c r="D42" s="14" t="s">
        <v>798</v>
      </c>
      <c r="E42" s="14" t="s">
        <v>799</v>
      </c>
      <c r="F42" s="14" t="s">
        <v>252</v>
      </c>
      <c r="G42" s="14" t="s">
        <v>252</v>
      </c>
      <c r="H42" s="14" t="s">
        <v>892</v>
      </c>
      <c r="I42" s="14" t="s">
        <v>17</v>
      </c>
      <c r="J42" s="14" t="s">
        <v>18</v>
      </c>
      <c r="K42" s="14" t="s">
        <v>19</v>
      </c>
      <c r="L42" s="11" t="s">
        <v>893</v>
      </c>
    </row>
    <row r="43" s="17" customFormat="1" ht="24" spans="1:12">
      <c r="A43" s="11" t="s">
        <v>894</v>
      </c>
      <c r="B43" s="11" t="s">
        <v>895</v>
      </c>
      <c r="C43" s="14" t="s">
        <v>15</v>
      </c>
      <c r="D43" s="14" t="s">
        <v>798</v>
      </c>
      <c r="E43" s="14" t="s">
        <v>799</v>
      </c>
      <c r="F43" s="14" t="s">
        <v>252</v>
      </c>
      <c r="G43" s="14" t="s">
        <v>252</v>
      </c>
      <c r="H43" s="14" t="s">
        <v>896</v>
      </c>
      <c r="I43" s="14" t="s">
        <v>17</v>
      </c>
      <c r="J43" s="14" t="s">
        <v>18</v>
      </c>
      <c r="K43" s="14" t="s">
        <v>19</v>
      </c>
      <c r="L43" s="11" t="s">
        <v>897</v>
      </c>
    </row>
    <row r="44" s="17" customFormat="1" ht="24" spans="1:12">
      <c r="A44" s="11" t="s">
        <v>894</v>
      </c>
      <c r="B44" s="11" t="s">
        <v>898</v>
      </c>
      <c r="C44" s="14" t="s">
        <v>15</v>
      </c>
      <c r="D44" s="14" t="s">
        <v>798</v>
      </c>
      <c r="E44" s="14" t="s">
        <v>799</v>
      </c>
      <c r="F44" s="14" t="s">
        <v>252</v>
      </c>
      <c r="G44" s="14" t="s">
        <v>252</v>
      </c>
      <c r="H44" s="14" t="s">
        <v>896</v>
      </c>
      <c r="I44" s="14" t="s">
        <v>17</v>
      </c>
      <c r="J44" s="14" t="s">
        <v>18</v>
      </c>
      <c r="K44" s="14" t="s">
        <v>19</v>
      </c>
      <c r="L44" s="11" t="s">
        <v>899</v>
      </c>
    </row>
    <row r="45" s="17" customFormat="1" ht="24" spans="1:12">
      <c r="A45" s="11" t="s">
        <v>894</v>
      </c>
      <c r="B45" s="11" t="s">
        <v>900</v>
      </c>
      <c r="C45" s="14" t="s">
        <v>15</v>
      </c>
      <c r="D45" s="14" t="s">
        <v>798</v>
      </c>
      <c r="E45" s="14" t="s">
        <v>799</v>
      </c>
      <c r="F45" s="14" t="s">
        <v>252</v>
      </c>
      <c r="G45" s="14" t="s">
        <v>252</v>
      </c>
      <c r="H45" s="14" t="s">
        <v>896</v>
      </c>
      <c r="I45" s="14" t="s">
        <v>17</v>
      </c>
      <c r="J45" s="14" t="s">
        <v>18</v>
      </c>
      <c r="K45" s="14" t="s">
        <v>19</v>
      </c>
      <c r="L45" s="11" t="s">
        <v>901</v>
      </c>
    </row>
    <row r="46" s="17" customFormat="1" ht="24" spans="1:12">
      <c r="A46" s="11" t="s">
        <v>894</v>
      </c>
      <c r="B46" s="11" t="s">
        <v>902</v>
      </c>
      <c r="C46" s="14" t="s">
        <v>15</v>
      </c>
      <c r="D46" s="14" t="s">
        <v>798</v>
      </c>
      <c r="E46" s="14" t="s">
        <v>799</v>
      </c>
      <c r="F46" s="14" t="s">
        <v>252</v>
      </c>
      <c r="G46" s="14" t="s">
        <v>252</v>
      </c>
      <c r="H46" s="14" t="s">
        <v>903</v>
      </c>
      <c r="I46" s="14" t="s">
        <v>17</v>
      </c>
      <c r="J46" s="14" t="s">
        <v>18</v>
      </c>
      <c r="K46" s="14" t="s">
        <v>19</v>
      </c>
      <c r="L46" s="11" t="s">
        <v>904</v>
      </c>
    </row>
    <row r="47" s="17" customFormat="1" ht="24" spans="1:12">
      <c r="A47" s="11" t="s">
        <v>894</v>
      </c>
      <c r="B47" s="11" t="s">
        <v>905</v>
      </c>
      <c r="C47" s="14" t="s">
        <v>15</v>
      </c>
      <c r="D47" s="14" t="s">
        <v>798</v>
      </c>
      <c r="E47" s="14" t="s">
        <v>799</v>
      </c>
      <c r="F47" s="14" t="s">
        <v>252</v>
      </c>
      <c r="G47" s="14" t="s">
        <v>252</v>
      </c>
      <c r="H47" s="14" t="s">
        <v>896</v>
      </c>
      <c r="I47" s="14" t="s">
        <v>17</v>
      </c>
      <c r="J47" s="14" t="s">
        <v>18</v>
      </c>
      <c r="K47" s="14" t="s">
        <v>19</v>
      </c>
      <c r="L47" s="11" t="s">
        <v>906</v>
      </c>
    </row>
    <row r="48" s="17" customFormat="1" ht="24" spans="1:12">
      <c r="A48" s="11" t="s">
        <v>894</v>
      </c>
      <c r="B48" s="11" t="s">
        <v>907</v>
      </c>
      <c r="C48" s="14" t="s">
        <v>15</v>
      </c>
      <c r="D48" s="14" t="s">
        <v>798</v>
      </c>
      <c r="E48" s="14" t="s">
        <v>799</v>
      </c>
      <c r="F48" s="14" t="s">
        <v>252</v>
      </c>
      <c r="G48" s="14" t="s">
        <v>252</v>
      </c>
      <c r="H48" s="14" t="s">
        <v>896</v>
      </c>
      <c r="I48" s="14" t="s">
        <v>17</v>
      </c>
      <c r="J48" s="14" t="s">
        <v>18</v>
      </c>
      <c r="K48" s="14" t="s">
        <v>19</v>
      </c>
      <c r="L48" s="11" t="s">
        <v>908</v>
      </c>
    </row>
    <row r="49" s="17" customFormat="1" ht="24" spans="1:12">
      <c r="A49" s="11" t="s">
        <v>894</v>
      </c>
      <c r="B49" s="11" t="s">
        <v>909</v>
      </c>
      <c r="C49" s="14" t="s">
        <v>15</v>
      </c>
      <c r="D49" s="14" t="s">
        <v>798</v>
      </c>
      <c r="E49" s="14" t="s">
        <v>799</v>
      </c>
      <c r="F49" s="14" t="s">
        <v>252</v>
      </c>
      <c r="G49" s="14" t="s">
        <v>252</v>
      </c>
      <c r="H49" s="14" t="s">
        <v>903</v>
      </c>
      <c r="I49" s="14" t="s">
        <v>17</v>
      </c>
      <c r="J49" s="14" t="s">
        <v>18</v>
      </c>
      <c r="K49" s="14" t="s">
        <v>19</v>
      </c>
      <c r="L49" s="11" t="s">
        <v>910</v>
      </c>
    </row>
    <row r="50" s="17" customFormat="1" ht="24" spans="1:12">
      <c r="A50" s="11" t="s">
        <v>894</v>
      </c>
      <c r="B50" s="11" t="s">
        <v>911</v>
      </c>
      <c r="C50" s="14" t="s">
        <v>15</v>
      </c>
      <c r="D50" s="14" t="s">
        <v>798</v>
      </c>
      <c r="E50" s="14" t="s">
        <v>799</v>
      </c>
      <c r="F50" s="14" t="s">
        <v>252</v>
      </c>
      <c r="G50" s="14" t="s">
        <v>252</v>
      </c>
      <c r="H50" s="14" t="s">
        <v>808</v>
      </c>
      <c r="I50" s="14" t="s">
        <v>17</v>
      </c>
      <c r="J50" s="14" t="s">
        <v>18</v>
      </c>
      <c r="K50" s="14" t="s">
        <v>19</v>
      </c>
      <c r="L50" s="11" t="s">
        <v>912</v>
      </c>
    </row>
    <row r="51" s="17" customFormat="1" ht="24" spans="1:12">
      <c r="A51" s="11" t="s">
        <v>894</v>
      </c>
      <c r="B51" s="11" t="s">
        <v>913</v>
      </c>
      <c r="C51" s="14" t="s">
        <v>15</v>
      </c>
      <c r="D51" s="14" t="s">
        <v>798</v>
      </c>
      <c r="E51" s="14" t="s">
        <v>799</v>
      </c>
      <c r="F51" s="14" t="s">
        <v>252</v>
      </c>
      <c r="G51" s="14" t="s">
        <v>252</v>
      </c>
      <c r="H51" s="14" t="s">
        <v>896</v>
      </c>
      <c r="I51" s="14" t="s">
        <v>17</v>
      </c>
      <c r="J51" s="14" t="s">
        <v>18</v>
      </c>
      <c r="K51" s="14" t="s">
        <v>19</v>
      </c>
      <c r="L51" s="11" t="s">
        <v>914</v>
      </c>
    </row>
    <row r="52" s="17" customFormat="1" ht="24" spans="1:12">
      <c r="A52" s="11" t="s">
        <v>915</v>
      </c>
      <c r="B52" s="11" t="s">
        <v>916</v>
      </c>
      <c r="C52" s="14" t="s">
        <v>15</v>
      </c>
      <c r="D52" s="14" t="s">
        <v>798</v>
      </c>
      <c r="E52" s="14" t="s">
        <v>799</v>
      </c>
      <c r="F52" s="14" t="s">
        <v>252</v>
      </c>
      <c r="G52" s="14" t="s">
        <v>252</v>
      </c>
      <c r="H52" s="14" t="s">
        <v>917</v>
      </c>
      <c r="I52" s="14" t="s">
        <v>17</v>
      </c>
      <c r="J52" s="14" t="s">
        <v>18</v>
      </c>
      <c r="K52" s="14" t="s">
        <v>19</v>
      </c>
      <c r="L52" s="11" t="s">
        <v>918</v>
      </c>
    </row>
    <row r="53" s="17" customFormat="1" ht="24" spans="1:12">
      <c r="A53" s="11" t="s">
        <v>915</v>
      </c>
      <c r="B53" s="11" t="s">
        <v>919</v>
      </c>
      <c r="C53" s="14" t="s">
        <v>15</v>
      </c>
      <c r="D53" s="14" t="s">
        <v>798</v>
      </c>
      <c r="E53" s="14" t="s">
        <v>799</v>
      </c>
      <c r="F53" s="14" t="s">
        <v>252</v>
      </c>
      <c r="G53" s="14" t="s">
        <v>252</v>
      </c>
      <c r="H53" s="14" t="s">
        <v>917</v>
      </c>
      <c r="I53" s="14" t="s">
        <v>17</v>
      </c>
      <c r="J53" s="14" t="s">
        <v>18</v>
      </c>
      <c r="K53" s="14" t="s">
        <v>19</v>
      </c>
      <c r="L53" s="11" t="s">
        <v>920</v>
      </c>
    </row>
    <row r="54" s="17" customFormat="1" ht="24" spans="1:12">
      <c r="A54" s="11" t="s">
        <v>915</v>
      </c>
      <c r="B54" s="11" t="s">
        <v>921</v>
      </c>
      <c r="C54" s="14" t="s">
        <v>15</v>
      </c>
      <c r="D54" s="14" t="s">
        <v>798</v>
      </c>
      <c r="E54" s="14" t="s">
        <v>799</v>
      </c>
      <c r="F54" s="14" t="s">
        <v>252</v>
      </c>
      <c r="G54" s="14" t="s">
        <v>252</v>
      </c>
      <c r="H54" s="14" t="s">
        <v>922</v>
      </c>
      <c r="I54" s="14" t="s">
        <v>17</v>
      </c>
      <c r="J54" s="14" t="s">
        <v>18</v>
      </c>
      <c r="K54" s="14" t="s">
        <v>19</v>
      </c>
      <c r="L54" s="11" t="s">
        <v>923</v>
      </c>
    </row>
    <row r="55" s="17" customFormat="1" ht="24" spans="1:12">
      <c r="A55" s="11" t="s">
        <v>915</v>
      </c>
      <c r="B55" s="11" t="s">
        <v>924</v>
      </c>
      <c r="C55" s="14" t="s">
        <v>15</v>
      </c>
      <c r="D55" s="14" t="s">
        <v>798</v>
      </c>
      <c r="E55" s="14" t="s">
        <v>799</v>
      </c>
      <c r="F55" s="14" t="s">
        <v>252</v>
      </c>
      <c r="G55" s="14" t="s">
        <v>252</v>
      </c>
      <c r="H55" s="14" t="s">
        <v>925</v>
      </c>
      <c r="I55" s="14" t="s">
        <v>17</v>
      </c>
      <c r="J55" s="14" t="s">
        <v>18</v>
      </c>
      <c r="K55" s="14" t="s">
        <v>19</v>
      </c>
      <c r="L55" s="11" t="s">
        <v>926</v>
      </c>
    </row>
    <row r="56" s="17" customFormat="1" ht="24" spans="1:12">
      <c r="A56" s="11" t="s">
        <v>915</v>
      </c>
      <c r="B56" s="11" t="s">
        <v>927</v>
      </c>
      <c r="C56" s="14" t="s">
        <v>15</v>
      </c>
      <c r="D56" s="14" t="s">
        <v>798</v>
      </c>
      <c r="E56" s="14" t="s">
        <v>799</v>
      </c>
      <c r="F56" s="14" t="s">
        <v>252</v>
      </c>
      <c r="G56" s="14" t="s">
        <v>252</v>
      </c>
      <c r="H56" s="14" t="s">
        <v>928</v>
      </c>
      <c r="I56" s="14" t="s">
        <v>17</v>
      </c>
      <c r="J56" s="14" t="s">
        <v>18</v>
      </c>
      <c r="K56" s="14" t="s">
        <v>19</v>
      </c>
      <c r="L56" s="11" t="s">
        <v>929</v>
      </c>
    </row>
    <row r="57" s="17" customFormat="1" ht="24" spans="1:12">
      <c r="A57" s="11" t="s">
        <v>915</v>
      </c>
      <c r="B57" s="11" t="s">
        <v>930</v>
      </c>
      <c r="C57" s="14" t="s">
        <v>15</v>
      </c>
      <c r="D57" s="14" t="s">
        <v>798</v>
      </c>
      <c r="E57" s="14" t="s">
        <v>799</v>
      </c>
      <c r="F57" s="14" t="s">
        <v>252</v>
      </c>
      <c r="G57" s="14" t="s">
        <v>252</v>
      </c>
      <c r="H57" s="14" t="s">
        <v>917</v>
      </c>
      <c r="I57" s="14" t="s">
        <v>17</v>
      </c>
      <c r="J57" s="14" t="s">
        <v>18</v>
      </c>
      <c r="K57" s="14" t="s">
        <v>19</v>
      </c>
      <c r="L57" s="11" t="s">
        <v>931</v>
      </c>
    </row>
    <row r="58" s="17" customFormat="1" ht="24" spans="1:12">
      <c r="A58" s="11" t="s">
        <v>894</v>
      </c>
      <c r="B58" s="11" t="s">
        <v>932</v>
      </c>
      <c r="C58" s="14" t="s">
        <v>15</v>
      </c>
      <c r="D58" s="14" t="s">
        <v>798</v>
      </c>
      <c r="E58" s="14" t="s">
        <v>799</v>
      </c>
      <c r="F58" s="14" t="s">
        <v>933</v>
      </c>
      <c r="G58" s="14" t="s">
        <v>933</v>
      </c>
      <c r="H58" s="14" t="s">
        <v>896</v>
      </c>
      <c r="I58" s="14" t="s">
        <v>17</v>
      </c>
      <c r="J58" s="14" t="s">
        <v>18</v>
      </c>
      <c r="K58" s="14" t="s">
        <v>19</v>
      </c>
      <c r="L58" s="11" t="s">
        <v>934</v>
      </c>
    </row>
    <row r="59" s="17" customFormat="1" ht="24" spans="1:12">
      <c r="A59" s="11" t="s">
        <v>894</v>
      </c>
      <c r="B59" s="11" t="s">
        <v>935</v>
      </c>
      <c r="C59" s="14" t="s">
        <v>15</v>
      </c>
      <c r="D59" s="14" t="s">
        <v>798</v>
      </c>
      <c r="E59" s="14" t="s">
        <v>799</v>
      </c>
      <c r="F59" s="14" t="s">
        <v>933</v>
      </c>
      <c r="G59" s="14" t="s">
        <v>933</v>
      </c>
      <c r="H59" s="14" t="s">
        <v>808</v>
      </c>
      <c r="I59" s="14" t="s">
        <v>17</v>
      </c>
      <c r="J59" s="14" t="s">
        <v>18</v>
      </c>
      <c r="K59" s="14" t="s">
        <v>19</v>
      </c>
      <c r="L59" s="11" t="s">
        <v>936</v>
      </c>
    </row>
    <row r="60" s="17" customFormat="1" ht="24" spans="1:12">
      <c r="A60" s="11" t="s">
        <v>894</v>
      </c>
      <c r="B60" s="11" t="s">
        <v>937</v>
      </c>
      <c r="C60" s="14" t="s">
        <v>15</v>
      </c>
      <c r="D60" s="14" t="s">
        <v>798</v>
      </c>
      <c r="E60" s="14" t="s">
        <v>799</v>
      </c>
      <c r="F60" s="14" t="s">
        <v>933</v>
      </c>
      <c r="G60" s="14" t="s">
        <v>933</v>
      </c>
      <c r="H60" s="14" t="s">
        <v>808</v>
      </c>
      <c r="I60" s="14" t="s">
        <v>17</v>
      </c>
      <c r="J60" s="14" t="s">
        <v>18</v>
      </c>
      <c r="K60" s="14" t="s">
        <v>19</v>
      </c>
      <c r="L60" s="11" t="s">
        <v>938</v>
      </c>
    </row>
    <row r="61" s="17" customFormat="1" ht="24" spans="1:12">
      <c r="A61" s="11" t="s">
        <v>894</v>
      </c>
      <c r="B61" s="11" t="s">
        <v>939</v>
      </c>
      <c r="C61" s="14" t="s">
        <v>15</v>
      </c>
      <c r="D61" s="14" t="s">
        <v>798</v>
      </c>
      <c r="E61" s="14" t="s">
        <v>799</v>
      </c>
      <c r="F61" s="14" t="s">
        <v>933</v>
      </c>
      <c r="G61" s="14" t="s">
        <v>933</v>
      </c>
      <c r="H61" s="14" t="s">
        <v>903</v>
      </c>
      <c r="I61" s="14" t="s">
        <v>17</v>
      </c>
      <c r="J61" s="14" t="s">
        <v>18</v>
      </c>
      <c r="K61" s="14" t="s">
        <v>19</v>
      </c>
      <c r="L61" s="11" t="s">
        <v>940</v>
      </c>
    </row>
    <row r="62" s="17" customFormat="1" ht="24" spans="1:12">
      <c r="A62" s="11" t="s">
        <v>894</v>
      </c>
      <c r="B62" s="11" t="s">
        <v>941</v>
      </c>
      <c r="C62" s="14" t="s">
        <v>15</v>
      </c>
      <c r="D62" s="14" t="s">
        <v>798</v>
      </c>
      <c r="E62" s="14" t="s">
        <v>799</v>
      </c>
      <c r="F62" s="14" t="s">
        <v>933</v>
      </c>
      <c r="G62" s="14" t="s">
        <v>933</v>
      </c>
      <c r="H62" s="14" t="s">
        <v>808</v>
      </c>
      <c r="I62" s="14" t="s">
        <v>17</v>
      </c>
      <c r="J62" s="14" t="s">
        <v>18</v>
      </c>
      <c r="K62" s="14" t="s">
        <v>19</v>
      </c>
      <c r="L62" s="11" t="s">
        <v>942</v>
      </c>
    </row>
    <row r="63" s="17" customFormat="1" ht="24" spans="1:12">
      <c r="A63" s="11" t="s">
        <v>894</v>
      </c>
      <c r="B63" s="11" t="s">
        <v>943</v>
      </c>
      <c r="C63" s="14" t="s">
        <v>15</v>
      </c>
      <c r="D63" s="14" t="s">
        <v>798</v>
      </c>
      <c r="E63" s="14" t="s">
        <v>799</v>
      </c>
      <c r="F63" s="14" t="s">
        <v>933</v>
      </c>
      <c r="G63" s="14" t="s">
        <v>933</v>
      </c>
      <c r="H63" s="14" t="s">
        <v>808</v>
      </c>
      <c r="I63" s="14" t="s">
        <v>17</v>
      </c>
      <c r="J63" s="14" t="s">
        <v>18</v>
      </c>
      <c r="K63" s="14" t="s">
        <v>19</v>
      </c>
      <c r="L63" s="11" t="s">
        <v>944</v>
      </c>
    </row>
    <row r="64" s="17" customFormat="1" ht="24" spans="1:12">
      <c r="A64" s="11" t="s">
        <v>894</v>
      </c>
      <c r="B64" s="11" t="s">
        <v>945</v>
      </c>
      <c r="C64" s="14" t="s">
        <v>15</v>
      </c>
      <c r="D64" s="14" t="s">
        <v>798</v>
      </c>
      <c r="E64" s="14" t="s">
        <v>799</v>
      </c>
      <c r="F64" s="14" t="s">
        <v>933</v>
      </c>
      <c r="G64" s="14" t="s">
        <v>933</v>
      </c>
      <c r="H64" s="14" t="s">
        <v>808</v>
      </c>
      <c r="I64" s="14" t="s">
        <v>17</v>
      </c>
      <c r="J64" s="14" t="s">
        <v>18</v>
      </c>
      <c r="K64" s="14" t="s">
        <v>19</v>
      </c>
      <c r="L64" s="11" t="s">
        <v>946</v>
      </c>
    </row>
    <row r="65" s="17" customFormat="1" ht="24" spans="1:12">
      <c r="A65" s="11" t="s">
        <v>894</v>
      </c>
      <c r="B65" s="11" t="s">
        <v>947</v>
      </c>
      <c r="C65" s="14" t="s">
        <v>15</v>
      </c>
      <c r="D65" s="14" t="s">
        <v>798</v>
      </c>
      <c r="E65" s="14" t="s">
        <v>799</v>
      </c>
      <c r="F65" s="14" t="s">
        <v>933</v>
      </c>
      <c r="G65" s="14" t="s">
        <v>933</v>
      </c>
      <c r="H65" s="14" t="s">
        <v>903</v>
      </c>
      <c r="I65" s="14" t="s">
        <v>17</v>
      </c>
      <c r="J65" s="14" t="s">
        <v>18</v>
      </c>
      <c r="K65" s="14" t="s">
        <v>19</v>
      </c>
      <c r="L65" s="11" t="s">
        <v>948</v>
      </c>
    </row>
    <row r="66" s="17" customFormat="1" ht="24" spans="1:12">
      <c r="A66" s="11" t="s">
        <v>894</v>
      </c>
      <c r="B66" s="11" t="s">
        <v>949</v>
      </c>
      <c r="C66" s="14" t="s">
        <v>15</v>
      </c>
      <c r="D66" s="14" t="s">
        <v>798</v>
      </c>
      <c r="E66" s="14" t="s">
        <v>799</v>
      </c>
      <c r="F66" s="14" t="s">
        <v>933</v>
      </c>
      <c r="G66" s="14" t="s">
        <v>933</v>
      </c>
      <c r="H66" s="14" t="s">
        <v>903</v>
      </c>
      <c r="I66" s="14" t="s">
        <v>17</v>
      </c>
      <c r="J66" s="14" t="s">
        <v>18</v>
      </c>
      <c r="K66" s="14" t="s">
        <v>19</v>
      </c>
      <c r="L66" s="11" t="s">
        <v>950</v>
      </c>
    </row>
    <row r="67" s="17" customFormat="1" ht="24" spans="1:12">
      <c r="A67" s="11" t="s">
        <v>894</v>
      </c>
      <c r="B67" s="11" t="s">
        <v>951</v>
      </c>
      <c r="C67" s="14" t="s">
        <v>15</v>
      </c>
      <c r="D67" s="14" t="s">
        <v>798</v>
      </c>
      <c r="E67" s="14" t="s">
        <v>799</v>
      </c>
      <c r="F67" s="14" t="s">
        <v>933</v>
      </c>
      <c r="G67" s="14" t="s">
        <v>933</v>
      </c>
      <c r="H67" s="14" t="s">
        <v>896</v>
      </c>
      <c r="I67" s="14" t="s">
        <v>17</v>
      </c>
      <c r="J67" s="14" t="s">
        <v>18</v>
      </c>
      <c r="K67" s="14" t="s">
        <v>19</v>
      </c>
      <c r="L67" s="11" t="s">
        <v>952</v>
      </c>
    </row>
    <row r="68" s="17" customFormat="1" ht="24" spans="1:12">
      <c r="A68" s="11" t="s">
        <v>894</v>
      </c>
      <c r="B68" s="11" t="s">
        <v>953</v>
      </c>
      <c r="C68" s="14" t="s">
        <v>15</v>
      </c>
      <c r="D68" s="14" t="s">
        <v>798</v>
      </c>
      <c r="E68" s="14" t="s">
        <v>799</v>
      </c>
      <c r="F68" s="14" t="s">
        <v>933</v>
      </c>
      <c r="G68" s="14" t="s">
        <v>933</v>
      </c>
      <c r="H68" s="14" t="s">
        <v>954</v>
      </c>
      <c r="I68" s="14" t="s">
        <v>17</v>
      </c>
      <c r="J68" s="14" t="s">
        <v>18</v>
      </c>
      <c r="K68" s="14" t="s">
        <v>19</v>
      </c>
      <c r="L68" s="11" t="s">
        <v>955</v>
      </c>
    </row>
    <row r="69" s="17" customFormat="1" ht="24" spans="1:12">
      <c r="A69" s="11" t="s">
        <v>894</v>
      </c>
      <c r="B69" s="11" t="s">
        <v>956</v>
      </c>
      <c r="C69" s="14" t="s">
        <v>15</v>
      </c>
      <c r="D69" s="14" t="s">
        <v>798</v>
      </c>
      <c r="E69" s="14" t="s">
        <v>799</v>
      </c>
      <c r="F69" s="14" t="s">
        <v>933</v>
      </c>
      <c r="G69" s="14" t="s">
        <v>933</v>
      </c>
      <c r="H69" s="14" t="s">
        <v>896</v>
      </c>
      <c r="I69" s="14" t="s">
        <v>17</v>
      </c>
      <c r="J69" s="14" t="s">
        <v>18</v>
      </c>
      <c r="K69" s="14" t="s">
        <v>19</v>
      </c>
      <c r="L69" s="11" t="s">
        <v>957</v>
      </c>
    </row>
    <row r="70" s="17" customFormat="1" ht="24" spans="1:12">
      <c r="A70" s="11" t="s">
        <v>894</v>
      </c>
      <c r="B70" s="11" t="s">
        <v>958</v>
      </c>
      <c r="C70" s="14" t="s">
        <v>15</v>
      </c>
      <c r="D70" s="14" t="s">
        <v>798</v>
      </c>
      <c r="E70" s="14" t="s">
        <v>799</v>
      </c>
      <c r="F70" s="14" t="s">
        <v>933</v>
      </c>
      <c r="G70" s="14" t="s">
        <v>933</v>
      </c>
      <c r="H70" s="14" t="s">
        <v>808</v>
      </c>
      <c r="I70" s="14" t="s">
        <v>17</v>
      </c>
      <c r="J70" s="14" t="s">
        <v>18</v>
      </c>
      <c r="K70" s="14" t="s">
        <v>19</v>
      </c>
      <c r="L70" s="11" t="s">
        <v>959</v>
      </c>
    </row>
    <row r="71" s="17" customFormat="1" ht="24" spans="1:12">
      <c r="A71" s="11" t="s">
        <v>894</v>
      </c>
      <c r="B71" s="11" t="s">
        <v>960</v>
      </c>
      <c r="C71" s="14" t="s">
        <v>15</v>
      </c>
      <c r="D71" s="14" t="s">
        <v>798</v>
      </c>
      <c r="E71" s="14" t="s">
        <v>799</v>
      </c>
      <c r="F71" s="14" t="s">
        <v>933</v>
      </c>
      <c r="G71" s="14" t="s">
        <v>933</v>
      </c>
      <c r="H71" s="14" t="s">
        <v>896</v>
      </c>
      <c r="I71" s="14" t="s">
        <v>17</v>
      </c>
      <c r="J71" s="14" t="s">
        <v>18</v>
      </c>
      <c r="K71" s="14" t="s">
        <v>19</v>
      </c>
      <c r="L71" s="11" t="s">
        <v>961</v>
      </c>
    </row>
    <row r="72" s="17" customFormat="1" ht="24" spans="1:12">
      <c r="A72" s="11" t="s">
        <v>894</v>
      </c>
      <c r="B72" s="11" t="s">
        <v>962</v>
      </c>
      <c r="C72" s="14" t="s">
        <v>15</v>
      </c>
      <c r="D72" s="14" t="s">
        <v>798</v>
      </c>
      <c r="E72" s="14" t="s">
        <v>799</v>
      </c>
      <c r="F72" s="14" t="s">
        <v>933</v>
      </c>
      <c r="G72" s="14" t="s">
        <v>933</v>
      </c>
      <c r="H72" s="14" t="s">
        <v>808</v>
      </c>
      <c r="I72" s="14" t="s">
        <v>17</v>
      </c>
      <c r="J72" s="14" t="s">
        <v>18</v>
      </c>
      <c r="K72" s="14" t="s">
        <v>19</v>
      </c>
      <c r="L72" s="11" t="s">
        <v>963</v>
      </c>
    </row>
    <row r="73" s="17" customFormat="1" ht="24" spans="1:12">
      <c r="A73" s="11" t="s">
        <v>894</v>
      </c>
      <c r="B73" s="11" t="s">
        <v>964</v>
      </c>
      <c r="C73" s="14" t="s">
        <v>15</v>
      </c>
      <c r="D73" s="14" t="s">
        <v>798</v>
      </c>
      <c r="E73" s="14" t="s">
        <v>799</v>
      </c>
      <c r="F73" s="14" t="s">
        <v>933</v>
      </c>
      <c r="G73" s="14" t="s">
        <v>933</v>
      </c>
      <c r="H73" s="14" t="s">
        <v>808</v>
      </c>
      <c r="I73" s="14" t="s">
        <v>17</v>
      </c>
      <c r="J73" s="14" t="s">
        <v>18</v>
      </c>
      <c r="K73" s="14" t="s">
        <v>19</v>
      </c>
      <c r="L73" s="11" t="s">
        <v>965</v>
      </c>
    </row>
    <row r="74" s="17" customFormat="1" ht="24" spans="1:12">
      <c r="A74" s="11" t="s">
        <v>894</v>
      </c>
      <c r="B74" s="11" t="s">
        <v>966</v>
      </c>
      <c r="C74" s="14" t="s">
        <v>15</v>
      </c>
      <c r="D74" s="14" t="s">
        <v>798</v>
      </c>
      <c r="E74" s="14" t="s">
        <v>799</v>
      </c>
      <c r="F74" s="14" t="s">
        <v>933</v>
      </c>
      <c r="G74" s="14" t="s">
        <v>933</v>
      </c>
      <c r="H74" s="14" t="s">
        <v>903</v>
      </c>
      <c r="I74" s="14" t="s">
        <v>17</v>
      </c>
      <c r="J74" s="14" t="s">
        <v>18</v>
      </c>
      <c r="K74" s="14" t="s">
        <v>19</v>
      </c>
      <c r="L74" s="11" t="s">
        <v>967</v>
      </c>
    </row>
    <row r="75" s="17" customFormat="1" ht="24" spans="1:12">
      <c r="A75" s="11" t="s">
        <v>894</v>
      </c>
      <c r="B75" s="11" t="s">
        <v>968</v>
      </c>
      <c r="C75" s="14" t="s">
        <v>15</v>
      </c>
      <c r="D75" s="14" t="s">
        <v>798</v>
      </c>
      <c r="E75" s="14" t="s">
        <v>799</v>
      </c>
      <c r="F75" s="14" t="s">
        <v>933</v>
      </c>
      <c r="G75" s="14" t="s">
        <v>933</v>
      </c>
      <c r="H75" s="14" t="s">
        <v>896</v>
      </c>
      <c r="I75" s="14" t="s">
        <v>17</v>
      </c>
      <c r="J75" s="14" t="s">
        <v>18</v>
      </c>
      <c r="K75" s="14" t="s">
        <v>19</v>
      </c>
      <c r="L75" s="11" t="s">
        <v>969</v>
      </c>
    </row>
    <row r="76" s="17" customFormat="1" ht="24" spans="1:12">
      <c r="A76" s="11" t="s">
        <v>894</v>
      </c>
      <c r="B76" s="11" t="s">
        <v>970</v>
      </c>
      <c r="C76" s="14" t="s">
        <v>15</v>
      </c>
      <c r="D76" s="14" t="s">
        <v>798</v>
      </c>
      <c r="E76" s="14" t="s">
        <v>799</v>
      </c>
      <c r="F76" s="14" t="s">
        <v>933</v>
      </c>
      <c r="G76" s="14" t="s">
        <v>933</v>
      </c>
      <c r="H76" s="14" t="s">
        <v>808</v>
      </c>
      <c r="I76" s="14" t="s">
        <v>17</v>
      </c>
      <c r="J76" s="14" t="s">
        <v>18</v>
      </c>
      <c r="K76" s="14" t="s">
        <v>19</v>
      </c>
      <c r="L76" s="11" t="s">
        <v>971</v>
      </c>
    </row>
    <row r="77" s="17" customFormat="1" ht="24" spans="1:12">
      <c r="A77" s="11" t="s">
        <v>894</v>
      </c>
      <c r="B77" s="11" t="s">
        <v>972</v>
      </c>
      <c r="C77" s="14" t="s">
        <v>15</v>
      </c>
      <c r="D77" s="14" t="s">
        <v>798</v>
      </c>
      <c r="E77" s="14" t="s">
        <v>799</v>
      </c>
      <c r="F77" s="14" t="s">
        <v>933</v>
      </c>
      <c r="G77" s="14" t="s">
        <v>933</v>
      </c>
      <c r="H77" s="14" t="s">
        <v>808</v>
      </c>
      <c r="I77" s="14" t="s">
        <v>17</v>
      </c>
      <c r="J77" s="14" t="s">
        <v>18</v>
      </c>
      <c r="K77" s="14" t="s">
        <v>19</v>
      </c>
      <c r="L77" s="11" t="s">
        <v>973</v>
      </c>
    </row>
    <row r="78" s="17" customFormat="1" ht="24" spans="1:12">
      <c r="A78" s="11" t="s">
        <v>894</v>
      </c>
      <c r="B78" s="11" t="s">
        <v>974</v>
      </c>
      <c r="C78" s="14" t="s">
        <v>15</v>
      </c>
      <c r="D78" s="14" t="s">
        <v>798</v>
      </c>
      <c r="E78" s="14" t="s">
        <v>799</v>
      </c>
      <c r="F78" s="14" t="s">
        <v>933</v>
      </c>
      <c r="G78" s="14" t="s">
        <v>933</v>
      </c>
      <c r="H78" s="14" t="s">
        <v>808</v>
      </c>
      <c r="I78" s="14" t="s">
        <v>17</v>
      </c>
      <c r="J78" s="14" t="s">
        <v>18</v>
      </c>
      <c r="K78" s="14" t="s">
        <v>19</v>
      </c>
      <c r="L78" s="11" t="s">
        <v>975</v>
      </c>
    </row>
    <row r="79" s="17" customFormat="1" ht="24" spans="1:12">
      <c r="A79" s="11" t="s">
        <v>894</v>
      </c>
      <c r="B79" s="11" t="s">
        <v>976</v>
      </c>
      <c r="C79" s="14" t="s">
        <v>15</v>
      </c>
      <c r="D79" s="14" t="s">
        <v>798</v>
      </c>
      <c r="E79" s="14" t="s">
        <v>799</v>
      </c>
      <c r="F79" s="14" t="s">
        <v>933</v>
      </c>
      <c r="G79" s="14" t="s">
        <v>933</v>
      </c>
      <c r="H79" s="14" t="s">
        <v>808</v>
      </c>
      <c r="I79" s="14" t="s">
        <v>17</v>
      </c>
      <c r="J79" s="14" t="s">
        <v>18</v>
      </c>
      <c r="K79" s="14" t="s">
        <v>19</v>
      </c>
      <c r="L79" s="11" t="s">
        <v>977</v>
      </c>
    </row>
    <row r="80" s="17" customFormat="1" ht="24" spans="1:12">
      <c r="A80" s="11" t="s">
        <v>894</v>
      </c>
      <c r="B80" s="11" t="s">
        <v>978</v>
      </c>
      <c r="C80" s="14" t="s">
        <v>15</v>
      </c>
      <c r="D80" s="14" t="s">
        <v>798</v>
      </c>
      <c r="E80" s="14" t="s">
        <v>799</v>
      </c>
      <c r="F80" s="14" t="s">
        <v>933</v>
      </c>
      <c r="G80" s="14" t="s">
        <v>933</v>
      </c>
      <c r="H80" s="14" t="s">
        <v>808</v>
      </c>
      <c r="I80" s="14" t="s">
        <v>17</v>
      </c>
      <c r="J80" s="14" t="s">
        <v>18</v>
      </c>
      <c r="K80" s="14" t="s">
        <v>19</v>
      </c>
      <c r="L80" s="11" t="s">
        <v>979</v>
      </c>
    </row>
    <row r="81" s="17" customFormat="1" ht="24" spans="1:12">
      <c r="A81" s="11" t="s">
        <v>894</v>
      </c>
      <c r="B81" s="11" t="s">
        <v>980</v>
      </c>
      <c r="C81" s="14" t="s">
        <v>15</v>
      </c>
      <c r="D81" s="14" t="s">
        <v>798</v>
      </c>
      <c r="E81" s="14" t="s">
        <v>799</v>
      </c>
      <c r="F81" s="14" t="s">
        <v>933</v>
      </c>
      <c r="G81" s="14" t="s">
        <v>933</v>
      </c>
      <c r="H81" s="14" t="s">
        <v>808</v>
      </c>
      <c r="I81" s="14" t="s">
        <v>17</v>
      </c>
      <c r="J81" s="14" t="s">
        <v>18</v>
      </c>
      <c r="K81" s="14" t="s">
        <v>19</v>
      </c>
      <c r="L81" s="11" t="s">
        <v>981</v>
      </c>
    </row>
    <row r="82" s="17" customFormat="1" ht="24" spans="1:12">
      <c r="A82" s="11" t="s">
        <v>894</v>
      </c>
      <c r="B82" s="11" t="s">
        <v>982</v>
      </c>
      <c r="C82" s="14" t="s">
        <v>15</v>
      </c>
      <c r="D82" s="14" t="s">
        <v>798</v>
      </c>
      <c r="E82" s="14" t="s">
        <v>799</v>
      </c>
      <c r="F82" s="14" t="s">
        <v>933</v>
      </c>
      <c r="G82" s="14" t="s">
        <v>933</v>
      </c>
      <c r="H82" s="14" t="s">
        <v>896</v>
      </c>
      <c r="I82" s="14" t="s">
        <v>17</v>
      </c>
      <c r="J82" s="14" t="s">
        <v>18</v>
      </c>
      <c r="K82" s="14" t="s">
        <v>19</v>
      </c>
      <c r="L82" s="11" t="s">
        <v>983</v>
      </c>
    </row>
    <row r="83" s="17" customFormat="1" ht="24" spans="1:12">
      <c r="A83" s="11" t="s">
        <v>894</v>
      </c>
      <c r="B83" s="11" t="s">
        <v>984</v>
      </c>
      <c r="C83" s="14" t="s">
        <v>15</v>
      </c>
      <c r="D83" s="14" t="s">
        <v>798</v>
      </c>
      <c r="E83" s="14" t="s">
        <v>799</v>
      </c>
      <c r="F83" s="14" t="s">
        <v>933</v>
      </c>
      <c r="G83" s="14" t="s">
        <v>933</v>
      </c>
      <c r="H83" s="14" t="s">
        <v>896</v>
      </c>
      <c r="I83" s="14" t="s">
        <v>17</v>
      </c>
      <c r="J83" s="14" t="s">
        <v>18</v>
      </c>
      <c r="K83" s="14" t="s">
        <v>19</v>
      </c>
      <c r="L83" s="11" t="s">
        <v>985</v>
      </c>
    </row>
    <row r="84" s="17" customFormat="1" ht="24" spans="1:12">
      <c r="A84" s="11" t="s">
        <v>894</v>
      </c>
      <c r="B84" s="11" t="s">
        <v>986</v>
      </c>
      <c r="C84" s="14" t="s">
        <v>15</v>
      </c>
      <c r="D84" s="14" t="s">
        <v>798</v>
      </c>
      <c r="E84" s="14" t="s">
        <v>799</v>
      </c>
      <c r="F84" s="14" t="s">
        <v>933</v>
      </c>
      <c r="G84" s="14" t="s">
        <v>933</v>
      </c>
      <c r="H84" s="14" t="s">
        <v>808</v>
      </c>
      <c r="I84" s="14" t="s">
        <v>17</v>
      </c>
      <c r="J84" s="14" t="s">
        <v>18</v>
      </c>
      <c r="K84" s="14" t="s">
        <v>19</v>
      </c>
      <c r="L84" s="11" t="s">
        <v>987</v>
      </c>
    </row>
    <row r="85" s="17" customFormat="1" ht="24" spans="1:12">
      <c r="A85" s="11" t="s">
        <v>894</v>
      </c>
      <c r="B85" s="11" t="s">
        <v>988</v>
      </c>
      <c r="C85" s="14" t="s">
        <v>15</v>
      </c>
      <c r="D85" s="14" t="s">
        <v>798</v>
      </c>
      <c r="E85" s="14" t="s">
        <v>799</v>
      </c>
      <c r="F85" s="14" t="s">
        <v>933</v>
      </c>
      <c r="G85" s="14" t="s">
        <v>933</v>
      </c>
      <c r="H85" s="14" t="s">
        <v>808</v>
      </c>
      <c r="I85" s="14" t="s">
        <v>17</v>
      </c>
      <c r="J85" s="14" t="s">
        <v>18</v>
      </c>
      <c r="K85" s="14" t="s">
        <v>19</v>
      </c>
      <c r="L85" s="11" t="s">
        <v>989</v>
      </c>
    </row>
    <row r="86" s="17" customFormat="1" ht="24" spans="1:12">
      <c r="A86" s="11" t="s">
        <v>894</v>
      </c>
      <c r="B86" s="11" t="s">
        <v>990</v>
      </c>
      <c r="C86" s="14" t="s">
        <v>15</v>
      </c>
      <c r="D86" s="14" t="s">
        <v>798</v>
      </c>
      <c r="E86" s="14" t="s">
        <v>799</v>
      </c>
      <c r="F86" s="14" t="s">
        <v>933</v>
      </c>
      <c r="G86" s="14" t="s">
        <v>933</v>
      </c>
      <c r="H86" s="14" t="s">
        <v>808</v>
      </c>
      <c r="I86" s="14" t="s">
        <v>17</v>
      </c>
      <c r="J86" s="14" t="s">
        <v>18</v>
      </c>
      <c r="K86" s="14" t="s">
        <v>19</v>
      </c>
      <c r="L86" s="11" t="s">
        <v>991</v>
      </c>
    </row>
    <row r="87" s="17" customFormat="1" ht="24" spans="1:12">
      <c r="A87" s="11" t="s">
        <v>894</v>
      </c>
      <c r="B87" s="11" t="s">
        <v>992</v>
      </c>
      <c r="C87" s="14" t="s">
        <v>15</v>
      </c>
      <c r="D87" s="14" t="s">
        <v>798</v>
      </c>
      <c r="E87" s="14" t="s">
        <v>799</v>
      </c>
      <c r="F87" s="14" t="s">
        <v>933</v>
      </c>
      <c r="G87" s="14" t="s">
        <v>933</v>
      </c>
      <c r="H87" s="14" t="s">
        <v>903</v>
      </c>
      <c r="I87" s="14" t="s">
        <v>17</v>
      </c>
      <c r="J87" s="14" t="s">
        <v>18</v>
      </c>
      <c r="K87" s="14" t="s">
        <v>19</v>
      </c>
      <c r="L87" s="11" t="s">
        <v>993</v>
      </c>
    </row>
    <row r="88" s="17" customFormat="1" ht="24" spans="1:12">
      <c r="A88" s="11" t="s">
        <v>894</v>
      </c>
      <c r="B88" s="11" t="s">
        <v>994</v>
      </c>
      <c r="C88" s="14" t="s">
        <v>15</v>
      </c>
      <c r="D88" s="14" t="s">
        <v>798</v>
      </c>
      <c r="E88" s="14" t="s">
        <v>799</v>
      </c>
      <c r="F88" s="14" t="s">
        <v>933</v>
      </c>
      <c r="G88" s="14" t="s">
        <v>933</v>
      </c>
      <c r="H88" s="14" t="s">
        <v>896</v>
      </c>
      <c r="I88" s="14" t="s">
        <v>17</v>
      </c>
      <c r="J88" s="14" t="s">
        <v>18</v>
      </c>
      <c r="K88" s="14" t="s">
        <v>19</v>
      </c>
      <c r="L88" s="11" t="s">
        <v>995</v>
      </c>
    </row>
    <row r="89" s="17" customFormat="1" ht="24" spans="1:12">
      <c r="A89" s="11" t="s">
        <v>894</v>
      </c>
      <c r="B89" s="11" t="s">
        <v>996</v>
      </c>
      <c r="C89" s="14" t="s">
        <v>15</v>
      </c>
      <c r="D89" s="14" t="s">
        <v>798</v>
      </c>
      <c r="E89" s="14" t="s">
        <v>799</v>
      </c>
      <c r="F89" s="14" t="s">
        <v>933</v>
      </c>
      <c r="G89" s="14" t="s">
        <v>933</v>
      </c>
      <c r="H89" s="14" t="s">
        <v>808</v>
      </c>
      <c r="I89" s="14" t="s">
        <v>17</v>
      </c>
      <c r="J89" s="14" t="s">
        <v>18</v>
      </c>
      <c r="K89" s="14" t="s">
        <v>19</v>
      </c>
      <c r="L89" s="11" t="s">
        <v>997</v>
      </c>
    </row>
    <row r="90" s="17" customFormat="1" ht="24" spans="1:12">
      <c r="A90" s="11" t="s">
        <v>894</v>
      </c>
      <c r="B90" s="11" t="s">
        <v>998</v>
      </c>
      <c r="C90" s="14" t="s">
        <v>15</v>
      </c>
      <c r="D90" s="14" t="s">
        <v>798</v>
      </c>
      <c r="E90" s="14" t="s">
        <v>799</v>
      </c>
      <c r="F90" s="14" t="s">
        <v>933</v>
      </c>
      <c r="G90" s="14" t="s">
        <v>933</v>
      </c>
      <c r="H90" s="14" t="s">
        <v>808</v>
      </c>
      <c r="I90" s="14" t="s">
        <v>17</v>
      </c>
      <c r="J90" s="14" t="s">
        <v>18</v>
      </c>
      <c r="K90" s="14" t="s">
        <v>19</v>
      </c>
      <c r="L90" s="11" t="s">
        <v>999</v>
      </c>
    </row>
    <row r="91" s="17" customFormat="1" ht="24" spans="1:12">
      <c r="A91" s="11" t="s">
        <v>894</v>
      </c>
      <c r="B91" s="11" t="s">
        <v>1000</v>
      </c>
      <c r="C91" s="14" t="s">
        <v>15</v>
      </c>
      <c r="D91" s="14" t="s">
        <v>798</v>
      </c>
      <c r="E91" s="14" t="s">
        <v>799</v>
      </c>
      <c r="F91" s="14" t="s">
        <v>933</v>
      </c>
      <c r="G91" s="14" t="s">
        <v>933</v>
      </c>
      <c r="H91" s="14" t="s">
        <v>808</v>
      </c>
      <c r="I91" s="14" t="s">
        <v>17</v>
      </c>
      <c r="J91" s="14" t="s">
        <v>18</v>
      </c>
      <c r="K91" s="14" t="s">
        <v>19</v>
      </c>
      <c r="L91" s="11" t="s">
        <v>1001</v>
      </c>
    </row>
    <row r="92" s="17" customFormat="1" ht="24" spans="1:12">
      <c r="A92" s="11" t="s">
        <v>894</v>
      </c>
      <c r="B92" s="11" t="s">
        <v>1002</v>
      </c>
      <c r="C92" s="14" t="s">
        <v>15</v>
      </c>
      <c r="D92" s="14" t="s">
        <v>798</v>
      </c>
      <c r="E92" s="14" t="s">
        <v>799</v>
      </c>
      <c r="F92" s="14" t="s">
        <v>933</v>
      </c>
      <c r="G92" s="14" t="s">
        <v>933</v>
      </c>
      <c r="H92" s="14" t="s">
        <v>808</v>
      </c>
      <c r="I92" s="14" t="s">
        <v>17</v>
      </c>
      <c r="J92" s="14" t="s">
        <v>18</v>
      </c>
      <c r="K92" s="14" t="s">
        <v>19</v>
      </c>
      <c r="L92" s="11" t="s">
        <v>1003</v>
      </c>
    </row>
    <row r="93" s="17" customFormat="1" ht="24" spans="1:12">
      <c r="A93" s="11" t="s">
        <v>894</v>
      </c>
      <c r="B93" s="11" t="s">
        <v>1004</v>
      </c>
      <c r="C93" s="14" t="s">
        <v>15</v>
      </c>
      <c r="D93" s="14" t="s">
        <v>798</v>
      </c>
      <c r="E93" s="14" t="s">
        <v>799</v>
      </c>
      <c r="F93" s="14" t="s">
        <v>933</v>
      </c>
      <c r="G93" s="14" t="s">
        <v>933</v>
      </c>
      <c r="H93" s="14" t="s">
        <v>896</v>
      </c>
      <c r="I93" s="14" t="s">
        <v>17</v>
      </c>
      <c r="J93" s="14" t="s">
        <v>18</v>
      </c>
      <c r="K93" s="14" t="s">
        <v>19</v>
      </c>
      <c r="L93" s="11" t="s">
        <v>1005</v>
      </c>
    </row>
    <row r="94" s="17" customFormat="1" ht="24" spans="1:12">
      <c r="A94" s="11" t="s">
        <v>894</v>
      </c>
      <c r="B94" s="11" t="s">
        <v>1006</v>
      </c>
      <c r="C94" s="14" t="s">
        <v>15</v>
      </c>
      <c r="D94" s="14" t="s">
        <v>798</v>
      </c>
      <c r="E94" s="14" t="s">
        <v>799</v>
      </c>
      <c r="F94" s="14" t="s">
        <v>933</v>
      </c>
      <c r="G94" s="14" t="s">
        <v>933</v>
      </c>
      <c r="H94" s="14" t="s">
        <v>896</v>
      </c>
      <c r="I94" s="14" t="s">
        <v>17</v>
      </c>
      <c r="J94" s="14" t="s">
        <v>18</v>
      </c>
      <c r="K94" s="14" t="s">
        <v>19</v>
      </c>
      <c r="L94" s="11" t="s">
        <v>1007</v>
      </c>
    </row>
    <row r="95" s="17" customFormat="1" ht="24" spans="1:12">
      <c r="A95" s="11" t="s">
        <v>894</v>
      </c>
      <c r="B95" s="11" t="s">
        <v>1008</v>
      </c>
      <c r="C95" s="14" t="s">
        <v>15</v>
      </c>
      <c r="D95" s="14" t="s">
        <v>798</v>
      </c>
      <c r="E95" s="14" t="s">
        <v>799</v>
      </c>
      <c r="F95" s="14" t="s">
        <v>933</v>
      </c>
      <c r="G95" s="14" t="s">
        <v>933</v>
      </c>
      <c r="H95" s="14" t="s">
        <v>896</v>
      </c>
      <c r="I95" s="14" t="s">
        <v>17</v>
      </c>
      <c r="J95" s="14" t="s">
        <v>18</v>
      </c>
      <c r="K95" s="14" t="s">
        <v>19</v>
      </c>
      <c r="L95" s="11" t="s">
        <v>1009</v>
      </c>
    </row>
    <row r="96" s="17" customFormat="1" ht="24" spans="1:12">
      <c r="A96" s="11" t="s">
        <v>894</v>
      </c>
      <c r="B96" s="11" t="s">
        <v>1010</v>
      </c>
      <c r="C96" s="14" t="s">
        <v>15</v>
      </c>
      <c r="D96" s="14" t="s">
        <v>798</v>
      </c>
      <c r="E96" s="14" t="s">
        <v>799</v>
      </c>
      <c r="F96" s="14" t="s">
        <v>933</v>
      </c>
      <c r="G96" s="14" t="s">
        <v>933</v>
      </c>
      <c r="H96" s="14" t="s">
        <v>808</v>
      </c>
      <c r="I96" s="14" t="s">
        <v>17</v>
      </c>
      <c r="J96" s="14" t="s">
        <v>18</v>
      </c>
      <c r="K96" s="14" t="s">
        <v>19</v>
      </c>
      <c r="L96" s="11" t="s">
        <v>1011</v>
      </c>
    </row>
    <row r="97" s="17" customFormat="1" ht="24" spans="1:12">
      <c r="A97" s="11" t="s">
        <v>894</v>
      </c>
      <c r="B97" s="11" t="s">
        <v>1012</v>
      </c>
      <c r="C97" s="14" t="s">
        <v>15</v>
      </c>
      <c r="D97" s="14" t="s">
        <v>798</v>
      </c>
      <c r="E97" s="14" t="s">
        <v>799</v>
      </c>
      <c r="F97" s="14" t="s">
        <v>933</v>
      </c>
      <c r="G97" s="14" t="s">
        <v>933</v>
      </c>
      <c r="H97" s="14" t="s">
        <v>808</v>
      </c>
      <c r="I97" s="14" t="s">
        <v>17</v>
      </c>
      <c r="J97" s="14" t="s">
        <v>18</v>
      </c>
      <c r="K97" s="14" t="s">
        <v>19</v>
      </c>
      <c r="L97" s="11" t="s">
        <v>1013</v>
      </c>
    </row>
    <row r="98" s="17" customFormat="1" ht="24" spans="1:12">
      <c r="A98" s="11" t="s">
        <v>894</v>
      </c>
      <c r="B98" s="11" t="s">
        <v>1014</v>
      </c>
      <c r="C98" s="14" t="s">
        <v>15</v>
      </c>
      <c r="D98" s="14" t="s">
        <v>798</v>
      </c>
      <c r="E98" s="14" t="s">
        <v>799</v>
      </c>
      <c r="F98" s="14" t="s">
        <v>933</v>
      </c>
      <c r="G98" s="14" t="s">
        <v>933</v>
      </c>
      <c r="H98" s="14" t="s">
        <v>954</v>
      </c>
      <c r="I98" s="14" t="s">
        <v>17</v>
      </c>
      <c r="J98" s="14" t="s">
        <v>18</v>
      </c>
      <c r="K98" s="14" t="s">
        <v>19</v>
      </c>
      <c r="L98" s="11" t="s">
        <v>1015</v>
      </c>
    </row>
    <row r="99" s="17" customFormat="1" ht="24" spans="1:12">
      <c r="A99" s="11" t="s">
        <v>894</v>
      </c>
      <c r="B99" s="11" t="s">
        <v>1016</v>
      </c>
      <c r="C99" s="14" t="s">
        <v>15</v>
      </c>
      <c r="D99" s="14" t="s">
        <v>798</v>
      </c>
      <c r="E99" s="14" t="s">
        <v>799</v>
      </c>
      <c r="F99" s="14" t="s">
        <v>933</v>
      </c>
      <c r="G99" s="14" t="s">
        <v>933</v>
      </c>
      <c r="H99" s="14" t="s">
        <v>896</v>
      </c>
      <c r="I99" s="14" t="s">
        <v>17</v>
      </c>
      <c r="J99" s="14" t="s">
        <v>18</v>
      </c>
      <c r="K99" s="14" t="s">
        <v>19</v>
      </c>
      <c r="L99" s="11" t="s">
        <v>1017</v>
      </c>
    </row>
    <row r="100" s="17" customFormat="1" ht="24" spans="1:12">
      <c r="A100" s="11" t="s">
        <v>894</v>
      </c>
      <c r="B100" s="11" t="s">
        <v>1018</v>
      </c>
      <c r="C100" s="14" t="s">
        <v>15</v>
      </c>
      <c r="D100" s="14" t="s">
        <v>798</v>
      </c>
      <c r="E100" s="14" t="s">
        <v>799</v>
      </c>
      <c r="F100" s="14" t="s">
        <v>933</v>
      </c>
      <c r="G100" s="14" t="s">
        <v>933</v>
      </c>
      <c r="H100" s="14" t="s">
        <v>808</v>
      </c>
      <c r="I100" s="14" t="s">
        <v>17</v>
      </c>
      <c r="J100" s="14" t="s">
        <v>18</v>
      </c>
      <c r="K100" s="14" t="s">
        <v>19</v>
      </c>
      <c r="L100" s="11" t="s">
        <v>1019</v>
      </c>
    </row>
    <row r="101" s="17" customFormat="1" ht="24" spans="1:12">
      <c r="A101" s="11" t="s">
        <v>894</v>
      </c>
      <c r="B101" s="11" t="s">
        <v>1020</v>
      </c>
      <c r="C101" s="14" t="s">
        <v>15</v>
      </c>
      <c r="D101" s="14" t="s">
        <v>798</v>
      </c>
      <c r="E101" s="14" t="s">
        <v>799</v>
      </c>
      <c r="F101" s="14" t="s">
        <v>933</v>
      </c>
      <c r="G101" s="14" t="s">
        <v>933</v>
      </c>
      <c r="H101" s="14" t="s">
        <v>808</v>
      </c>
      <c r="I101" s="14" t="s">
        <v>17</v>
      </c>
      <c r="J101" s="14" t="s">
        <v>18</v>
      </c>
      <c r="K101" s="14" t="s">
        <v>19</v>
      </c>
      <c r="L101" s="11" t="s">
        <v>1021</v>
      </c>
    </row>
    <row r="102" s="17" customFormat="1" ht="24" spans="1:12">
      <c r="A102" s="11" t="s">
        <v>894</v>
      </c>
      <c r="B102" s="11" t="s">
        <v>1022</v>
      </c>
      <c r="C102" s="14" t="s">
        <v>15</v>
      </c>
      <c r="D102" s="14" t="s">
        <v>798</v>
      </c>
      <c r="E102" s="14" t="s">
        <v>799</v>
      </c>
      <c r="F102" s="14" t="s">
        <v>933</v>
      </c>
      <c r="G102" s="14" t="s">
        <v>933</v>
      </c>
      <c r="H102" s="14" t="s">
        <v>954</v>
      </c>
      <c r="I102" s="14" t="s">
        <v>17</v>
      </c>
      <c r="J102" s="14" t="s">
        <v>18</v>
      </c>
      <c r="K102" s="14" t="s">
        <v>19</v>
      </c>
      <c r="L102" s="11" t="s">
        <v>1023</v>
      </c>
    </row>
    <row r="103" s="17" customFormat="1" ht="24" spans="1:12">
      <c r="A103" s="11" t="s">
        <v>894</v>
      </c>
      <c r="B103" s="11" t="s">
        <v>1024</v>
      </c>
      <c r="C103" s="14" t="s">
        <v>15</v>
      </c>
      <c r="D103" s="14" t="s">
        <v>798</v>
      </c>
      <c r="E103" s="14" t="s">
        <v>799</v>
      </c>
      <c r="F103" s="14" t="s">
        <v>933</v>
      </c>
      <c r="G103" s="14" t="s">
        <v>933</v>
      </c>
      <c r="H103" s="14" t="s">
        <v>896</v>
      </c>
      <c r="I103" s="14" t="s">
        <v>17</v>
      </c>
      <c r="J103" s="14" t="s">
        <v>18</v>
      </c>
      <c r="K103" s="14" t="s">
        <v>19</v>
      </c>
      <c r="L103" s="11" t="s">
        <v>1025</v>
      </c>
    </row>
    <row r="104" s="17" customFormat="1" ht="24" spans="1:12">
      <c r="A104" s="11" t="s">
        <v>894</v>
      </c>
      <c r="B104" s="11" t="s">
        <v>1026</v>
      </c>
      <c r="C104" s="14" t="s">
        <v>15</v>
      </c>
      <c r="D104" s="14" t="s">
        <v>798</v>
      </c>
      <c r="E104" s="14" t="s">
        <v>799</v>
      </c>
      <c r="F104" s="14" t="s">
        <v>933</v>
      </c>
      <c r="G104" s="14" t="s">
        <v>933</v>
      </c>
      <c r="H104" s="14" t="s">
        <v>896</v>
      </c>
      <c r="I104" s="14" t="s">
        <v>17</v>
      </c>
      <c r="J104" s="14" t="s">
        <v>18</v>
      </c>
      <c r="K104" s="14" t="s">
        <v>19</v>
      </c>
      <c r="L104" s="11" t="s">
        <v>1027</v>
      </c>
    </row>
    <row r="105" s="17" customFormat="1" ht="24" spans="1:12">
      <c r="A105" s="11" t="s">
        <v>894</v>
      </c>
      <c r="B105" s="11" t="s">
        <v>1028</v>
      </c>
      <c r="C105" s="14" t="s">
        <v>15</v>
      </c>
      <c r="D105" s="14" t="s">
        <v>798</v>
      </c>
      <c r="E105" s="14" t="s">
        <v>799</v>
      </c>
      <c r="F105" s="14" t="s">
        <v>933</v>
      </c>
      <c r="G105" s="14" t="s">
        <v>933</v>
      </c>
      <c r="H105" s="14" t="s">
        <v>896</v>
      </c>
      <c r="I105" s="14" t="s">
        <v>17</v>
      </c>
      <c r="J105" s="14" t="s">
        <v>18</v>
      </c>
      <c r="K105" s="14" t="s">
        <v>19</v>
      </c>
      <c r="L105" s="11" t="s">
        <v>1029</v>
      </c>
    </row>
    <row r="106" s="17" customFormat="1" ht="24" spans="1:12">
      <c r="A106" s="11" t="s">
        <v>894</v>
      </c>
      <c r="B106" s="11" t="s">
        <v>1030</v>
      </c>
      <c r="C106" s="14" t="s">
        <v>15</v>
      </c>
      <c r="D106" s="14" t="s">
        <v>798</v>
      </c>
      <c r="E106" s="14" t="s">
        <v>799</v>
      </c>
      <c r="F106" s="14" t="s">
        <v>933</v>
      </c>
      <c r="G106" s="14" t="s">
        <v>933</v>
      </c>
      <c r="H106" s="14" t="s">
        <v>903</v>
      </c>
      <c r="I106" s="14" t="s">
        <v>17</v>
      </c>
      <c r="J106" s="14" t="s">
        <v>18</v>
      </c>
      <c r="K106" s="14" t="s">
        <v>19</v>
      </c>
      <c r="L106" s="11" t="s">
        <v>1031</v>
      </c>
    </row>
    <row r="107" s="17" customFormat="1" ht="24" spans="1:12">
      <c r="A107" s="11" t="s">
        <v>894</v>
      </c>
      <c r="B107" s="11" t="s">
        <v>1032</v>
      </c>
      <c r="C107" s="14" t="s">
        <v>15</v>
      </c>
      <c r="D107" s="14" t="s">
        <v>798</v>
      </c>
      <c r="E107" s="14" t="s">
        <v>799</v>
      </c>
      <c r="F107" s="14" t="s">
        <v>933</v>
      </c>
      <c r="G107" s="14" t="s">
        <v>933</v>
      </c>
      <c r="H107" s="14" t="s">
        <v>903</v>
      </c>
      <c r="I107" s="14" t="s">
        <v>17</v>
      </c>
      <c r="J107" s="14" t="s">
        <v>18</v>
      </c>
      <c r="K107" s="14" t="s">
        <v>19</v>
      </c>
      <c r="L107" s="11" t="s">
        <v>1033</v>
      </c>
    </row>
    <row r="108" s="17" customFormat="1" ht="24" spans="1:12">
      <c r="A108" s="11" t="s">
        <v>894</v>
      </c>
      <c r="B108" s="11" t="s">
        <v>1034</v>
      </c>
      <c r="C108" s="14" t="s">
        <v>15</v>
      </c>
      <c r="D108" s="14" t="s">
        <v>798</v>
      </c>
      <c r="E108" s="14" t="s">
        <v>799</v>
      </c>
      <c r="F108" s="14" t="s">
        <v>933</v>
      </c>
      <c r="G108" s="14" t="s">
        <v>933</v>
      </c>
      <c r="H108" s="14" t="s">
        <v>954</v>
      </c>
      <c r="I108" s="14" t="s">
        <v>17</v>
      </c>
      <c r="J108" s="14" t="s">
        <v>18</v>
      </c>
      <c r="K108" s="14" t="s">
        <v>19</v>
      </c>
      <c r="L108" s="11" t="s">
        <v>1035</v>
      </c>
    </row>
    <row r="109" s="17" customFormat="1" ht="24" spans="1:12">
      <c r="A109" s="11" t="s">
        <v>894</v>
      </c>
      <c r="B109" s="11" t="s">
        <v>1036</v>
      </c>
      <c r="C109" s="14" t="s">
        <v>15</v>
      </c>
      <c r="D109" s="14" t="s">
        <v>798</v>
      </c>
      <c r="E109" s="14" t="s">
        <v>799</v>
      </c>
      <c r="F109" s="14" t="s">
        <v>933</v>
      </c>
      <c r="G109" s="14" t="s">
        <v>933</v>
      </c>
      <c r="H109" s="14" t="s">
        <v>896</v>
      </c>
      <c r="I109" s="14" t="s">
        <v>17</v>
      </c>
      <c r="J109" s="14" t="s">
        <v>18</v>
      </c>
      <c r="K109" s="14" t="s">
        <v>19</v>
      </c>
      <c r="L109" s="11" t="s">
        <v>1037</v>
      </c>
    </row>
    <row r="110" s="17" customFormat="1" ht="24" spans="1:12">
      <c r="A110" s="11" t="s">
        <v>894</v>
      </c>
      <c r="B110" s="11" t="s">
        <v>1038</v>
      </c>
      <c r="C110" s="14" t="s">
        <v>15</v>
      </c>
      <c r="D110" s="14" t="s">
        <v>798</v>
      </c>
      <c r="E110" s="14" t="s">
        <v>799</v>
      </c>
      <c r="F110" s="14" t="s">
        <v>933</v>
      </c>
      <c r="G110" s="14" t="s">
        <v>933</v>
      </c>
      <c r="H110" s="14" t="s">
        <v>808</v>
      </c>
      <c r="I110" s="14" t="s">
        <v>17</v>
      </c>
      <c r="J110" s="14" t="s">
        <v>18</v>
      </c>
      <c r="K110" s="14" t="s">
        <v>19</v>
      </c>
      <c r="L110" s="11" t="s">
        <v>1039</v>
      </c>
    </row>
    <row r="111" s="17" customFormat="1" ht="24" spans="1:12">
      <c r="A111" s="11" t="s">
        <v>894</v>
      </c>
      <c r="B111" s="11" t="s">
        <v>1040</v>
      </c>
      <c r="C111" s="14" t="s">
        <v>15</v>
      </c>
      <c r="D111" s="14" t="s">
        <v>798</v>
      </c>
      <c r="E111" s="14" t="s">
        <v>799</v>
      </c>
      <c r="F111" s="14" t="s">
        <v>933</v>
      </c>
      <c r="G111" s="14" t="s">
        <v>933</v>
      </c>
      <c r="H111" s="14" t="s">
        <v>903</v>
      </c>
      <c r="I111" s="14" t="s">
        <v>17</v>
      </c>
      <c r="J111" s="14" t="s">
        <v>18</v>
      </c>
      <c r="K111" s="14" t="s">
        <v>19</v>
      </c>
      <c r="L111" s="11" t="s">
        <v>1041</v>
      </c>
    </row>
    <row r="112" s="17" customFormat="1" ht="24" spans="1:12">
      <c r="A112" s="11" t="s">
        <v>894</v>
      </c>
      <c r="B112" s="11" t="s">
        <v>1042</v>
      </c>
      <c r="C112" s="14" t="s">
        <v>15</v>
      </c>
      <c r="D112" s="14" t="s">
        <v>798</v>
      </c>
      <c r="E112" s="14" t="s">
        <v>799</v>
      </c>
      <c r="F112" s="14" t="s">
        <v>933</v>
      </c>
      <c r="G112" s="14" t="s">
        <v>933</v>
      </c>
      <c r="H112" s="14" t="s">
        <v>903</v>
      </c>
      <c r="I112" s="14" t="s">
        <v>17</v>
      </c>
      <c r="J112" s="14" t="s">
        <v>18</v>
      </c>
      <c r="K112" s="14" t="s">
        <v>19</v>
      </c>
      <c r="L112" s="11" t="s">
        <v>1043</v>
      </c>
    </row>
    <row r="113" s="17" customFormat="1" ht="24" spans="1:12">
      <c r="A113" s="11" t="s">
        <v>894</v>
      </c>
      <c r="B113" s="11" t="s">
        <v>1044</v>
      </c>
      <c r="C113" s="14" t="s">
        <v>15</v>
      </c>
      <c r="D113" s="14" t="s">
        <v>798</v>
      </c>
      <c r="E113" s="14" t="s">
        <v>799</v>
      </c>
      <c r="F113" s="14" t="s">
        <v>933</v>
      </c>
      <c r="G113" s="14" t="s">
        <v>933</v>
      </c>
      <c r="H113" s="14" t="s">
        <v>896</v>
      </c>
      <c r="I113" s="14" t="s">
        <v>17</v>
      </c>
      <c r="J113" s="14" t="s">
        <v>18</v>
      </c>
      <c r="K113" s="14" t="s">
        <v>19</v>
      </c>
      <c r="L113" s="11" t="s">
        <v>1045</v>
      </c>
    </row>
    <row r="114" s="17" customFormat="1" ht="24" spans="1:12">
      <c r="A114" s="11" t="s">
        <v>894</v>
      </c>
      <c r="B114" s="11" t="s">
        <v>1046</v>
      </c>
      <c r="C114" s="14" t="s">
        <v>15</v>
      </c>
      <c r="D114" s="14" t="s">
        <v>798</v>
      </c>
      <c r="E114" s="14" t="s">
        <v>799</v>
      </c>
      <c r="F114" s="14" t="s">
        <v>933</v>
      </c>
      <c r="G114" s="14" t="s">
        <v>933</v>
      </c>
      <c r="H114" s="14" t="s">
        <v>808</v>
      </c>
      <c r="I114" s="14" t="s">
        <v>17</v>
      </c>
      <c r="J114" s="14" t="s">
        <v>18</v>
      </c>
      <c r="K114" s="14" t="s">
        <v>19</v>
      </c>
      <c r="L114" s="11" t="s">
        <v>1047</v>
      </c>
    </row>
    <row r="115" s="17" customFormat="1" ht="24" spans="1:12">
      <c r="A115" s="11" t="s">
        <v>894</v>
      </c>
      <c r="B115" s="11" t="s">
        <v>1048</v>
      </c>
      <c r="C115" s="14" t="s">
        <v>15</v>
      </c>
      <c r="D115" s="14" t="s">
        <v>798</v>
      </c>
      <c r="E115" s="14" t="s">
        <v>799</v>
      </c>
      <c r="F115" s="14" t="s">
        <v>933</v>
      </c>
      <c r="G115" s="14" t="s">
        <v>933</v>
      </c>
      <c r="H115" s="14" t="s">
        <v>808</v>
      </c>
      <c r="I115" s="14" t="s">
        <v>17</v>
      </c>
      <c r="J115" s="14" t="s">
        <v>18</v>
      </c>
      <c r="K115" s="14" t="s">
        <v>19</v>
      </c>
      <c r="L115" s="11" t="s">
        <v>1049</v>
      </c>
    </row>
    <row r="116" s="17" customFormat="1" ht="24" spans="1:12">
      <c r="A116" s="11" t="s">
        <v>894</v>
      </c>
      <c r="B116" s="11" t="s">
        <v>1050</v>
      </c>
      <c r="C116" s="14" t="s">
        <v>15</v>
      </c>
      <c r="D116" s="14" t="s">
        <v>798</v>
      </c>
      <c r="E116" s="14" t="s">
        <v>799</v>
      </c>
      <c r="F116" s="14" t="s">
        <v>933</v>
      </c>
      <c r="G116" s="14" t="s">
        <v>933</v>
      </c>
      <c r="H116" s="14" t="s">
        <v>903</v>
      </c>
      <c r="I116" s="14" t="s">
        <v>17</v>
      </c>
      <c r="J116" s="14" t="s">
        <v>18</v>
      </c>
      <c r="K116" s="14" t="s">
        <v>19</v>
      </c>
      <c r="L116" s="11" t="s">
        <v>1051</v>
      </c>
    </row>
    <row r="117" s="17" customFormat="1" ht="24" spans="1:12">
      <c r="A117" s="11" t="s">
        <v>894</v>
      </c>
      <c r="B117" s="11" t="s">
        <v>1052</v>
      </c>
      <c r="C117" s="14" t="s">
        <v>15</v>
      </c>
      <c r="D117" s="14" t="s">
        <v>798</v>
      </c>
      <c r="E117" s="14" t="s">
        <v>799</v>
      </c>
      <c r="F117" s="14" t="s">
        <v>933</v>
      </c>
      <c r="G117" s="14" t="s">
        <v>933</v>
      </c>
      <c r="H117" s="14" t="s">
        <v>808</v>
      </c>
      <c r="I117" s="14" t="s">
        <v>17</v>
      </c>
      <c r="J117" s="14" t="s">
        <v>18</v>
      </c>
      <c r="K117" s="14" t="s">
        <v>19</v>
      </c>
      <c r="L117" s="11" t="s">
        <v>1053</v>
      </c>
    </row>
    <row r="118" s="17" customFormat="1" ht="24" spans="1:12">
      <c r="A118" s="11" t="s">
        <v>894</v>
      </c>
      <c r="B118" s="11" t="s">
        <v>1054</v>
      </c>
      <c r="C118" s="14" t="s">
        <v>15</v>
      </c>
      <c r="D118" s="14" t="s">
        <v>798</v>
      </c>
      <c r="E118" s="14" t="s">
        <v>799</v>
      </c>
      <c r="F118" s="14" t="s">
        <v>337</v>
      </c>
      <c r="G118" s="14" t="s">
        <v>337</v>
      </c>
      <c r="H118" s="14" t="s">
        <v>808</v>
      </c>
      <c r="I118" s="14" t="s">
        <v>17</v>
      </c>
      <c r="J118" s="14" t="s">
        <v>18</v>
      </c>
      <c r="K118" s="14" t="s">
        <v>19</v>
      </c>
      <c r="L118" s="11" t="s">
        <v>1055</v>
      </c>
    </row>
    <row r="119" s="17" customFormat="1" ht="24" spans="1:12">
      <c r="A119" s="11" t="s">
        <v>894</v>
      </c>
      <c r="B119" s="11" t="s">
        <v>1056</v>
      </c>
      <c r="C119" s="14" t="s">
        <v>15</v>
      </c>
      <c r="D119" s="14" t="s">
        <v>798</v>
      </c>
      <c r="E119" s="14" t="s">
        <v>799</v>
      </c>
      <c r="F119" s="14" t="s">
        <v>337</v>
      </c>
      <c r="G119" s="14" t="s">
        <v>337</v>
      </c>
      <c r="H119" s="14" t="s">
        <v>808</v>
      </c>
      <c r="I119" s="14" t="s">
        <v>17</v>
      </c>
      <c r="J119" s="14" t="s">
        <v>18</v>
      </c>
      <c r="K119" s="14" t="s">
        <v>19</v>
      </c>
      <c r="L119" s="11" t="s">
        <v>1057</v>
      </c>
    </row>
    <row r="120" s="17" customFormat="1" ht="24" spans="1:12">
      <c r="A120" s="11" t="s">
        <v>894</v>
      </c>
      <c r="B120" s="11" t="s">
        <v>1058</v>
      </c>
      <c r="C120" s="14" t="s">
        <v>15</v>
      </c>
      <c r="D120" s="14" t="s">
        <v>798</v>
      </c>
      <c r="E120" s="14" t="s">
        <v>799</v>
      </c>
      <c r="F120" s="14" t="s">
        <v>337</v>
      </c>
      <c r="G120" s="14" t="s">
        <v>337</v>
      </c>
      <c r="H120" s="14" t="s">
        <v>808</v>
      </c>
      <c r="I120" s="14" t="s">
        <v>17</v>
      </c>
      <c r="J120" s="14" t="s">
        <v>18</v>
      </c>
      <c r="K120" s="14" t="s">
        <v>19</v>
      </c>
      <c r="L120" s="11" t="s">
        <v>1059</v>
      </c>
    </row>
    <row r="121" s="17" customFormat="1" ht="24" spans="1:12">
      <c r="A121" s="11" t="s">
        <v>894</v>
      </c>
      <c r="B121" s="11" t="s">
        <v>1060</v>
      </c>
      <c r="C121" s="14" t="s">
        <v>15</v>
      </c>
      <c r="D121" s="14" t="s">
        <v>798</v>
      </c>
      <c r="E121" s="14" t="s">
        <v>799</v>
      </c>
      <c r="F121" s="14" t="s">
        <v>337</v>
      </c>
      <c r="G121" s="14" t="s">
        <v>337</v>
      </c>
      <c r="H121" s="14" t="s">
        <v>903</v>
      </c>
      <c r="I121" s="14" t="s">
        <v>17</v>
      </c>
      <c r="J121" s="14" t="s">
        <v>18</v>
      </c>
      <c r="K121" s="14" t="s">
        <v>19</v>
      </c>
      <c r="L121" s="11" t="s">
        <v>1061</v>
      </c>
    </row>
    <row r="122" s="17" customFormat="1" ht="24" spans="1:12">
      <c r="A122" s="11" t="s">
        <v>894</v>
      </c>
      <c r="B122" s="11" t="s">
        <v>1062</v>
      </c>
      <c r="C122" s="14" t="s">
        <v>15</v>
      </c>
      <c r="D122" s="14" t="s">
        <v>798</v>
      </c>
      <c r="E122" s="14" t="s">
        <v>799</v>
      </c>
      <c r="F122" s="14" t="s">
        <v>337</v>
      </c>
      <c r="G122" s="14" t="s">
        <v>337</v>
      </c>
      <c r="H122" s="14" t="s">
        <v>808</v>
      </c>
      <c r="I122" s="14" t="s">
        <v>17</v>
      </c>
      <c r="J122" s="14" t="s">
        <v>18</v>
      </c>
      <c r="K122" s="14" t="s">
        <v>19</v>
      </c>
      <c r="L122" s="11" t="s">
        <v>1063</v>
      </c>
    </row>
    <row r="123" s="17" customFormat="1" ht="24" spans="1:12">
      <c r="A123" s="11" t="s">
        <v>894</v>
      </c>
      <c r="B123" s="11" t="s">
        <v>1064</v>
      </c>
      <c r="C123" s="14" t="s">
        <v>15</v>
      </c>
      <c r="D123" s="14" t="s">
        <v>798</v>
      </c>
      <c r="E123" s="14" t="s">
        <v>799</v>
      </c>
      <c r="F123" s="14" t="s">
        <v>337</v>
      </c>
      <c r="G123" s="14" t="s">
        <v>337</v>
      </c>
      <c r="H123" s="14" t="s">
        <v>896</v>
      </c>
      <c r="I123" s="14" t="s">
        <v>17</v>
      </c>
      <c r="J123" s="14" t="s">
        <v>18</v>
      </c>
      <c r="K123" s="14" t="s">
        <v>19</v>
      </c>
      <c r="L123" s="11" t="s">
        <v>1065</v>
      </c>
    </row>
    <row r="124" s="17" customFormat="1" ht="24" spans="1:12">
      <c r="A124" s="11" t="s">
        <v>894</v>
      </c>
      <c r="B124" s="11" t="s">
        <v>1066</v>
      </c>
      <c r="C124" s="14" t="s">
        <v>15</v>
      </c>
      <c r="D124" s="14" t="s">
        <v>798</v>
      </c>
      <c r="E124" s="14" t="s">
        <v>799</v>
      </c>
      <c r="F124" s="14" t="s">
        <v>337</v>
      </c>
      <c r="G124" s="14" t="s">
        <v>337</v>
      </c>
      <c r="H124" s="14" t="s">
        <v>903</v>
      </c>
      <c r="I124" s="14" t="s">
        <v>17</v>
      </c>
      <c r="J124" s="14" t="s">
        <v>18</v>
      </c>
      <c r="K124" s="14" t="s">
        <v>19</v>
      </c>
      <c r="L124" s="11" t="s">
        <v>1067</v>
      </c>
    </row>
    <row r="125" s="17" customFormat="1" ht="24" spans="1:12">
      <c r="A125" s="11" t="s">
        <v>894</v>
      </c>
      <c r="B125" s="11" t="s">
        <v>1068</v>
      </c>
      <c r="C125" s="14" t="s">
        <v>15</v>
      </c>
      <c r="D125" s="14" t="s">
        <v>798</v>
      </c>
      <c r="E125" s="14" t="s">
        <v>799</v>
      </c>
      <c r="F125" s="14" t="s">
        <v>337</v>
      </c>
      <c r="G125" s="14" t="s">
        <v>337</v>
      </c>
      <c r="H125" s="14" t="s">
        <v>808</v>
      </c>
      <c r="I125" s="14" t="s">
        <v>17</v>
      </c>
      <c r="J125" s="14" t="s">
        <v>18</v>
      </c>
      <c r="K125" s="14" t="s">
        <v>19</v>
      </c>
      <c r="L125" s="11" t="s">
        <v>1069</v>
      </c>
    </row>
    <row r="126" s="17" customFormat="1" ht="24" spans="1:12">
      <c r="A126" s="11" t="s">
        <v>894</v>
      </c>
      <c r="B126" s="11" t="s">
        <v>1070</v>
      </c>
      <c r="C126" s="14" t="s">
        <v>15</v>
      </c>
      <c r="D126" s="14" t="s">
        <v>798</v>
      </c>
      <c r="E126" s="14" t="s">
        <v>799</v>
      </c>
      <c r="F126" s="14" t="s">
        <v>337</v>
      </c>
      <c r="G126" s="14" t="s">
        <v>337</v>
      </c>
      <c r="H126" s="14" t="s">
        <v>903</v>
      </c>
      <c r="I126" s="14" t="s">
        <v>17</v>
      </c>
      <c r="J126" s="14" t="s">
        <v>18</v>
      </c>
      <c r="K126" s="14" t="s">
        <v>19</v>
      </c>
      <c r="L126" s="11" t="s">
        <v>1071</v>
      </c>
    </row>
    <row r="127" s="17" customFormat="1" ht="24" spans="1:12">
      <c r="A127" s="11" t="s">
        <v>894</v>
      </c>
      <c r="B127" s="11" t="s">
        <v>1072</v>
      </c>
      <c r="C127" s="14" t="s">
        <v>15</v>
      </c>
      <c r="D127" s="14" t="s">
        <v>798</v>
      </c>
      <c r="E127" s="14" t="s">
        <v>799</v>
      </c>
      <c r="F127" s="14" t="s">
        <v>337</v>
      </c>
      <c r="G127" s="14" t="s">
        <v>337</v>
      </c>
      <c r="H127" s="14" t="s">
        <v>808</v>
      </c>
      <c r="I127" s="14" t="s">
        <v>17</v>
      </c>
      <c r="J127" s="14" t="s">
        <v>18</v>
      </c>
      <c r="K127" s="14" t="s">
        <v>19</v>
      </c>
      <c r="L127" s="11" t="s">
        <v>1073</v>
      </c>
    </row>
    <row r="128" s="17" customFormat="1" ht="24" spans="1:12">
      <c r="A128" s="11" t="s">
        <v>894</v>
      </c>
      <c r="B128" s="11" t="s">
        <v>1074</v>
      </c>
      <c r="C128" s="14" t="s">
        <v>15</v>
      </c>
      <c r="D128" s="14" t="s">
        <v>798</v>
      </c>
      <c r="E128" s="14" t="s">
        <v>799</v>
      </c>
      <c r="F128" s="14" t="s">
        <v>337</v>
      </c>
      <c r="G128" s="14" t="s">
        <v>337</v>
      </c>
      <c r="H128" s="14" t="s">
        <v>808</v>
      </c>
      <c r="I128" s="14" t="s">
        <v>17</v>
      </c>
      <c r="J128" s="14" t="s">
        <v>18</v>
      </c>
      <c r="K128" s="14" t="s">
        <v>19</v>
      </c>
      <c r="L128" s="11" t="s">
        <v>1075</v>
      </c>
    </row>
    <row r="129" s="17" customFormat="1" ht="24" spans="1:12">
      <c r="A129" s="11" t="s">
        <v>894</v>
      </c>
      <c r="B129" s="11" t="s">
        <v>1076</v>
      </c>
      <c r="C129" s="14" t="s">
        <v>15</v>
      </c>
      <c r="D129" s="14" t="s">
        <v>798</v>
      </c>
      <c r="E129" s="14" t="s">
        <v>799</v>
      </c>
      <c r="F129" s="14" t="s">
        <v>337</v>
      </c>
      <c r="G129" s="14" t="s">
        <v>337</v>
      </c>
      <c r="H129" s="14" t="s">
        <v>896</v>
      </c>
      <c r="I129" s="14" t="s">
        <v>17</v>
      </c>
      <c r="J129" s="14" t="s">
        <v>18</v>
      </c>
      <c r="K129" s="14" t="s">
        <v>19</v>
      </c>
      <c r="L129" s="11" t="s">
        <v>1077</v>
      </c>
    </row>
    <row r="130" s="17" customFormat="1" ht="24" spans="1:12">
      <c r="A130" s="11" t="s">
        <v>894</v>
      </c>
      <c r="B130" s="11" t="s">
        <v>1078</v>
      </c>
      <c r="C130" s="14" t="s">
        <v>15</v>
      </c>
      <c r="D130" s="14" t="s">
        <v>798</v>
      </c>
      <c r="E130" s="14" t="s">
        <v>799</v>
      </c>
      <c r="F130" s="14" t="s">
        <v>337</v>
      </c>
      <c r="G130" s="14" t="s">
        <v>337</v>
      </c>
      <c r="H130" s="14" t="s">
        <v>808</v>
      </c>
      <c r="I130" s="14" t="s">
        <v>17</v>
      </c>
      <c r="J130" s="14" t="s">
        <v>18</v>
      </c>
      <c r="K130" s="14" t="s">
        <v>19</v>
      </c>
      <c r="L130" s="11" t="s">
        <v>1079</v>
      </c>
    </row>
    <row r="131" s="17" customFormat="1" ht="24" spans="1:12">
      <c r="A131" s="11" t="s">
        <v>894</v>
      </c>
      <c r="B131" s="11" t="s">
        <v>1080</v>
      </c>
      <c r="C131" s="14" t="s">
        <v>15</v>
      </c>
      <c r="D131" s="14" t="s">
        <v>798</v>
      </c>
      <c r="E131" s="14" t="s">
        <v>799</v>
      </c>
      <c r="F131" s="14" t="s">
        <v>337</v>
      </c>
      <c r="G131" s="14" t="s">
        <v>337</v>
      </c>
      <c r="H131" s="14" t="s">
        <v>808</v>
      </c>
      <c r="I131" s="14" t="s">
        <v>17</v>
      </c>
      <c r="J131" s="14" t="s">
        <v>18</v>
      </c>
      <c r="K131" s="14" t="s">
        <v>19</v>
      </c>
      <c r="L131" s="11" t="s">
        <v>1081</v>
      </c>
    </row>
    <row r="132" s="17" customFormat="1" ht="24" spans="1:12">
      <c r="A132" s="11" t="s">
        <v>894</v>
      </c>
      <c r="B132" s="11" t="s">
        <v>1082</v>
      </c>
      <c r="C132" s="14" t="s">
        <v>15</v>
      </c>
      <c r="D132" s="14" t="s">
        <v>798</v>
      </c>
      <c r="E132" s="14" t="s">
        <v>799</v>
      </c>
      <c r="F132" s="14" t="s">
        <v>337</v>
      </c>
      <c r="G132" s="14" t="s">
        <v>337</v>
      </c>
      <c r="H132" s="14" t="s">
        <v>808</v>
      </c>
      <c r="I132" s="14" t="s">
        <v>17</v>
      </c>
      <c r="J132" s="14" t="s">
        <v>18</v>
      </c>
      <c r="K132" s="14" t="s">
        <v>19</v>
      </c>
      <c r="L132" s="11" t="s">
        <v>1083</v>
      </c>
    </row>
    <row r="133" s="17" customFormat="1" ht="24" spans="1:12">
      <c r="A133" s="11" t="s">
        <v>894</v>
      </c>
      <c r="B133" s="11" t="s">
        <v>1084</v>
      </c>
      <c r="C133" s="14" t="s">
        <v>15</v>
      </c>
      <c r="D133" s="14" t="s">
        <v>798</v>
      </c>
      <c r="E133" s="14" t="s">
        <v>799</v>
      </c>
      <c r="F133" s="14" t="s">
        <v>337</v>
      </c>
      <c r="G133" s="14" t="s">
        <v>337</v>
      </c>
      <c r="H133" s="14" t="s">
        <v>903</v>
      </c>
      <c r="I133" s="14" t="s">
        <v>17</v>
      </c>
      <c r="J133" s="14" t="s">
        <v>18</v>
      </c>
      <c r="K133" s="14" t="s">
        <v>19</v>
      </c>
      <c r="L133" s="11" t="s">
        <v>1085</v>
      </c>
    </row>
    <row r="134" s="17" customFormat="1" ht="24" spans="1:12">
      <c r="A134" s="11" t="s">
        <v>894</v>
      </c>
      <c r="B134" s="11" t="s">
        <v>1086</v>
      </c>
      <c r="C134" s="14" t="s">
        <v>15</v>
      </c>
      <c r="D134" s="14" t="s">
        <v>798</v>
      </c>
      <c r="E134" s="14" t="s">
        <v>799</v>
      </c>
      <c r="F134" s="14" t="s">
        <v>337</v>
      </c>
      <c r="G134" s="14" t="s">
        <v>337</v>
      </c>
      <c r="H134" s="14" t="s">
        <v>903</v>
      </c>
      <c r="I134" s="14" t="s">
        <v>17</v>
      </c>
      <c r="J134" s="14" t="s">
        <v>18</v>
      </c>
      <c r="K134" s="14" t="s">
        <v>19</v>
      </c>
      <c r="L134" s="11" t="s">
        <v>1087</v>
      </c>
    </row>
    <row r="135" s="17" customFormat="1" ht="24" spans="1:12">
      <c r="A135" s="11" t="s">
        <v>894</v>
      </c>
      <c r="B135" s="11" t="s">
        <v>1088</v>
      </c>
      <c r="C135" s="14" t="s">
        <v>15</v>
      </c>
      <c r="D135" s="14" t="s">
        <v>798</v>
      </c>
      <c r="E135" s="14" t="s">
        <v>799</v>
      </c>
      <c r="F135" s="14" t="s">
        <v>337</v>
      </c>
      <c r="G135" s="14" t="s">
        <v>337</v>
      </c>
      <c r="H135" s="14" t="s">
        <v>903</v>
      </c>
      <c r="I135" s="14" t="s">
        <v>17</v>
      </c>
      <c r="J135" s="14" t="s">
        <v>18</v>
      </c>
      <c r="K135" s="14" t="s">
        <v>19</v>
      </c>
      <c r="L135" s="11" t="s">
        <v>1089</v>
      </c>
    </row>
    <row r="136" s="17" customFormat="1" ht="24" spans="1:12">
      <c r="A136" s="11" t="s">
        <v>894</v>
      </c>
      <c r="B136" s="11" t="s">
        <v>1090</v>
      </c>
      <c r="C136" s="14" t="s">
        <v>15</v>
      </c>
      <c r="D136" s="14" t="s">
        <v>798</v>
      </c>
      <c r="E136" s="14" t="s">
        <v>799</v>
      </c>
      <c r="F136" s="14" t="s">
        <v>337</v>
      </c>
      <c r="G136" s="14" t="s">
        <v>337</v>
      </c>
      <c r="H136" s="14" t="s">
        <v>808</v>
      </c>
      <c r="I136" s="14" t="s">
        <v>17</v>
      </c>
      <c r="J136" s="14" t="s">
        <v>18</v>
      </c>
      <c r="K136" s="14" t="s">
        <v>19</v>
      </c>
      <c r="L136" s="11" t="s">
        <v>1091</v>
      </c>
    </row>
    <row r="137" s="17" customFormat="1" ht="24" spans="1:12">
      <c r="A137" s="11" t="s">
        <v>894</v>
      </c>
      <c r="B137" s="11" t="s">
        <v>1092</v>
      </c>
      <c r="C137" s="14" t="s">
        <v>15</v>
      </c>
      <c r="D137" s="14" t="s">
        <v>798</v>
      </c>
      <c r="E137" s="14" t="s">
        <v>799</v>
      </c>
      <c r="F137" s="14" t="s">
        <v>337</v>
      </c>
      <c r="G137" s="14" t="s">
        <v>337</v>
      </c>
      <c r="H137" s="14" t="s">
        <v>954</v>
      </c>
      <c r="I137" s="14" t="s">
        <v>17</v>
      </c>
      <c r="J137" s="14" t="s">
        <v>18</v>
      </c>
      <c r="K137" s="14" t="s">
        <v>19</v>
      </c>
      <c r="L137" s="11" t="s">
        <v>1093</v>
      </c>
    </row>
    <row r="138" s="17" customFormat="1" ht="24" spans="1:12">
      <c r="A138" s="11" t="s">
        <v>894</v>
      </c>
      <c r="B138" s="11" t="s">
        <v>1094</v>
      </c>
      <c r="C138" s="14" t="s">
        <v>15</v>
      </c>
      <c r="D138" s="14" t="s">
        <v>798</v>
      </c>
      <c r="E138" s="14" t="s">
        <v>799</v>
      </c>
      <c r="F138" s="14" t="s">
        <v>337</v>
      </c>
      <c r="G138" s="14" t="s">
        <v>337</v>
      </c>
      <c r="H138" s="14" t="s">
        <v>808</v>
      </c>
      <c r="I138" s="14" t="s">
        <v>17</v>
      </c>
      <c r="J138" s="14" t="s">
        <v>18</v>
      </c>
      <c r="K138" s="14" t="s">
        <v>19</v>
      </c>
      <c r="L138" s="11" t="s">
        <v>1095</v>
      </c>
    </row>
    <row r="139" s="17" customFormat="1" ht="24" spans="1:12">
      <c r="A139" s="11" t="s">
        <v>894</v>
      </c>
      <c r="B139" s="11" t="s">
        <v>1096</v>
      </c>
      <c r="C139" s="14" t="s">
        <v>15</v>
      </c>
      <c r="D139" s="14" t="s">
        <v>798</v>
      </c>
      <c r="E139" s="14" t="s">
        <v>799</v>
      </c>
      <c r="F139" s="14" t="s">
        <v>337</v>
      </c>
      <c r="G139" s="14" t="s">
        <v>337</v>
      </c>
      <c r="H139" s="14" t="s">
        <v>1097</v>
      </c>
      <c r="I139" s="14" t="s">
        <v>17</v>
      </c>
      <c r="J139" s="14" t="s">
        <v>18</v>
      </c>
      <c r="K139" s="14" t="s">
        <v>19</v>
      </c>
      <c r="L139" s="11" t="s">
        <v>1098</v>
      </c>
    </row>
    <row r="140" s="17" customFormat="1" ht="24" spans="1:12">
      <c r="A140" s="11" t="s">
        <v>894</v>
      </c>
      <c r="B140" s="11" t="s">
        <v>1099</v>
      </c>
      <c r="C140" s="14" t="s">
        <v>15</v>
      </c>
      <c r="D140" s="14" t="s">
        <v>798</v>
      </c>
      <c r="E140" s="14" t="s">
        <v>799</v>
      </c>
      <c r="F140" s="14" t="s">
        <v>337</v>
      </c>
      <c r="G140" s="14" t="s">
        <v>337</v>
      </c>
      <c r="H140" s="14" t="s">
        <v>1097</v>
      </c>
      <c r="I140" s="14" t="s">
        <v>17</v>
      </c>
      <c r="J140" s="14" t="s">
        <v>18</v>
      </c>
      <c r="K140" s="14" t="s">
        <v>19</v>
      </c>
      <c r="L140" s="11" t="s">
        <v>1100</v>
      </c>
    </row>
    <row r="141" s="17" customFormat="1" ht="24" spans="1:12">
      <c r="A141" s="11" t="s">
        <v>894</v>
      </c>
      <c r="B141" s="11" t="s">
        <v>1101</v>
      </c>
      <c r="C141" s="14" t="s">
        <v>15</v>
      </c>
      <c r="D141" s="14" t="s">
        <v>798</v>
      </c>
      <c r="E141" s="14" t="s">
        <v>799</v>
      </c>
      <c r="F141" s="14" t="s">
        <v>337</v>
      </c>
      <c r="G141" s="14" t="s">
        <v>337</v>
      </c>
      <c r="H141" s="14" t="s">
        <v>1097</v>
      </c>
      <c r="I141" s="14" t="s">
        <v>17</v>
      </c>
      <c r="J141" s="14" t="s">
        <v>18</v>
      </c>
      <c r="K141" s="14" t="s">
        <v>19</v>
      </c>
      <c r="L141" s="11" t="s">
        <v>1102</v>
      </c>
    </row>
    <row r="142" s="17" customFormat="1" ht="24" spans="1:12">
      <c r="A142" s="11" t="s">
        <v>894</v>
      </c>
      <c r="B142" s="11" t="s">
        <v>1103</v>
      </c>
      <c r="C142" s="14" t="s">
        <v>15</v>
      </c>
      <c r="D142" s="14" t="s">
        <v>798</v>
      </c>
      <c r="E142" s="14" t="s">
        <v>799</v>
      </c>
      <c r="F142" s="14" t="s">
        <v>337</v>
      </c>
      <c r="G142" s="14" t="s">
        <v>337</v>
      </c>
      <c r="H142" s="14" t="s">
        <v>1097</v>
      </c>
      <c r="I142" s="14" t="s">
        <v>17</v>
      </c>
      <c r="J142" s="14" t="s">
        <v>18</v>
      </c>
      <c r="K142" s="14" t="s">
        <v>19</v>
      </c>
      <c r="L142" s="11" t="s">
        <v>1104</v>
      </c>
    </row>
    <row r="143" s="17" customFormat="1" ht="24" spans="1:12">
      <c r="A143" s="11" t="s">
        <v>894</v>
      </c>
      <c r="B143" s="11" t="s">
        <v>1105</v>
      </c>
      <c r="C143" s="14" t="s">
        <v>15</v>
      </c>
      <c r="D143" s="14" t="s">
        <v>798</v>
      </c>
      <c r="E143" s="14" t="s">
        <v>799</v>
      </c>
      <c r="F143" s="14" t="s">
        <v>337</v>
      </c>
      <c r="G143" s="14" t="s">
        <v>337</v>
      </c>
      <c r="H143" s="14" t="s">
        <v>1097</v>
      </c>
      <c r="I143" s="14" t="s">
        <v>17</v>
      </c>
      <c r="J143" s="14" t="s">
        <v>18</v>
      </c>
      <c r="K143" s="14" t="s">
        <v>19</v>
      </c>
      <c r="L143" s="11" t="s">
        <v>1106</v>
      </c>
    </row>
    <row r="144" s="17" customFormat="1" ht="24" spans="1:12">
      <c r="A144" s="11" t="s">
        <v>894</v>
      </c>
      <c r="B144" s="11" t="s">
        <v>1107</v>
      </c>
      <c r="C144" s="14" t="s">
        <v>15</v>
      </c>
      <c r="D144" s="14" t="s">
        <v>798</v>
      </c>
      <c r="E144" s="14" t="s">
        <v>799</v>
      </c>
      <c r="F144" s="14" t="s">
        <v>337</v>
      </c>
      <c r="G144" s="14" t="s">
        <v>337</v>
      </c>
      <c r="H144" s="14" t="s">
        <v>1097</v>
      </c>
      <c r="I144" s="14" t="s">
        <v>17</v>
      </c>
      <c r="J144" s="14" t="s">
        <v>18</v>
      </c>
      <c r="K144" s="14" t="s">
        <v>19</v>
      </c>
      <c r="L144" s="11" t="s">
        <v>1108</v>
      </c>
    </row>
    <row r="145" s="17" customFormat="1" ht="24" spans="1:12">
      <c r="A145" s="11" t="s">
        <v>894</v>
      </c>
      <c r="B145" s="11" t="s">
        <v>1109</v>
      </c>
      <c r="C145" s="14" t="s">
        <v>15</v>
      </c>
      <c r="D145" s="14" t="s">
        <v>798</v>
      </c>
      <c r="E145" s="14" t="s">
        <v>799</v>
      </c>
      <c r="F145" s="14" t="s">
        <v>337</v>
      </c>
      <c r="G145" s="14" t="s">
        <v>337</v>
      </c>
      <c r="H145" s="14" t="s">
        <v>1097</v>
      </c>
      <c r="I145" s="14" t="s">
        <v>17</v>
      </c>
      <c r="J145" s="14" t="s">
        <v>18</v>
      </c>
      <c r="K145" s="14" t="s">
        <v>19</v>
      </c>
      <c r="L145" s="11" t="s">
        <v>1110</v>
      </c>
    </row>
    <row r="146" s="17" customFormat="1" ht="24" spans="1:12">
      <c r="A146" s="11" t="s">
        <v>894</v>
      </c>
      <c r="B146" s="11" t="s">
        <v>1111</v>
      </c>
      <c r="C146" s="14" t="s">
        <v>15</v>
      </c>
      <c r="D146" s="14" t="s">
        <v>798</v>
      </c>
      <c r="E146" s="14" t="s">
        <v>799</v>
      </c>
      <c r="F146" s="14" t="s">
        <v>337</v>
      </c>
      <c r="G146" s="14" t="s">
        <v>337</v>
      </c>
      <c r="H146" s="14" t="s">
        <v>1097</v>
      </c>
      <c r="I146" s="14" t="s">
        <v>17</v>
      </c>
      <c r="J146" s="14" t="s">
        <v>18</v>
      </c>
      <c r="K146" s="14" t="s">
        <v>19</v>
      </c>
      <c r="L146" s="11" t="s">
        <v>1112</v>
      </c>
    </row>
    <row r="147" s="17" customFormat="1" ht="24" spans="1:12">
      <c r="A147" s="11" t="s">
        <v>894</v>
      </c>
      <c r="B147" s="11" t="s">
        <v>1113</v>
      </c>
      <c r="C147" s="14" t="s">
        <v>15</v>
      </c>
      <c r="D147" s="14" t="s">
        <v>798</v>
      </c>
      <c r="E147" s="14" t="s">
        <v>799</v>
      </c>
      <c r="F147" s="14" t="s">
        <v>337</v>
      </c>
      <c r="G147" s="14" t="s">
        <v>337</v>
      </c>
      <c r="H147" s="14" t="s">
        <v>1097</v>
      </c>
      <c r="I147" s="14" t="s">
        <v>17</v>
      </c>
      <c r="J147" s="14" t="s">
        <v>18</v>
      </c>
      <c r="K147" s="14" t="s">
        <v>19</v>
      </c>
      <c r="L147" s="11" t="s">
        <v>1114</v>
      </c>
    </row>
    <row r="148" s="17" customFormat="1" ht="24" spans="1:12">
      <c r="A148" s="11" t="s">
        <v>894</v>
      </c>
      <c r="B148" s="11" t="s">
        <v>1115</v>
      </c>
      <c r="C148" s="14" t="s">
        <v>15</v>
      </c>
      <c r="D148" s="14" t="s">
        <v>798</v>
      </c>
      <c r="E148" s="14" t="s">
        <v>799</v>
      </c>
      <c r="F148" s="14" t="s">
        <v>337</v>
      </c>
      <c r="G148" s="14" t="s">
        <v>337</v>
      </c>
      <c r="H148" s="14" t="s">
        <v>1097</v>
      </c>
      <c r="I148" s="14" t="s">
        <v>17</v>
      </c>
      <c r="J148" s="14" t="s">
        <v>18</v>
      </c>
      <c r="K148" s="14" t="s">
        <v>19</v>
      </c>
      <c r="L148" s="11" t="s">
        <v>1116</v>
      </c>
    </row>
    <row r="149" s="17" customFormat="1" ht="24" spans="1:12">
      <c r="A149" s="11" t="s">
        <v>894</v>
      </c>
      <c r="B149" s="11" t="s">
        <v>1117</v>
      </c>
      <c r="C149" s="14" t="s">
        <v>15</v>
      </c>
      <c r="D149" s="14" t="s">
        <v>798</v>
      </c>
      <c r="E149" s="14" t="s">
        <v>799</v>
      </c>
      <c r="F149" s="14" t="s">
        <v>337</v>
      </c>
      <c r="G149" s="14" t="s">
        <v>337</v>
      </c>
      <c r="H149" s="14" t="s">
        <v>1097</v>
      </c>
      <c r="I149" s="14" t="s">
        <v>17</v>
      </c>
      <c r="J149" s="14" t="s">
        <v>18</v>
      </c>
      <c r="K149" s="14" t="s">
        <v>19</v>
      </c>
      <c r="L149" s="11" t="s">
        <v>1118</v>
      </c>
    </row>
    <row r="150" s="17" customFormat="1" ht="24" spans="1:12">
      <c r="A150" s="11" t="s">
        <v>894</v>
      </c>
      <c r="B150" s="11" t="s">
        <v>1119</v>
      </c>
      <c r="C150" s="14" t="s">
        <v>15</v>
      </c>
      <c r="D150" s="14" t="s">
        <v>798</v>
      </c>
      <c r="E150" s="14" t="s">
        <v>799</v>
      </c>
      <c r="F150" s="14" t="s">
        <v>337</v>
      </c>
      <c r="G150" s="14" t="s">
        <v>337</v>
      </c>
      <c r="H150" s="14" t="s">
        <v>1097</v>
      </c>
      <c r="I150" s="14" t="s">
        <v>17</v>
      </c>
      <c r="J150" s="14" t="s">
        <v>18</v>
      </c>
      <c r="K150" s="14" t="s">
        <v>19</v>
      </c>
      <c r="L150" s="11" t="s">
        <v>1120</v>
      </c>
    </row>
    <row r="151" s="17" customFormat="1" ht="24" spans="1:12">
      <c r="A151" s="11" t="s">
        <v>1121</v>
      </c>
      <c r="B151" s="11" t="s">
        <v>1122</v>
      </c>
      <c r="C151" s="14" t="s">
        <v>15</v>
      </c>
      <c r="D151" s="14" t="s">
        <v>798</v>
      </c>
      <c r="E151" s="14" t="s">
        <v>799</v>
      </c>
      <c r="F151" s="14" t="s">
        <v>522</v>
      </c>
      <c r="G151" s="14" t="s">
        <v>522</v>
      </c>
      <c r="H151" s="14" t="s">
        <v>1123</v>
      </c>
      <c r="I151" s="14" t="s">
        <v>17</v>
      </c>
      <c r="J151" s="14" t="s">
        <v>18</v>
      </c>
      <c r="K151" s="14" t="s">
        <v>19</v>
      </c>
      <c r="L151" s="11" t="s">
        <v>1124</v>
      </c>
    </row>
    <row r="152" s="17" customFormat="1" ht="24" spans="1:12">
      <c r="A152" s="11" t="s">
        <v>1125</v>
      </c>
      <c r="B152" s="11" t="s">
        <v>1126</v>
      </c>
      <c r="C152" s="14" t="s">
        <v>15</v>
      </c>
      <c r="D152" s="14" t="s">
        <v>798</v>
      </c>
      <c r="E152" s="14" t="s">
        <v>799</v>
      </c>
      <c r="F152" s="14" t="s">
        <v>522</v>
      </c>
      <c r="G152" s="14" t="s">
        <v>522</v>
      </c>
      <c r="H152" s="14" t="s">
        <v>1127</v>
      </c>
      <c r="I152" s="14" t="s">
        <v>17</v>
      </c>
      <c r="J152" s="14" t="s">
        <v>18</v>
      </c>
      <c r="K152" s="14" t="s">
        <v>19</v>
      </c>
      <c r="L152" s="11" t="s">
        <v>1128</v>
      </c>
    </row>
    <row r="153" s="17" customFormat="1" ht="24" spans="1:12">
      <c r="A153" s="11" t="s">
        <v>1129</v>
      </c>
      <c r="B153" s="11" t="s">
        <v>1130</v>
      </c>
      <c r="C153" s="14" t="s">
        <v>15</v>
      </c>
      <c r="D153" s="14" t="s">
        <v>798</v>
      </c>
      <c r="E153" s="14" t="s">
        <v>799</v>
      </c>
      <c r="F153" s="14" t="s">
        <v>522</v>
      </c>
      <c r="G153" s="14" t="s">
        <v>522</v>
      </c>
      <c r="H153" s="14" t="s">
        <v>1131</v>
      </c>
      <c r="I153" s="14" t="s">
        <v>17</v>
      </c>
      <c r="J153" s="14" t="s">
        <v>18</v>
      </c>
      <c r="K153" s="14" t="s">
        <v>19</v>
      </c>
      <c r="L153" s="11" t="s">
        <v>1132</v>
      </c>
    </row>
    <row r="154" s="17" customFormat="1" ht="24" spans="1:12">
      <c r="A154" s="11" t="s">
        <v>1133</v>
      </c>
      <c r="B154" s="11" t="s">
        <v>1134</v>
      </c>
      <c r="C154" s="14" t="s">
        <v>15</v>
      </c>
      <c r="D154" s="14" t="s">
        <v>798</v>
      </c>
      <c r="E154" s="14" t="s">
        <v>799</v>
      </c>
      <c r="F154" s="14" t="s">
        <v>522</v>
      </c>
      <c r="G154" s="14" t="s">
        <v>522</v>
      </c>
      <c r="H154" s="14" t="s">
        <v>1135</v>
      </c>
      <c r="I154" s="14" t="s">
        <v>17</v>
      </c>
      <c r="J154" s="14" t="s">
        <v>18</v>
      </c>
      <c r="K154" s="14" t="s">
        <v>19</v>
      </c>
      <c r="L154" s="11" t="s">
        <v>1136</v>
      </c>
    </row>
    <row r="155" s="17" customFormat="1" ht="24" spans="1:12">
      <c r="A155" s="11" t="s">
        <v>1137</v>
      </c>
      <c r="B155" s="11" t="s">
        <v>1138</v>
      </c>
      <c r="C155" s="14" t="s">
        <v>15</v>
      </c>
      <c r="D155" s="14" t="s">
        <v>798</v>
      </c>
      <c r="E155" s="14" t="s">
        <v>799</v>
      </c>
      <c r="F155" s="14" t="s">
        <v>522</v>
      </c>
      <c r="G155" s="14" t="s">
        <v>522</v>
      </c>
      <c r="H155" s="14" t="s">
        <v>1139</v>
      </c>
      <c r="I155" s="14" t="s">
        <v>17</v>
      </c>
      <c r="J155" s="14" t="s">
        <v>18</v>
      </c>
      <c r="K155" s="14" t="s">
        <v>19</v>
      </c>
      <c r="L155" s="11" t="s">
        <v>1140</v>
      </c>
    </row>
    <row r="156" s="17" customFormat="1" ht="24" spans="1:12">
      <c r="A156" s="11" t="s">
        <v>1141</v>
      </c>
      <c r="B156" s="11" t="s">
        <v>1142</v>
      </c>
      <c r="C156" s="14" t="s">
        <v>15</v>
      </c>
      <c r="D156" s="14" t="s">
        <v>798</v>
      </c>
      <c r="E156" s="14" t="s">
        <v>799</v>
      </c>
      <c r="F156" s="14" t="s">
        <v>522</v>
      </c>
      <c r="G156" s="14" t="s">
        <v>522</v>
      </c>
      <c r="H156" s="14" t="s">
        <v>1143</v>
      </c>
      <c r="I156" s="14" t="s">
        <v>17</v>
      </c>
      <c r="J156" s="14" t="s">
        <v>18</v>
      </c>
      <c r="K156" s="14" t="s">
        <v>19</v>
      </c>
      <c r="L156" s="11" t="s">
        <v>1144</v>
      </c>
    </row>
    <row r="157" s="17" customFormat="1" ht="24" spans="1:12">
      <c r="A157" s="11" t="s">
        <v>1145</v>
      </c>
      <c r="B157" s="11" t="s">
        <v>1146</v>
      </c>
      <c r="C157" s="14" t="s">
        <v>15</v>
      </c>
      <c r="D157" s="14" t="s">
        <v>798</v>
      </c>
      <c r="E157" s="14" t="s">
        <v>799</v>
      </c>
      <c r="F157" s="14" t="s">
        <v>522</v>
      </c>
      <c r="G157" s="14" t="s">
        <v>522</v>
      </c>
      <c r="H157" s="14" t="s">
        <v>1147</v>
      </c>
      <c r="I157" s="14" t="s">
        <v>17</v>
      </c>
      <c r="J157" s="14" t="s">
        <v>18</v>
      </c>
      <c r="K157" s="14" t="s">
        <v>19</v>
      </c>
      <c r="L157" s="11" t="s">
        <v>1148</v>
      </c>
    </row>
    <row r="158" s="17" customFormat="1" ht="24" spans="1:12">
      <c r="A158" s="11" t="s">
        <v>1149</v>
      </c>
      <c r="B158" s="11" t="s">
        <v>1150</v>
      </c>
      <c r="C158" s="14" t="s">
        <v>15</v>
      </c>
      <c r="D158" s="14" t="s">
        <v>798</v>
      </c>
      <c r="E158" s="14" t="s">
        <v>799</v>
      </c>
      <c r="F158" s="14" t="s">
        <v>522</v>
      </c>
      <c r="G158" s="14" t="s">
        <v>522</v>
      </c>
      <c r="H158" s="14" t="s">
        <v>1151</v>
      </c>
      <c r="I158" s="14" t="s">
        <v>17</v>
      </c>
      <c r="J158" s="14" t="s">
        <v>18</v>
      </c>
      <c r="K158" s="14" t="s">
        <v>19</v>
      </c>
      <c r="L158" s="11" t="s">
        <v>1152</v>
      </c>
    </row>
    <row r="159" s="17" customFormat="1" ht="24" spans="1:12">
      <c r="A159" s="11" t="s">
        <v>1153</v>
      </c>
      <c r="B159" s="11" t="s">
        <v>1154</v>
      </c>
      <c r="C159" s="14" t="s">
        <v>15</v>
      </c>
      <c r="D159" s="14" t="s">
        <v>798</v>
      </c>
      <c r="E159" s="14" t="s">
        <v>799</v>
      </c>
      <c r="F159" s="14" t="s">
        <v>522</v>
      </c>
      <c r="G159" s="14" t="s">
        <v>522</v>
      </c>
      <c r="H159" s="14" t="s">
        <v>1123</v>
      </c>
      <c r="I159" s="14" t="s">
        <v>17</v>
      </c>
      <c r="J159" s="14" t="s">
        <v>18</v>
      </c>
      <c r="K159" s="14" t="s">
        <v>19</v>
      </c>
      <c r="L159" s="11" t="s">
        <v>1155</v>
      </c>
    </row>
    <row r="160" s="17" customFormat="1" ht="24" spans="1:12">
      <c r="A160" s="11" t="s">
        <v>1156</v>
      </c>
      <c r="B160" s="11" t="s">
        <v>1157</v>
      </c>
      <c r="C160" s="14" t="s">
        <v>15</v>
      </c>
      <c r="D160" s="14" t="s">
        <v>798</v>
      </c>
      <c r="E160" s="14" t="s">
        <v>799</v>
      </c>
      <c r="F160" s="14" t="s">
        <v>522</v>
      </c>
      <c r="G160" s="14" t="s">
        <v>522</v>
      </c>
      <c r="H160" s="14" t="s">
        <v>1158</v>
      </c>
      <c r="I160" s="14" t="s">
        <v>17</v>
      </c>
      <c r="J160" s="14" t="s">
        <v>18</v>
      </c>
      <c r="K160" s="14" t="s">
        <v>19</v>
      </c>
      <c r="L160" s="11" t="s">
        <v>1159</v>
      </c>
    </row>
    <row r="161" s="17" customFormat="1" ht="24" spans="1:12">
      <c r="A161" s="11" t="s">
        <v>1160</v>
      </c>
      <c r="B161" s="11" t="s">
        <v>1161</v>
      </c>
      <c r="C161" s="14" t="s">
        <v>15</v>
      </c>
      <c r="D161" s="14" t="s">
        <v>798</v>
      </c>
      <c r="E161" s="14" t="s">
        <v>799</v>
      </c>
      <c r="F161" s="14" t="s">
        <v>522</v>
      </c>
      <c r="G161" s="14" t="s">
        <v>522</v>
      </c>
      <c r="H161" s="14" t="s">
        <v>1162</v>
      </c>
      <c r="I161" s="14" t="s">
        <v>17</v>
      </c>
      <c r="J161" s="14" t="s">
        <v>18</v>
      </c>
      <c r="K161" s="14" t="s">
        <v>19</v>
      </c>
      <c r="L161" s="11" t="s">
        <v>1163</v>
      </c>
    </row>
    <row r="162" s="17" customFormat="1" ht="24" spans="1:12">
      <c r="A162" s="11" t="s">
        <v>1164</v>
      </c>
      <c r="B162" s="11" t="s">
        <v>1165</v>
      </c>
      <c r="C162" s="14" t="s">
        <v>15</v>
      </c>
      <c r="D162" s="14" t="s">
        <v>798</v>
      </c>
      <c r="E162" s="14" t="s">
        <v>799</v>
      </c>
      <c r="F162" s="14" t="s">
        <v>522</v>
      </c>
      <c r="G162" s="14" t="s">
        <v>522</v>
      </c>
      <c r="H162" s="14" t="s">
        <v>1166</v>
      </c>
      <c r="I162" s="14" t="s">
        <v>17</v>
      </c>
      <c r="J162" s="14" t="s">
        <v>18</v>
      </c>
      <c r="K162" s="14" t="s">
        <v>19</v>
      </c>
      <c r="L162" s="11" t="s">
        <v>1167</v>
      </c>
    </row>
    <row r="163" s="17" customFormat="1" ht="24" spans="1:12">
      <c r="A163" s="11" t="s">
        <v>1168</v>
      </c>
      <c r="B163" s="11" t="s">
        <v>1169</v>
      </c>
      <c r="C163" s="14" t="s">
        <v>15</v>
      </c>
      <c r="D163" s="14" t="s">
        <v>798</v>
      </c>
      <c r="E163" s="14" t="s">
        <v>799</v>
      </c>
      <c r="F163" s="14" t="s">
        <v>522</v>
      </c>
      <c r="G163" s="14" t="s">
        <v>522</v>
      </c>
      <c r="H163" s="14" t="s">
        <v>1170</v>
      </c>
      <c r="I163" s="14" t="s">
        <v>17</v>
      </c>
      <c r="J163" s="14" t="s">
        <v>18</v>
      </c>
      <c r="K163" s="14" t="s">
        <v>19</v>
      </c>
      <c r="L163" s="11" t="s">
        <v>1171</v>
      </c>
    </row>
    <row r="164" s="17" customFormat="1" ht="24" spans="1:12">
      <c r="A164" s="11" t="s">
        <v>1172</v>
      </c>
      <c r="B164" s="11" t="s">
        <v>1173</v>
      </c>
      <c r="C164" s="14" t="s">
        <v>15</v>
      </c>
      <c r="D164" s="14" t="s">
        <v>798</v>
      </c>
      <c r="E164" s="14" t="s">
        <v>799</v>
      </c>
      <c r="F164" s="14" t="s">
        <v>522</v>
      </c>
      <c r="G164" s="14" t="s">
        <v>522</v>
      </c>
      <c r="H164" s="14" t="s">
        <v>808</v>
      </c>
      <c r="I164" s="14" t="s">
        <v>17</v>
      </c>
      <c r="J164" s="14" t="s">
        <v>18</v>
      </c>
      <c r="K164" s="14" t="s">
        <v>19</v>
      </c>
      <c r="L164" s="11" t="s">
        <v>1174</v>
      </c>
    </row>
    <row r="165" s="17" customFormat="1" ht="24" spans="1:12">
      <c r="A165" s="11" t="s">
        <v>1172</v>
      </c>
      <c r="B165" s="11" t="s">
        <v>1175</v>
      </c>
      <c r="C165" s="14" t="s">
        <v>15</v>
      </c>
      <c r="D165" s="14" t="s">
        <v>798</v>
      </c>
      <c r="E165" s="14" t="s">
        <v>799</v>
      </c>
      <c r="F165" s="14" t="s">
        <v>522</v>
      </c>
      <c r="G165" s="14" t="s">
        <v>522</v>
      </c>
      <c r="H165" s="14" t="s">
        <v>1176</v>
      </c>
      <c r="I165" s="14" t="s">
        <v>17</v>
      </c>
      <c r="J165" s="14" t="s">
        <v>18</v>
      </c>
      <c r="K165" s="14" t="s">
        <v>19</v>
      </c>
      <c r="L165" s="11" t="s">
        <v>1177</v>
      </c>
    </row>
    <row r="166" s="17" customFormat="1" ht="24" spans="1:12">
      <c r="A166" s="11" t="s">
        <v>1178</v>
      </c>
      <c r="B166" s="11" t="s">
        <v>1179</v>
      </c>
      <c r="C166" s="14" t="s">
        <v>15</v>
      </c>
      <c r="D166" s="14" t="s">
        <v>798</v>
      </c>
      <c r="E166" s="14" t="s">
        <v>799</v>
      </c>
      <c r="F166" s="14" t="s">
        <v>522</v>
      </c>
      <c r="G166" s="14" t="s">
        <v>522</v>
      </c>
      <c r="H166" s="14" t="s">
        <v>1151</v>
      </c>
      <c r="I166" s="14" t="s">
        <v>17</v>
      </c>
      <c r="J166" s="14" t="s">
        <v>18</v>
      </c>
      <c r="K166" s="14" t="s">
        <v>19</v>
      </c>
      <c r="L166" s="11" t="s">
        <v>1180</v>
      </c>
    </row>
    <row r="167" s="17" customFormat="1" ht="24" spans="1:12">
      <c r="A167" s="11" t="s">
        <v>1181</v>
      </c>
      <c r="B167" s="11" t="s">
        <v>1182</v>
      </c>
      <c r="C167" s="14" t="s">
        <v>15</v>
      </c>
      <c r="D167" s="14" t="s">
        <v>798</v>
      </c>
      <c r="E167" s="14" t="s">
        <v>799</v>
      </c>
      <c r="F167" s="14" t="s">
        <v>522</v>
      </c>
      <c r="G167" s="14" t="s">
        <v>522</v>
      </c>
      <c r="H167" s="14" t="s">
        <v>1183</v>
      </c>
      <c r="I167" s="14" t="s">
        <v>17</v>
      </c>
      <c r="J167" s="14" t="s">
        <v>18</v>
      </c>
      <c r="K167" s="14" t="s">
        <v>19</v>
      </c>
      <c r="L167" s="11" t="s">
        <v>1184</v>
      </c>
    </row>
    <row r="168" s="17" customFormat="1" ht="24" spans="1:12">
      <c r="A168" s="11" t="s">
        <v>1185</v>
      </c>
      <c r="B168" s="11" t="s">
        <v>1186</v>
      </c>
      <c r="C168" s="14" t="s">
        <v>15</v>
      </c>
      <c r="D168" s="14" t="s">
        <v>798</v>
      </c>
      <c r="E168" s="14" t="s">
        <v>799</v>
      </c>
      <c r="F168" s="14" t="s">
        <v>522</v>
      </c>
      <c r="G168" s="14" t="s">
        <v>522</v>
      </c>
      <c r="H168" s="14" t="s">
        <v>1187</v>
      </c>
      <c r="I168" s="14" t="s">
        <v>17</v>
      </c>
      <c r="J168" s="14" t="s">
        <v>18</v>
      </c>
      <c r="K168" s="14" t="s">
        <v>19</v>
      </c>
      <c r="L168" s="11" t="s">
        <v>1188</v>
      </c>
    </row>
    <row r="169" s="17" customFormat="1" ht="24" spans="1:12">
      <c r="A169" s="11" t="s">
        <v>1189</v>
      </c>
      <c r="B169" s="11" t="s">
        <v>1190</v>
      </c>
      <c r="C169" s="14" t="s">
        <v>15</v>
      </c>
      <c r="D169" s="14" t="s">
        <v>798</v>
      </c>
      <c r="E169" s="14" t="s">
        <v>799</v>
      </c>
      <c r="F169" s="14" t="s">
        <v>522</v>
      </c>
      <c r="G169" s="14" t="s">
        <v>522</v>
      </c>
      <c r="H169" s="14" t="s">
        <v>1191</v>
      </c>
      <c r="I169" s="14" t="s">
        <v>17</v>
      </c>
      <c r="J169" s="14" t="s">
        <v>18</v>
      </c>
      <c r="K169" s="14" t="s">
        <v>19</v>
      </c>
      <c r="L169" s="11" t="s">
        <v>1192</v>
      </c>
    </row>
    <row r="170" s="17" customFormat="1" ht="24" spans="1:12">
      <c r="A170" s="11" t="s">
        <v>1193</v>
      </c>
      <c r="B170" s="11" t="s">
        <v>1194</v>
      </c>
      <c r="C170" s="14" t="s">
        <v>15</v>
      </c>
      <c r="D170" s="14" t="s">
        <v>798</v>
      </c>
      <c r="E170" s="14" t="s">
        <v>799</v>
      </c>
      <c r="F170" s="14" t="s">
        <v>522</v>
      </c>
      <c r="G170" s="14" t="s">
        <v>522</v>
      </c>
      <c r="H170" s="14" t="s">
        <v>1195</v>
      </c>
      <c r="I170" s="14" t="s">
        <v>17</v>
      </c>
      <c r="J170" s="14" t="s">
        <v>18</v>
      </c>
      <c r="K170" s="14" t="s">
        <v>19</v>
      </c>
      <c r="L170" s="11" t="s">
        <v>1196</v>
      </c>
    </row>
    <row r="171" s="17" customFormat="1" ht="24" spans="1:12">
      <c r="A171" s="11" t="s">
        <v>1172</v>
      </c>
      <c r="B171" s="11" t="s">
        <v>1197</v>
      </c>
      <c r="C171" s="14" t="s">
        <v>15</v>
      </c>
      <c r="D171" s="14" t="s">
        <v>798</v>
      </c>
      <c r="E171" s="14" t="s">
        <v>799</v>
      </c>
      <c r="F171" s="14" t="s">
        <v>522</v>
      </c>
      <c r="G171" s="14" t="s">
        <v>522</v>
      </c>
      <c r="H171" s="14" t="s">
        <v>903</v>
      </c>
      <c r="I171" s="14" t="s">
        <v>17</v>
      </c>
      <c r="J171" s="14" t="s">
        <v>18</v>
      </c>
      <c r="K171" s="14" t="s">
        <v>19</v>
      </c>
      <c r="L171" s="11" t="s">
        <v>1198</v>
      </c>
    </row>
    <row r="172" s="17" customFormat="1" ht="24" spans="1:12">
      <c r="A172" s="11" t="s">
        <v>1199</v>
      </c>
      <c r="B172" s="11" t="s">
        <v>1200</v>
      </c>
      <c r="C172" s="14" t="s">
        <v>15</v>
      </c>
      <c r="D172" s="14" t="s">
        <v>798</v>
      </c>
      <c r="E172" s="14" t="s">
        <v>799</v>
      </c>
      <c r="F172" s="14" t="s">
        <v>522</v>
      </c>
      <c r="G172" s="14" t="s">
        <v>522</v>
      </c>
      <c r="H172" s="14" t="s">
        <v>1201</v>
      </c>
      <c r="I172" s="14" t="s">
        <v>17</v>
      </c>
      <c r="J172" s="14" t="s">
        <v>18</v>
      </c>
      <c r="K172" s="14" t="s">
        <v>19</v>
      </c>
      <c r="L172" s="11" t="s">
        <v>1202</v>
      </c>
    </row>
    <row r="173" s="17" customFormat="1" ht="24" spans="1:12">
      <c r="A173" s="11" t="s">
        <v>1203</v>
      </c>
      <c r="B173" s="11" t="s">
        <v>1204</v>
      </c>
      <c r="C173" s="14" t="s">
        <v>15</v>
      </c>
      <c r="D173" s="14" t="s">
        <v>798</v>
      </c>
      <c r="E173" s="14" t="s">
        <v>799</v>
      </c>
      <c r="F173" s="14" t="s">
        <v>522</v>
      </c>
      <c r="G173" s="14" t="s">
        <v>522</v>
      </c>
      <c r="H173" s="14" t="s">
        <v>1205</v>
      </c>
      <c r="I173" s="14" t="s">
        <v>17</v>
      </c>
      <c r="J173" s="14" t="s">
        <v>18</v>
      </c>
      <c r="K173" s="14" t="s">
        <v>19</v>
      </c>
      <c r="L173" s="11" t="s">
        <v>1206</v>
      </c>
    </row>
    <row r="174" s="17" customFormat="1" ht="24" spans="1:12">
      <c r="A174" s="11" t="s">
        <v>1207</v>
      </c>
      <c r="B174" s="11" t="s">
        <v>1208</v>
      </c>
      <c r="C174" s="14" t="s">
        <v>15</v>
      </c>
      <c r="D174" s="14" t="s">
        <v>798</v>
      </c>
      <c r="E174" s="14" t="s">
        <v>799</v>
      </c>
      <c r="F174" s="14" t="s">
        <v>522</v>
      </c>
      <c r="G174" s="14" t="s">
        <v>522</v>
      </c>
      <c r="H174" s="14" t="s">
        <v>1209</v>
      </c>
      <c r="I174" s="14" t="s">
        <v>17</v>
      </c>
      <c r="J174" s="14" t="s">
        <v>18</v>
      </c>
      <c r="K174" s="14" t="s">
        <v>19</v>
      </c>
      <c r="L174" s="11" t="s">
        <v>1210</v>
      </c>
    </row>
    <row r="175" s="17" customFormat="1" ht="24" spans="1:12">
      <c r="A175" s="11" t="s">
        <v>1211</v>
      </c>
      <c r="B175" s="11" t="s">
        <v>1212</v>
      </c>
      <c r="C175" s="14" t="s">
        <v>15</v>
      </c>
      <c r="D175" s="14" t="s">
        <v>798</v>
      </c>
      <c r="E175" s="14" t="s">
        <v>799</v>
      </c>
      <c r="F175" s="14" t="s">
        <v>522</v>
      </c>
      <c r="G175" s="14" t="s">
        <v>522</v>
      </c>
      <c r="H175" s="14" t="s">
        <v>1213</v>
      </c>
      <c r="I175" s="14" t="s">
        <v>17</v>
      </c>
      <c r="J175" s="14" t="s">
        <v>18</v>
      </c>
      <c r="K175" s="14" t="s">
        <v>19</v>
      </c>
      <c r="L175" s="11" t="s">
        <v>1214</v>
      </c>
    </row>
    <row r="176" s="17" customFormat="1" ht="24" spans="1:12">
      <c r="A176" s="11" t="s">
        <v>1215</v>
      </c>
      <c r="B176" s="11" t="s">
        <v>1216</v>
      </c>
      <c r="C176" s="14" t="s">
        <v>15</v>
      </c>
      <c r="D176" s="14" t="s">
        <v>798</v>
      </c>
      <c r="E176" s="14" t="s">
        <v>799</v>
      </c>
      <c r="F176" s="14" t="s">
        <v>522</v>
      </c>
      <c r="G176" s="14" t="s">
        <v>522</v>
      </c>
      <c r="H176" s="14" t="s">
        <v>1217</v>
      </c>
      <c r="I176" s="14" t="s">
        <v>17</v>
      </c>
      <c r="J176" s="14" t="s">
        <v>18</v>
      </c>
      <c r="K176" s="14" t="s">
        <v>19</v>
      </c>
      <c r="L176" s="11" t="s">
        <v>1218</v>
      </c>
    </row>
    <row r="177" s="17" customFormat="1" ht="24" spans="1:12">
      <c r="A177" s="11" t="s">
        <v>1219</v>
      </c>
      <c r="B177" s="11" t="s">
        <v>1220</v>
      </c>
      <c r="C177" s="14" t="s">
        <v>15</v>
      </c>
      <c r="D177" s="14" t="s">
        <v>798</v>
      </c>
      <c r="E177" s="14" t="s">
        <v>799</v>
      </c>
      <c r="F177" s="14" t="s">
        <v>522</v>
      </c>
      <c r="G177" s="14" t="s">
        <v>522</v>
      </c>
      <c r="H177" s="14" t="s">
        <v>1221</v>
      </c>
      <c r="I177" s="14" t="s">
        <v>17</v>
      </c>
      <c r="J177" s="14" t="s">
        <v>18</v>
      </c>
      <c r="K177" s="14" t="s">
        <v>19</v>
      </c>
      <c r="L177" s="11" t="s">
        <v>1222</v>
      </c>
    </row>
    <row r="178" s="17" customFormat="1" ht="24" spans="1:12">
      <c r="A178" s="11" t="s">
        <v>1172</v>
      </c>
      <c r="B178" s="11" t="s">
        <v>1223</v>
      </c>
      <c r="C178" s="14" t="s">
        <v>15</v>
      </c>
      <c r="D178" s="14" t="s">
        <v>798</v>
      </c>
      <c r="E178" s="14" t="s">
        <v>799</v>
      </c>
      <c r="F178" s="14" t="s">
        <v>522</v>
      </c>
      <c r="G178" s="14" t="s">
        <v>522</v>
      </c>
      <c r="H178" s="14" t="s">
        <v>808</v>
      </c>
      <c r="I178" s="14" t="s">
        <v>17</v>
      </c>
      <c r="J178" s="14" t="s">
        <v>18</v>
      </c>
      <c r="K178" s="14" t="s">
        <v>19</v>
      </c>
      <c r="L178" s="11" t="s">
        <v>1224</v>
      </c>
    </row>
    <row r="179" s="17" customFormat="1" ht="24" spans="1:12">
      <c r="A179" s="11" t="s">
        <v>1225</v>
      </c>
      <c r="B179" s="11" t="s">
        <v>1226</v>
      </c>
      <c r="C179" s="14" t="s">
        <v>15</v>
      </c>
      <c r="D179" s="14" t="s">
        <v>798</v>
      </c>
      <c r="E179" s="14" t="s">
        <v>799</v>
      </c>
      <c r="F179" s="14" t="s">
        <v>522</v>
      </c>
      <c r="G179" s="14" t="s">
        <v>522</v>
      </c>
      <c r="H179" s="14" t="s">
        <v>1227</v>
      </c>
      <c r="I179" s="14" t="s">
        <v>17</v>
      </c>
      <c r="J179" s="14" t="s">
        <v>18</v>
      </c>
      <c r="K179" s="14" t="s">
        <v>19</v>
      </c>
      <c r="L179" s="11" t="s">
        <v>1228</v>
      </c>
    </row>
    <row r="180" s="17" customFormat="1" ht="24" spans="1:12">
      <c r="A180" s="11" t="s">
        <v>1229</v>
      </c>
      <c r="B180" s="11" t="s">
        <v>1230</v>
      </c>
      <c r="C180" s="14" t="s">
        <v>15</v>
      </c>
      <c r="D180" s="14" t="s">
        <v>798</v>
      </c>
      <c r="E180" s="14" t="s">
        <v>799</v>
      </c>
      <c r="F180" s="14" t="s">
        <v>522</v>
      </c>
      <c r="G180" s="14" t="s">
        <v>522</v>
      </c>
      <c r="H180" s="14" t="s">
        <v>1231</v>
      </c>
      <c r="I180" s="14" t="s">
        <v>17</v>
      </c>
      <c r="J180" s="14" t="s">
        <v>18</v>
      </c>
      <c r="K180" s="14" t="s">
        <v>19</v>
      </c>
      <c r="L180" s="11" t="s">
        <v>1232</v>
      </c>
    </row>
    <row r="181" s="17" customFormat="1" ht="24" spans="1:12">
      <c r="A181" s="11" t="s">
        <v>1233</v>
      </c>
      <c r="B181" s="11" t="s">
        <v>1234</v>
      </c>
      <c r="C181" s="14" t="s">
        <v>15</v>
      </c>
      <c r="D181" s="14" t="s">
        <v>798</v>
      </c>
      <c r="E181" s="14" t="s">
        <v>799</v>
      </c>
      <c r="F181" s="14" t="s">
        <v>522</v>
      </c>
      <c r="G181" s="14" t="s">
        <v>522</v>
      </c>
      <c r="H181" s="14" t="s">
        <v>1235</v>
      </c>
      <c r="I181" s="14" t="s">
        <v>17</v>
      </c>
      <c r="J181" s="14" t="s">
        <v>18</v>
      </c>
      <c r="K181" s="14" t="s">
        <v>19</v>
      </c>
      <c r="L181" s="11" t="s">
        <v>1236</v>
      </c>
    </row>
    <row r="182" s="17" customFormat="1" ht="24" spans="1:12">
      <c r="A182" s="11" t="s">
        <v>1172</v>
      </c>
      <c r="B182" s="11" t="s">
        <v>1237</v>
      </c>
      <c r="C182" s="14" t="s">
        <v>15</v>
      </c>
      <c r="D182" s="14" t="s">
        <v>798</v>
      </c>
      <c r="E182" s="14" t="s">
        <v>799</v>
      </c>
      <c r="F182" s="14" t="s">
        <v>522</v>
      </c>
      <c r="G182" s="14" t="s">
        <v>522</v>
      </c>
      <c r="H182" s="14" t="s">
        <v>808</v>
      </c>
      <c r="I182" s="14" t="s">
        <v>17</v>
      </c>
      <c r="J182" s="14" t="s">
        <v>18</v>
      </c>
      <c r="K182" s="14" t="s">
        <v>19</v>
      </c>
      <c r="L182" s="11" t="s">
        <v>1238</v>
      </c>
    </row>
  </sheetData>
  <autoFilter ref="A1:L182">
    <extLst/>
  </autoFilter>
  <dataValidations count="3">
    <dataValidation type="list" allowBlank="1" sqref="C1 C2:C182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:K18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O1" sqref="O$1:O$1048576"/>
    </sheetView>
  </sheetViews>
  <sheetFormatPr defaultColWidth="9" defaultRowHeight="30" customHeight="1"/>
  <cols>
    <col min="1" max="1" width="34.4416666666667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2"/>
  </cols>
  <sheetData>
    <row r="1" s="1" customFormat="1" customHeight="1" spans="1:13">
      <c r="A1" s="7" t="s">
        <v>0</v>
      </c>
      <c r="B1" s="7" t="s">
        <v>1239</v>
      </c>
      <c r="C1" s="7" t="s">
        <v>1240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2" customFormat="1" customHeight="1" spans="1:13">
      <c r="A2" s="9" t="s">
        <v>1241</v>
      </c>
      <c r="B2" s="10" t="s">
        <v>1242</v>
      </c>
      <c r="C2" s="11" t="s">
        <v>1243</v>
      </c>
      <c r="D2" s="12" t="s">
        <v>798</v>
      </c>
      <c r="E2" s="12" t="s">
        <v>1244</v>
      </c>
      <c r="F2" s="13" t="s">
        <v>1245</v>
      </c>
      <c r="G2" s="14" t="s">
        <v>16</v>
      </c>
      <c r="H2" s="14" t="s">
        <v>16</v>
      </c>
      <c r="I2" s="14" t="s">
        <v>1246</v>
      </c>
      <c r="J2" s="15" t="s">
        <v>17</v>
      </c>
      <c r="K2" s="14" t="s">
        <v>18</v>
      </c>
      <c r="L2" s="12" t="s">
        <v>19</v>
      </c>
      <c r="M2" s="11" t="s">
        <v>1247</v>
      </c>
    </row>
    <row r="3" s="2" customFormat="1" customHeight="1" spans="1:13">
      <c r="A3" s="9" t="s">
        <v>1241</v>
      </c>
      <c r="B3" s="10" t="s">
        <v>1242</v>
      </c>
      <c r="C3" s="11" t="s">
        <v>1243</v>
      </c>
      <c r="D3" s="12" t="s">
        <v>798</v>
      </c>
      <c r="E3" s="12" t="s">
        <v>1248</v>
      </c>
      <c r="F3" s="13" t="s">
        <v>1245</v>
      </c>
      <c r="G3" s="14" t="s">
        <v>16</v>
      </c>
      <c r="H3" s="14" t="s">
        <v>16</v>
      </c>
      <c r="I3" s="14" t="s">
        <v>1246</v>
      </c>
      <c r="J3" s="15" t="s">
        <v>17</v>
      </c>
      <c r="K3" s="14" t="s">
        <v>18</v>
      </c>
      <c r="L3" s="12" t="s">
        <v>19</v>
      </c>
      <c r="M3" s="11" t="s">
        <v>1249</v>
      </c>
    </row>
    <row r="4" s="2" customFormat="1" customHeight="1" spans="1:13">
      <c r="A4" s="9" t="s">
        <v>1241</v>
      </c>
      <c r="B4" s="10" t="s">
        <v>1242</v>
      </c>
      <c r="C4" s="11" t="s">
        <v>1243</v>
      </c>
      <c r="D4" s="12" t="s">
        <v>798</v>
      </c>
      <c r="E4" s="12" t="s">
        <v>1250</v>
      </c>
      <c r="F4" s="13" t="s">
        <v>1245</v>
      </c>
      <c r="G4" s="14" t="s">
        <v>16</v>
      </c>
      <c r="H4" s="14" t="s">
        <v>16</v>
      </c>
      <c r="I4" s="14" t="s">
        <v>1246</v>
      </c>
      <c r="J4" s="15" t="s">
        <v>17</v>
      </c>
      <c r="K4" s="14" t="s">
        <v>18</v>
      </c>
      <c r="L4" s="12" t="s">
        <v>19</v>
      </c>
      <c r="M4" s="11" t="s">
        <v>1251</v>
      </c>
    </row>
    <row r="5" s="2" customFormat="1" customHeight="1" spans="1:13">
      <c r="A5" s="9" t="s">
        <v>1252</v>
      </c>
      <c r="B5" s="10" t="s">
        <v>1242</v>
      </c>
      <c r="C5" s="11" t="s">
        <v>1253</v>
      </c>
      <c r="D5" s="12" t="s">
        <v>798</v>
      </c>
      <c r="E5" s="12" t="s">
        <v>1254</v>
      </c>
      <c r="F5" s="13" t="s">
        <v>1245</v>
      </c>
      <c r="G5" s="14" t="s">
        <v>16</v>
      </c>
      <c r="H5" s="14" t="s">
        <v>16</v>
      </c>
      <c r="I5" s="14" t="s">
        <v>1246</v>
      </c>
      <c r="J5" s="15" t="s">
        <v>17</v>
      </c>
      <c r="K5" s="14" t="s">
        <v>18</v>
      </c>
      <c r="L5" s="12" t="s">
        <v>19</v>
      </c>
      <c r="M5" s="11" t="s">
        <v>1255</v>
      </c>
    </row>
    <row r="6" s="2" customFormat="1" customHeight="1" spans="1:13">
      <c r="A6" s="9" t="s">
        <v>1256</v>
      </c>
      <c r="B6" s="10" t="s">
        <v>1242</v>
      </c>
      <c r="C6" s="11" t="s">
        <v>1257</v>
      </c>
      <c r="D6" s="12" t="s">
        <v>798</v>
      </c>
      <c r="E6" s="12" t="s">
        <v>1258</v>
      </c>
      <c r="F6" s="13" t="s">
        <v>1245</v>
      </c>
      <c r="G6" s="14" t="s">
        <v>16</v>
      </c>
      <c r="H6" s="14" t="s">
        <v>16</v>
      </c>
      <c r="I6" s="14" t="s">
        <v>1259</v>
      </c>
      <c r="J6" s="15" t="s">
        <v>17</v>
      </c>
      <c r="K6" s="14" t="s">
        <v>18</v>
      </c>
      <c r="L6" s="12" t="s">
        <v>19</v>
      </c>
      <c r="M6" s="11" t="s">
        <v>1260</v>
      </c>
    </row>
    <row r="7" s="2" customFormat="1" customHeight="1" spans="1:13">
      <c r="A7" s="9" t="s">
        <v>1261</v>
      </c>
      <c r="B7" s="10" t="s">
        <v>1242</v>
      </c>
      <c r="C7" s="11" t="s">
        <v>1262</v>
      </c>
      <c r="D7" s="12" t="s">
        <v>798</v>
      </c>
      <c r="E7" s="12" t="s">
        <v>1263</v>
      </c>
      <c r="F7" s="13" t="s">
        <v>1245</v>
      </c>
      <c r="G7" s="14" t="s">
        <v>16</v>
      </c>
      <c r="H7" s="14" t="s">
        <v>16</v>
      </c>
      <c r="I7" s="14" t="s">
        <v>1264</v>
      </c>
      <c r="J7" s="15" t="s">
        <v>17</v>
      </c>
      <c r="K7" s="14" t="s">
        <v>18</v>
      </c>
      <c r="L7" s="12" t="s">
        <v>19</v>
      </c>
      <c r="M7" s="11" t="s">
        <v>1265</v>
      </c>
    </row>
    <row r="8" s="2" customFormat="1" customHeight="1" spans="1:13">
      <c r="A8" s="9" t="s">
        <v>1266</v>
      </c>
      <c r="B8" s="10" t="s">
        <v>1242</v>
      </c>
      <c r="C8" s="11" t="s">
        <v>1267</v>
      </c>
      <c r="D8" s="12" t="s">
        <v>798</v>
      </c>
      <c r="E8" s="12" t="s">
        <v>1268</v>
      </c>
      <c r="F8" s="13" t="s">
        <v>1245</v>
      </c>
      <c r="G8" s="14" t="s">
        <v>16</v>
      </c>
      <c r="H8" s="14" t="s">
        <v>16</v>
      </c>
      <c r="I8" s="14" t="s">
        <v>1246</v>
      </c>
      <c r="J8" s="15" t="s">
        <v>17</v>
      </c>
      <c r="K8" s="14" t="s">
        <v>18</v>
      </c>
      <c r="L8" s="12" t="s">
        <v>19</v>
      </c>
      <c r="M8" s="11" t="s">
        <v>1269</v>
      </c>
    </row>
    <row r="9" s="2" customFormat="1" customHeight="1" spans="1:13">
      <c r="A9" s="9" t="s">
        <v>1270</v>
      </c>
      <c r="B9" s="10" t="s">
        <v>1242</v>
      </c>
      <c r="C9" s="11" t="s">
        <v>1271</v>
      </c>
      <c r="D9" s="12" t="s">
        <v>798</v>
      </c>
      <c r="E9" s="12" t="s">
        <v>1272</v>
      </c>
      <c r="F9" s="13" t="s">
        <v>1245</v>
      </c>
      <c r="G9" s="14" t="s">
        <v>252</v>
      </c>
      <c r="H9" s="14" t="s">
        <v>252</v>
      </c>
      <c r="I9" s="14" t="s">
        <v>1273</v>
      </c>
      <c r="J9" s="15" t="s">
        <v>17</v>
      </c>
      <c r="K9" s="14" t="s">
        <v>18</v>
      </c>
      <c r="L9" s="12" t="s">
        <v>19</v>
      </c>
      <c r="M9" s="11" t="s">
        <v>1274</v>
      </c>
    </row>
    <row r="10" s="2" customFormat="1" customHeight="1" spans="1:13">
      <c r="A10" s="9" t="s">
        <v>1275</v>
      </c>
      <c r="B10" s="10" t="s">
        <v>1242</v>
      </c>
      <c r="C10" s="11" t="s">
        <v>1276</v>
      </c>
      <c r="D10" s="12" t="s">
        <v>798</v>
      </c>
      <c r="E10" s="12" t="s">
        <v>1277</v>
      </c>
      <c r="F10" s="13" t="s">
        <v>1245</v>
      </c>
      <c r="G10" s="14" t="s">
        <v>252</v>
      </c>
      <c r="H10" s="14" t="s">
        <v>252</v>
      </c>
      <c r="I10" s="14" t="s">
        <v>1278</v>
      </c>
      <c r="J10" s="15" t="s">
        <v>17</v>
      </c>
      <c r="K10" s="14" t="s">
        <v>18</v>
      </c>
      <c r="L10" s="12" t="s">
        <v>19</v>
      </c>
      <c r="M10" s="11" t="s">
        <v>1279</v>
      </c>
    </row>
    <row r="11" s="2" customFormat="1" customHeight="1" spans="1:13">
      <c r="A11" s="9" t="s">
        <v>1280</v>
      </c>
      <c r="B11" s="10" t="s">
        <v>1242</v>
      </c>
      <c r="C11" s="11" t="s">
        <v>1281</v>
      </c>
      <c r="D11" s="12" t="s">
        <v>798</v>
      </c>
      <c r="E11" s="12" t="s">
        <v>1282</v>
      </c>
      <c r="F11" s="13" t="s">
        <v>1245</v>
      </c>
      <c r="G11" s="14" t="s">
        <v>252</v>
      </c>
      <c r="H11" s="14" t="s">
        <v>252</v>
      </c>
      <c r="I11" s="14" t="s">
        <v>1273</v>
      </c>
      <c r="J11" s="15" t="s">
        <v>17</v>
      </c>
      <c r="K11" s="14" t="s">
        <v>18</v>
      </c>
      <c r="L11" s="12" t="s">
        <v>19</v>
      </c>
      <c r="M11" s="11" t="s">
        <v>1283</v>
      </c>
    </row>
    <row r="12" s="2" customFormat="1" customHeight="1" spans="1:13">
      <c r="A12" s="9" t="s">
        <v>1280</v>
      </c>
      <c r="B12" s="10" t="s">
        <v>1242</v>
      </c>
      <c r="C12" s="11" t="s">
        <v>1281</v>
      </c>
      <c r="D12" s="12" t="s">
        <v>798</v>
      </c>
      <c r="E12" s="12" t="s">
        <v>1284</v>
      </c>
      <c r="F12" s="13" t="s">
        <v>1245</v>
      </c>
      <c r="G12" s="14" t="s">
        <v>252</v>
      </c>
      <c r="H12" s="14" t="s">
        <v>252</v>
      </c>
      <c r="I12" s="14" t="s">
        <v>1273</v>
      </c>
      <c r="J12" s="15" t="s">
        <v>17</v>
      </c>
      <c r="K12" s="14" t="s">
        <v>18</v>
      </c>
      <c r="L12" s="12" t="s">
        <v>19</v>
      </c>
      <c r="M12" s="11" t="s">
        <v>1285</v>
      </c>
    </row>
    <row r="13" s="2" customFormat="1" customHeight="1" spans="1:13">
      <c r="A13" s="9" t="s">
        <v>1286</v>
      </c>
      <c r="B13" s="10" t="s">
        <v>1242</v>
      </c>
      <c r="C13" s="11" t="s">
        <v>1287</v>
      </c>
      <c r="D13" s="12" t="s">
        <v>798</v>
      </c>
      <c r="E13" s="12" t="s">
        <v>1288</v>
      </c>
      <c r="F13" s="13" t="s">
        <v>1245</v>
      </c>
      <c r="G13" s="14" t="s">
        <v>933</v>
      </c>
      <c r="H13" s="14" t="s">
        <v>933</v>
      </c>
      <c r="I13" s="14" t="s">
        <v>1246</v>
      </c>
      <c r="J13" s="15" t="s">
        <v>17</v>
      </c>
      <c r="K13" s="14" t="s">
        <v>18</v>
      </c>
      <c r="L13" s="12" t="s">
        <v>19</v>
      </c>
      <c r="M13" s="11" t="s">
        <v>1289</v>
      </c>
    </row>
    <row r="14" s="2" customFormat="1" customHeight="1" spans="1:13">
      <c r="A14" s="9" t="s">
        <v>1290</v>
      </c>
      <c r="B14" s="10" t="s">
        <v>1242</v>
      </c>
      <c r="C14" s="11" t="s">
        <v>1291</v>
      </c>
      <c r="D14" s="12" t="s">
        <v>798</v>
      </c>
      <c r="E14" s="12" t="s">
        <v>1292</v>
      </c>
      <c r="F14" s="13" t="s">
        <v>1245</v>
      </c>
      <c r="G14" s="14" t="s">
        <v>337</v>
      </c>
      <c r="H14" s="14" t="s">
        <v>337</v>
      </c>
      <c r="I14" s="14" t="s">
        <v>1293</v>
      </c>
      <c r="J14" s="15" t="s">
        <v>17</v>
      </c>
      <c r="K14" s="14" t="s">
        <v>18</v>
      </c>
      <c r="L14" s="12" t="s">
        <v>19</v>
      </c>
      <c r="M14" s="11" t="s">
        <v>1294</v>
      </c>
    </row>
    <row r="15" s="2" customFormat="1" customHeight="1" spans="1:13">
      <c r="A15" s="9" t="s">
        <v>1295</v>
      </c>
      <c r="B15" s="10" t="s">
        <v>1242</v>
      </c>
      <c r="C15" s="11" t="s">
        <v>1296</v>
      </c>
      <c r="D15" s="12" t="s">
        <v>798</v>
      </c>
      <c r="E15" s="12" t="s">
        <v>1297</v>
      </c>
      <c r="F15" s="13" t="s">
        <v>1245</v>
      </c>
      <c r="G15" s="14" t="s">
        <v>337</v>
      </c>
      <c r="H15" s="14" t="s">
        <v>337</v>
      </c>
      <c r="I15" s="14" t="s">
        <v>1298</v>
      </c>
      <c r="J15" s="15" t="s">
        <v>17</v>
      </c>
      <c r="K15" s="14" t="s">
        <v>18</v>
      </c>
      <c r="L15" s="12" t="s">
        <v>19</v>
      </c>
      <c r="M15" s="11" t="s">
        <v>1299</v>
      </c>
    </row>
    <row r="16" s="2" customFormat="1" customHeight="1" spans="1:13">
      <c r="A16" s="9" t="s">
        <v>1300</v>
      </c>
      <c r="B16" s="10" t="s">
        <v>1242</v>
      </c>
      <c r="C16" s="11" t="s">
        <v>1301</v>
      </c>
      <c r="D16" s="12" t="s">
        <v>798</v>
      </c>
      <c r="E16" s="12" t="s">
        <v>1302</v>
      </c>
      <c r="F16" s="13" t="s">
        <v>1245</v>
      </c>
      <c r="G16" s="14" t="s">
        <v>337</v>
      </c>
      <c r="H16" s="14" t="s">
        <v>337</v>
      </c>
      <c r="I16" s="14" t="s">
        <v>1298</v>
      </c>
      <c r="J16" s="15" t="s">
        <v>17</v>
      </c>
      <c r="K16" s="14" t="s">
        <v>18</v>
      </c>
      <c r="L16" s="12" t="s">
        <v>19</v>
      </c>
      <c r="M16" s="11" t="s">
        <v>1303</v>
      </c>
    </row>
    <row r="17" s="2" customFormat="1" customHeight="1" spans="1:13">
      <c r="A17" s="9" t="s">
        <v>1270</v>
      </c>
      <c r="B17" s="10" t="s">
        <v>1242</v>
      </c>
      <c r="C17" s="11" t="s">
        <v>1271</v>
      </c>
      <c r="D17" s="12" t="s">
        <v>798</v>
      </c>
      <c r="E17" s="12" t="s">
        <v>1304</v>
      </c>
      <c r="F17" s="13" t="s">
        <v>1245</v>
      </c>
      <c r="G17" s="14" t="s">
        <v>522</v>
      </c>
      <c r="H17" s="14" t="s">
        <v>522</v>
      </c>
      <c r="I17" s="14" t="s">
        <v>1298</v>
      </c>
      <c r="J17" s="15" t="s">
        <v>17</v>
      </c>
      <c r="K17" s="14" t="s">
        <v>18</v>
      </c>
      <c r="L17" s="12" t="s">
        <v>19</v>
      </c>
      <c r="M17" s="11" t="s">
        <v>1305</v>
      </c>
    </row>
    <row r="18" s="2" customFormat="1" customHeight="1" spans="1:13">
      <c r="A18" s="9" t="s">
        <v>1270</v>
      </c>
      <c r="B18" s="10" t="s">
        <v>1242</v>
      </c>
      <c r="C18" s="11" t="s">
        <v>1271</v>
      </c>
      <c r="D18" s="12" t="s">
        <v>798</v>
      </c>
      <c r="E18" s="12" t="s">
        <v>1306</v>
      </c>
      <c r="F18" s="13" t="s">
        <v>1245</v>
      </c>
      <c r="G18" s="14" t="s">
        <v>522</v>
      </c>
      <c r="H18" s="14" t="s">
        <v>522</v>
      </c>
      <c r="I18" s="14" t="s">
        <v>1259</v>
      </c>
      <c r="J18" s="15" t="s">
        <v>17</v>
      </c>
      <c r="K18" s="14" t="s">
        <v>18</v>
      </c>
      <c r="L18" s="12" t="s">
        <v>19</v>
      </c>
      <c r="M18" s="11" t="s">
        <v>1307</v>
      </c>
    </row>
    <row r="19" s="2" customFormat="1" customHeight="1" spans="1:13">
      <c r="A19" s="9" t="s">
        <v>1308</v>
      </c>
      <c r="B19" s="10" t="s">
        <v>1242</v>
      </c>
      <c r="C19" s="11" t="s">
        <v>1309</v>
      </c>
      <c r="D19" s="12" t="s">
        <v>798</v>
      </c>
      <c r="E19" s="12" t="s">
        <v>1310</v>
      </c>
      <c r="F19" s="13" t="s">
        <v>1245</v>
      </c>
      <c r="G19" s="14" t="s">
        <v>522</v>
      </c>
      <c r="H19" s="14" t="s">
        <v>522</v>
      </c>
      <c r="I19" s="14" t="s">
        <v>1311</v>
      </c>
      <c r="J19" s="15" t="s">
        <v>17</v>
      </c>
      <c r="K19" s="14" t="s">
        <v>18</v>
      </c>
      <c r="L19" s="12" t="s">
        <v>19</v>
      </c>
      <c r="M19" s="11" t="s">
        <v>1312</v>
      </c>
    </row>
    <row r="20" s="2" customFormat="1" customHeight="1" spans="1:13">
      <c r="A20" s="9" t="s">
        <v>1308</v>
      </c>
      <c r="B20" s="10" t="s">
        <v>1242</v>
      </c>
      <c r="C20" s="11" t="s">
        <v>1309</v>
      </c>
      <c r="D20" s="12" t="s">
        <v>798</v>
      </c>
      <c r="E20" s="12" t="s">
        <v>1313</v>
      </c>
      <c r="F20" s="13" t="s">
        <v>1245</v>
      </c>
      <c r="G20" s="14" t="s">
        <v>522</v>
      </c>
      <c r="H20" s="14" t="s">
        <v>522</v>
      </c>
      <c r="I20" s="14" t="s">
        <v>1314</v>
      </c>
      <c r="J20" s="15" t="s">
        <v>17</v>
      </c>
      <c r="K20" s="14" t="s">
        <v>18</v>
      </c>
      <c r="L20" s="12" t="s">
        <v>19</v>
      </c>
      <c r="M20" s="11" t="s">
        <v>1315</v>
      </c>
    </row>
  </sheetData>
  <autoFilter ref="A1:M20">
    <extLst/>
  </autoFilter>
  <dataValidations count="6">
    <dataValidation type="list" allowBlank="1" sqref="B1 B2:B20 B21:B5221">
      <formula1>"法人及非法人组织,个体工商户,自然人"</formula1>
    </dataValidation>
    <dataValidation type="custom" allowBlank="1" promptTitle="日期类型格式" prompt="日期类型字段格式必须为：2015/4/5" sqref="G1">
      <formula1>#REF!</formula1>
    </dataValidation>
    <dataValidation type="list" allowBlank="1" sqref="L1 L2:L20 L21:L5221">
      <formula1>"有效,无效"</formula1>
    </dataValidation>
    <dataValidation type="custom" allowBlank="1" promptTitle="日期类型格式" prompt="日期类型字段格式必须为：2015/4/5" sqref="G13 H13:I13">
      <formula1>IF160</formula1>
    </dataValidation>
    <dataValidation type="custom" allowBlank="1" promptTitle="日期类型格式" prompt="日期类型字段格式必须为：2015/4/5" sqref="G2:G12 G17:G5221 H2:I12 H17:I5221">
      <formula1>IF146</formula1>
    </dataValidation>
    <dataValidation type="custom" allowBlank="1" promptTitle="日期类型格式" prompt="日期类型字段格式必须为：2015/4/5" sqref="G14:G16 H14:I16">
      <formula1>IF157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网约车从业资格证388条</vt:lpstr>
      <vt:lpstr>网约车道路运输证181条</vt:lpstr>
      <vt:lpstr>巡游车道路运输证19条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2024-07-26T07:27:14Z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